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45920" windowHeight="25500" tabRatio="599" activeTab="1"/>
  </bookViews>
  <sheets>
    <sheet name="Contributor_Contact" sheetId="3" r:id="rId1"/>
    <sheet name="Mutation_Data" sheetId="1" r:id="rId2"/>
    <sheet name="Droplist_Terms" sheetId="2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Mutation_Data!$B$1:$S$404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<sst xmlns="http://schemas.openxmlformats.org/spreadsheetml/2006/main" count="45561" uniqueCount="291">
  <si>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</si>
  <si>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</si>
  <si>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</si>
  <si>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</si>
  <si>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</si>
  <si>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</si>
  <si>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</si>
  <si>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</si>
  <si>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</si>
  <si>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</si>
  <si>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Name of PI (group leader)</t>
  </si>
  <si>
    <t>Date</t>
  </si>
  <si>
    <t>Name</t>
  </si>
  <si>
    <t>Affiliation address</t>
  </si>
  <si>
    <t>pM</t>
  </si>
  <si>
    <t>Wt AA</t>
  </si>
  <si>
    <t>Mut AA</t>
  </si>
  <si>
    <t>WT activity or affinity</t>
  </si>
  <si>
    <t>PI contact e-mail address</t>
  </si>
  <si>
    <t>SMILES</t>
  </si>
  <si>
    <t>Qualitative description (no ligand)</t>
  </si>
  <si>
    <t>Non-functional mutant</t>
  </si>
  <si>
    <t>Assay type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</si>
  <si>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</si>
  <si>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</si>
  <si>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</si>
  <si>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</si>
  <si>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</si>
  <si>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</si>
  <si>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</si>
  <si>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</si>
  <si>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</si>
  <si>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</si>
  <si>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</si>
  <si>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</si>
  <si>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</si>
  <si>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</si>
  <si>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</si>
  <si>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</si>
  <si>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</si>
  <si>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</si>
  <si>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</si>
  <si>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</si>
  <si>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</si>
  <si>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</si>
  <si>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</si>
  <si>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</si>
  <si>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</si>
  <si>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</si>
  <si>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</si>
  <si>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</si>
  <si>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</si>
  <si>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</si>
  <si>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</si>
  <si>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</si>
  <si>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</si>
  <si>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</si>
  <si>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</si>
  <si>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</si>
  <si>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</si>
  <si>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</si>
  <si>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</si>
  <si>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</si>
  <si>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</si>
  <si>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</si>
  <si>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</si>
  <si>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</si>
  <si>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</si>
  <si>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</si>
  <si>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</si>
  <si>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</si>
  <si>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</si>
  <si>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</si>
  <si>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</si>
  <si>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</si>
  <si>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</si>
  <si>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</si>
  <si>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</si>
  <si>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</si>
  <si>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</si>
  <si>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</si>
  <si>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</si>
  <si>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</si>
  <si>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</si>
  <si>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Database / Group URL</t>
  </si>
  <si>
    <t>Qualitative effect</t>
  </si>
  <si>
    <t>Surface expression</t>
  </si>
  <si>
    <t>Basal activity</t>
  </si>
  <si>
    <t>Mutant effect on receptor function/pharmacology</t>
  </si>
  <si>
    <t>~</t>
  </si>
  <si>
    <t>&gt;, &lt;, =, ~</t>
  </si>
  <si>
    <t>Increase</t>
  </si>
  <si>
    <t>Decrease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</si>
  <si>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</si>
  <si>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Relative Emax</t>
  </si>
  <si>
    <t>Agonist used for relative Emax</t>
  </si>
  <si>
    <t>No response</t>
  </si>
  <si>
    <t>K(i)</t>
  </si>
  <si>
    <t>pK(i)</t>
  </si>
  <si>
    <t>K(b)</t>
  </si>
  <si>
    <t>pK(b)</t>
  </si>
  <si>
    <t>K(d)</t>
  </si>
  <si>
    <t>pK(d)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</si>
  <si>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</t>
    </r>
  </si>
  <si>
    <t>Double-/Multi-mutant group</t>
  </si>
  <si>
    <t>Inversion of ligand function (e.g. NAM to PAM)</t>
  </si>
  <si>
    <t>Other / Complex data - check reference</t>
  </si>
  <si>
    <t>Abolishment</t>
  </si>
  <si>
    <t>No effect</t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</si>
  <si>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</si>
  <si>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scheme val="minor"/>
      </rPr>
      <t>ALT 2)</t>
    </r>
    <r>
      <rPr>
        <b/>
        <sz val="12"/>
        <color theme="1"/>
        <rFont val="Calibri"/>
        <family val="2"/>
        <scheme val="minor"/>
      </rPr>
      <t xml:space="preserve">
Percent Mut/WT</t>
    </r>
    <r>
      <rPr>
        <sz val="12"/>
        <color theme="1"/>
        <rFont val="Calibri"/>
        <family val="2"/>
        <scheme val="minor"/>
      </rPr>
      <t xml:space="preserve"> (%)</t>
    </r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</si>
  <si>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</si>
  <si>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</si>
  <si>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sz val="12"/>
        <color rgb="FFFF0000"/>
        <rFont val="Calibri"/>
        <scheme val="minor"/>
      </rPr>
      <t>ALT 3)</t>
    </r>
    <r>
      <rPr>
        <b/>
        <sz val="12"/>
        <color theme="1"/>
        <rFont val="Calibri"/>
        <family val="2"/>
        <scheme val="minor"/>
      </rPr>
      <t xml:space="preserve">
Qualitative</t>
    </r>
  </si>
  <si>
    <r>
      <rPr>
        <b/>
        <u/>
        <sz val="14"/>
        <color rgb="FFFF0000"/>
        <rFont val="Calibri"/>
        <scheme val="minor"/>
      </rPr>
      <t>MUTATION</t>
    </r>
    <r>
      <rPr>
        <b/>
        <u/>
        <sz val="12"/>
        <color rgb="FFFF0000"/>
        <rFont val="Calibri"/>
        <scheme val="minor"/>
      </rPr>
      <t xml:space="preserve">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</si>
  <si>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Ligand measure type</t>
  </si>
  <si>
    <t>Increased effect</t>
  </si>
  <si>
    <t>Abolished effect</t>
  </si>
  <si>
    <t>Decreased effect</t>
  </si>
  <si>
    <r>
      <rPr>
        <b/>
        <u/>
        <sz val="14"/>
        <color rgb="FFFF0000"/>
        <rFont val="Calibri"/>
        <scheme val="minor"/>
      </rPr>
      <t xml:space="preserve">MUT EFFECT ON LIGAND
</t>
    </r>
    <r>
      <rPr>
        <b/>
        <sz val="12"/>
        <rFont val="Calibri"/>
        <scheme val="minor"/>
      </rPr>
      <t>Measure Type</t>
    </r>
  </si>
  <si>
    <r>
      <t xml:space="preserve">Reference ligand
</t>
    </r>
    <r>
      <rPr>
        <sz val="12"/>
        <rFont val="Calibri"/>
        <scheme val="minor"/>
      </rPr>
      <t>(displacement, inhibition or modulation only)</t>
    </r>
  </si>
  <si>
    <r>
      <rPr>
        <b/>
        <sz val="12"/>
        <color theme="1"/>
        <rFont val="Calibri"/>
        <family val="2"/>
        <scheme val="minor"/>
      </rPr>
      <t>Quantitative,
Wt value</t>
    </r>
  </si>
  <si>
    <r>
      <rPr>
        <b/>
        <sz val="12"/>
        <color rgb="FFFF0000"/>
        <rFont val="Calibri"/>
        <scheme val="minor"/>
      </rPr>
      <t>ALT 1)</t>
    </r>
    <r>
      <rPr>
        <b/>
        <sz val="12"/>
        <color theme="1"/>
        <rFont val="Calibri"/>
        <family val="2"/>
        <scheme val="minor"/>
      </rPr>
      <t xml:space="preserve">
Mutant value</t>
    </r>
  </si>
  <si>
    <t>Gain of effect (wt had no effect)</t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</si>
  <si>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</si>
  <si>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</si>
  <si>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</si>
  <si>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</si>
  <si>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</si>
  <si>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</si>
  <si>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</si>
  <si>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</si>
  <si>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</si>
  <si>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</si>
  <si>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</si>
  <si>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</si>
  <si>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</si>
  <si>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</si>
  <si>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</si>
  <si>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</si>
  <si>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</si>
  <si>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</si>
  <si>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</si>
  <si>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</si>
  <si>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</si>
  <si>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</si>
  <si>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r>
      <rPr>
        <b/>
        <u/>
        <sz val="14"/>
        <color rgb="FFFF0000"/>
        <rFont val="Calibri"/>
        <scheme val="minor"/>
      </rPr>
      <t>MUT EFFECT ON REC</t>
    </r>
    <r>
      <rPr>
        <b/>
        <sz val="12"/>
        <color theme="1"/>
        <rFont val="Calibri"/>
        <family val="2"/>
        <scheme val="minor"/>
      </rPr>
      <t xml:space="preserve">
Basal act / Surface expr / Relative Emax</t>
    </r>
  </si>
  <si>
    <t>Chris de Graaf</t>
  </si>
  <si>
    <t>c.de.graaf@vu.nl</t>
  </si>
  <si>
    <t>Division Medicinal Chemistry, VU University Amsterdam, De Boelelaan 1083, 1081 HV Amsterdam, The Netherlands</t>
  </si>
  <si>
    <t>http://www.chem.vu.nl/en/research/division-of-medicinal-chemistry/index.aspx</t>
  </si>
  <si>
    <t>10.1039/C2MD20212C</t>
  </si>
  <si>
    <t>HRH4_HUMAN</t>
  </si>
  <si>
    <t>VUF10460</t>
  </si>
  <si>
    <t>4-(4-chlorophenyl)-6-(4-methylpiperazin-1-yl)pyrimidin-2-amine</t>
  </si>
  <si>
    <t>1H-indol-2-yl-(4-methylpiperazin-1-yl)methanone</t>
  </si>
  <si>
    <t>JNJ-7777120</t>
  </si>
  <si>
    <t>Clobenpropit</t>
  </si>
  <si>
    <t>VUF5228</t>
  </si>
  <si>
    <t>CHEMBL492884</t>
  </si>
  <si>
    <t>CHEMBL493720</t>
  </si>
  <si>
    <t>CHEMBL129199</t>
  </si>
  <si>
    <t>CHEMBL129198</t>
  </si>
  <si>
    <t>CHEMBL14690</t>
  </si>
  <si>
    <t>CHEMBL43934</t>
  </si>
  <si>
    <t>[3H]-histamine (radioligand)</t>
  </si>
  <si>
    <t>[3H]-JNJ 7777120 (radioligand)</t>
  </si>
  <si>
    <t>Histamine</t>
  </si>
  <si>
    <t>Clozapine</t>
  </si>
  <si>
    <t>VUF8430</t>
  </si>
  <si>
    <t>JNJ 7777120</t>
  </si>
  <si>
    <t>VUF14481</t>
  </si>
  <si>
    <t>VUF14480</t>
  </si>
  <si>
    <t>Thioperamide</t>
  </si>
  <si>
    <t>CHEMBL90</t>
  </si>
  <si>
    <t>CHEMBL42</t>
  </si>
  <si>
    <t>CHEMBL1196470</t>
  </si>
  <si>
    <t>CHEMBL260374</t>
  </si>
  <si>
    <t>[3H]-JNJ-7777120</t>
  </si>
  <si>
    <t>[3H]-histamine</t>
  </si>
  <si>
    <t>CN1CCN(CC1)C1=CC(=NC(C)=N1)C1=CC=CC=C1</t>
  </si>
  <si>
    <t>CN1CCN(CC1)C1=CC(=NC(C=C)=N1)C1=CC=CC=C1</t>
  </si>
  <si>
    <t>HRH2_HUMAN</t>
  </si>
  <si>
    <t>[3H]-methyltiotidine</t>
  </si>
  <si>
    <t>CHEMBL269646</t>
  </si>
  <si>
    <t>[3H]-methyltiotidine
[3H]-methyltiotidine
[3H]-methyltiotidine
[3H]-methyltiotidine (radioligand)</t>
  </si>
  <si>
    <t>Cemetidine</t>
  </si>
  <si>
    <t>CHEMBL30</t>
  </si>
  <si>
    <t>HRH3_HUMAN</t>
  </si>
  <si>
    <t>[125I]-iodoproxyfan</t>
  </si>
  <si>
    <t>R-alfa methylhistamine</t>
  </si>
  <si>
    <t>CHEMBL268229</t>
  </si>
  <si>
    <t>Imetit</t>
  </si>
  <si>
    <t>CHEMBL19439</t>
  </si>
  <si>
    <t>Impentamine</t>
  </si>
  <si>
    <t>CHEMBL417096</t>
  </si>
  <si>
    <t>[3H]N-alpha-methylhistamine</t>
  </si>
  <si>
    <t>CHEMBL268490</t>
  </si>
  <si>
    <t>[3H]N-alpha-methylhistamine (radioligand)</t>
  </si>
  <si>
    <t>Ciproxifan</t>
  </si>
  <si>
    <t>CHEMBL14638</t>
  </si>
  <si>
    <t>Imoproxifan</t>
  </si>
  <si>
    <t>CHEMBL1180120</t>
  </si>
  <si>
    <t>GT-2331</t>
  </si>
  <si>
    <t>CHEMBL354374</t>
  </si>
  <si>
    <t>A-304121</t>
  </si>
  <si>
    <t>CHEMBL302196</t>
  </si>
  <si>
    <t>HRH1_HUMAN</t>
  </si>
  <si>
    <t>[3H]-mepyramine</t>
  </si>
  <si>
    <t>Cetirizine</t>
  </si>
  <si>
    <t>HP-HA</t>
  </si>
  <si>
    <t>HP-HP</t>
  </si>
  <si>
    <t>VUF 4669</t>
  </si>
  <si>
    <t>VUF8401</t>
  </si>
  <si>
    <t>Histaprodifen</t>
  </si>
  <si>
    <t>8R-Lisuride</t>
  </si>
  <si>
    <t>8R-Terguride</t>
  </si>
  <si>
    <t>[3H]-olopatidine</t>
  </si>
  <si>
    <t>olopatidine</t>
  </si>
  <si>
    <t>Doxepin</t>
  </si>
  <si>
    <t>Epinastine</t>
  </si>
  <si>
    <t>Mepyramine</t>
  </si>
  <si>
    <t>Ketotifen</t>
  </si>
  <si>
    <t>Methylhistaprodifen</t>
  </si>
  <si>
    <t>[3H]-(2S,4R)-PAT</t>
  </si>
  <si>
    <t>Chlorpheniramine</t>
  </si>
  <si>
    <t>Levocetirizine</t>
  </si>
  <si>
    <t>(S)-cetirizine</t>
  </si>
  <si>
    <t>R-hydroxyzine</t>
  </si>
  <si>
    <t>(R)-ucb 29992</t>
  </si>
  <si>
    <t>Terfenadine</t>
  </si>
  <si>
    <t>Fexofenadine</t>
  </si>
  <si>
    <t>Loratadine</t>
  </si>
  <si>
    <t>Acrivastine</t>
  </si>
  <si>
    <t>Meclozine</t>
  </si>
  <si>
    <t>Triprolidine</t>
  </si>
  <si>
    <t>D-chlorpheniramine</t>
  </si>
  <si>
    <t>L-chlorpheniramine</t>
  </si>
  <si>
    <t>2-methylhistamine</t>
  </si>
  <si>
    <t>2-(3-bromophenyl)histamine</t>
  </si>
  <si>
    <t>2-pyridylethylamine</t>
  </si>
  <si>
    <t>(S)-hydroxyzine</t>
  </si>
  <si>
    <t>(S)-ucb 29992</t>
  </si>
  <si>
    <t>2-thiazolylethylamine</t>
  </si>
  <si>
    <t>CHEMBL511</t>
  </si>
  <si>
    <t>CHEMBL1000</t>
  </si>
  <si>
    <t>CHEMBL264491</t>
  </si>
  <si>
    <t>CHEMBL275507</t>
  </si>
  <si>
    <t>CHEMBL1528238</t>
  </si>
  <si>
    <t>CHEMBL1480516</t>
  </si>
  <si>
    <t>CHEMBL1189432</t>
  </si>
  <si>
    <t>CHEMBL860</t>
  </si>
  <si>
    <t>CHEMBL1106</t>
  </si>
  <si>
    <t>CHEMBL534</t>
  </si>
  <si>
    <t>CHEMBL275035</t>
  </si>
  <si>
    <t>CHEMBL127307</t>
  </si>
  <si>
    <t>CHEMBL505</t>
  </si>
  <si>
    <t>CHEMBL1201191</t>
  </si>
  <si>
    <t>CHEMBL1334217</t>
  </si>
  <si>
    <t>CHEMBL17157</t>
  </si>
  <si>
    <t>CHEMBL914</t>
  </si>
  <si>
    <t>CHEMBL998</t>
  </si>
  <si>
    <t>CHEMBL1224</t>
  </si>
  <si>
    <t>CHEMBL1623</t>
  </si>
  <si>
    <t>CHEMBL855</t>
  </si>
  <si>
    <t>CHEMBL1201353</t>
  </si>
  <si>
    <t>CHEMBL1554789</t>
  </si>
  <si>
    <t>CHEMBL12620</t>
  </si>
  <si>
    <t>CHEMBL26116</t>
  </si>
  <si>
    <t>CHEMBL32813</t>
  </si>
  <si>
    <t>CHEMBL1513166</t>
  </si>
  <si>
    <t>CHEMBL25414</t>
  </si>
  <si>
    <t>C1(CCNCCC2=CNC(CCC(C3=CC=CC=C3)C4=CC=CC=C4)=N2)=CN=C(CCC(C5=CC=CC=C5)C6=CC=CC=C6)N1</t>
  </si>
  <si>
    <t>OC(C1=CC=CC=C1)(C2CCN(CCCOC3=CC=C(C(CC(C(O)=O)O4)=O)C4=C3)CC2)C5=CC=CC=C5</t>
  </si>
  <si>
    <t>N=C(NCCCC1=CNC=N1)NCCSC(C2=CC=CC=C2)C3=CC=CC=C3</t>
  </si>
  <si>
    <t>OCCOCCN1CCN(CC1)[C@H](C2=CC=CC=C2)C3=CC=C(Cl)C=C3</t>
  </si>
  <si>
    <t>O=C(COCCN1CCN(CC1)[C@H](C2=CC=CC=C2)C3=CC=C(Cl)C=C3)OC</t>
  </si>
  <si>
    <t>O=C(COCCN1CCN(CC1)[C@@H](C2=CC=CC=C2)C3=CC=C(Cl)C=C3)OC</t>
  </si>
  <si>
    <t>HRH1_CAVPO</t>
  </si>
  <si>
    <t>[3H]-mepyramine (radioligand)</t>
  </si>
  <si>
    <t>[3H]olopatidine (radioligand)</t>
  </si>
  <si>
    <t>UR-PI294</t>
  </si>
  <si>
    <t>JNJ7777120</t>
  </si>
  <si>
    <t>Isoloxapine</t>
  </si>
  <si>
    <t>UR-PI376</t>
  </si>
  <si>
    <t>Immepip</t>
  </si>
  <si>
    <t>CHEMBL475621</t>
  </si>
  <si>
    <t>CHEMBL7828</t>
  </si>
  <si>
    <t>CHEMBL1078642</t>
  </si>
  <si>
    <t>CHEMBL18661</t>
  </si>
  <si>
    <t>10.1021/jm201042n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</si>
</sst>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0.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sz val="12"/>
      <name val="Calibri"/>
      <scheme val="minor"/>
    </font>
    <font>
      <sz val="12"/>
      <color theme="1"/>
      <name val="Calibri"/>
    </font>
    <font>
      <sz val="12"/>
      <color rgb="FF444444"/>
      <name val="Calibri"/>
    </font>
    <font>
      <sz val="14"/>
      <color theme="1"/>
      <name val="Calibri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tted">
        <color auto="1"/>
      </bottom>
      <diagonal/>
    </border>
  </borders>
  <cellStyleXfs count="27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0" borderId="1" xfId="824" applyBorder="1" applyAlignment="1">
      <alignment horizontal="left" vertical="center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1" xfId="0" applyNumberFormat="1" applyBorder="1"/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 applyAlignment="1">
      <alignment horizontal="left"/>
    </xf>
    <xf numFmtId="9" fontId="0" fillId="0" borderId="3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 applyAlignment="1">
      <alignment horizontal="left" wrapText="1"/>
    </xf>
    <xf numFmtId="0" fontId="0" fillId="6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/>
    <xf numFmtId="0" fontId="3" fillId="0" borderId="3" xfId="0" applyFont="1" applyBorder="1" applyAlignment="1">
      <alignment horizontal="left" wrapText="1"/>
    </xf>
    <xf numFmtId="9" fontId="0" fillId="0" borderId="3" xfId="0" applyNumberFormat="1" applyFont="1" applyFill="1" applyBorder="1" applyAlignment="1">
      <alignment horizontal="left" wrapText="1"/>
    </xf>
    <xf numFmtId="9" fontId="0" fillId="0" borderId="1" xfId="0" applyNumberFormat="1" applyFont="1" applyFill="1" applyBorder="1" applyAlignment="1">
      <alignment horizontal="left" wrapText="1"/>
    </xf>
    <xf numFmtId="9" fontId="0" fillId="0" borderId="1" xfId="0" applyNumberFormat="1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3" fillId="0" borderId="5" xfId="0" applyFont="1" applyBorder="1"/>
    <xf numFmtId="0" fontId="0" fillId="0" borderId="3" xfId="0" applyFont="1" applyBorder="1"/>
    <xf numFmtId="0" fontId="4" fillId="0" borderId="6" xfId="0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right"/>
    </xf>
    <xf numFmtId="0" fontId="4" fillId="2" borderId="8" xfId="0" applyFont="1" applyFill="1" applyBorder="1" applyAlignment="1">
      <alignment horizontal="center" vertical="center" wrapText="1"/>
    </xf>
    <xf numFmtId="0" fontId="9" fillId="2" borderId="8" xfId="824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6" fillId="3" borderId="7" xfId="824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right"/>
    </xf>
    <xf numFmtId="0" fontId="4" fillId="9" borderId="2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horizontal="left"/>
    </xf>
    <xf numFmtId="0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5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6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9" xfId="0" applyBorder="1"/>
    <xf numFmtId="0" fontId="0" fillId="6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wrapText="1"/>
    </xf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0" fontId="3" fillId="0" borderId="5" xfId="0" applyFont="1" applyBorder="1" applyAlignment="1">
      <alignment wrapText="1"/>
    </xf>
    <xf numFmtId="0" fontId="3" fillId="0" borderId="0" xfId="0" applyFont="1" applyBorder="1"/>
    <xf numFmtId="0" fontId="3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10" xfId="0" applyFont="1" applyBorder="1"/>
    <xf numFmtId="0" fontId="3" fillId="0" borderId="0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49" fontId="3" fillId="0" borderId="2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0" borderId="0" xfId="0" applyFont="1" applyFill="1" applyBorder="1"/>
    <xf numFmtId="0" fontId="3" fillId="0" borderId="10" xfId="0" applyFont="1" applyFill="1" applyBorder="1"/>
    <xf numFmtId="0" fontId="3" fillId="0" borderId="6" xfId="0" applyFont="1" applyFill="1" applyBorder="1"/>
    <xf numFmtId="0" fontId="3" fillId="0" borderId="3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0" fontId="16" fillId="0" borderId="0" xfId="0" applyFont="1" applyFill="1"/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27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Dropbox%20(Medchem%20VUA)/GPCRDB_mutation_data/GCGR/Siu_et_al_2013/excel_file_for_reporting_mutants_CXCR3_10.1124.mol-113.088633_Cd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Dropbox%20(Medchem%20VUA)/GPCRDB_mutation_data/GCGR/Siu_et_al_2013/excel_file_for_reporting_mutants_H4R_%2010.1039C2MD20212C_10.1021-jm201042n_Cd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file_for_reporting_mutants_H1R_CdG_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file_for_reporting_mutants_H2R_CdG_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ibutor Contact"/>
      <sheetName val="Mutational data"/>
      <sheetName val="Droplist Term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tributor Contact"/>
      <sheetName val="Mutational data"/>
      <sheetName val="Droplist Terms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ibutor_Contact"/>
      <sheetName val="Mutation_Data"/>
      <sheetName val="Droplist_Terms"/>
    </sheetNames>
    <sheetDataSet>
      <sheetData sheetId="0" refreshError="1"/>
      <sheetData sheetId="1" refreshError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ntributor_Contact"/>
      <sheetName val="Mutation_Data"/>
      <sheetName val="Droplist_Term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.de.graaf@vu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:B6"/>
    </sheetView>
  </sheetViews>
  <sheetFormatPr baseColWidth="10" defaultRowHeight="18" x14ac:dyDescent="0"/>
  <cols>
    <col min="1" max="1" width="31" style="3" customWidth="1"/>
    <col min="2" max="2" width="66" style="3" customWidth="1"/>
  </cols>
  <sheetData>
    <row r="1" spans="1:2" ht="57" customHeight="1">
      <c r="A1" s="4" t="s">
        <v>11</v>
      </c>
      <c r="B1" s="9">
        <v>42356</v>
      </c>
    </row>
    <row r="2" spans="1:2" ht="57" customHeight="1">
      <c r="A2" s="4" t="s">
        <v>12</v>
      </c>
      <c r="B2" s="5" t="s">
        <v>147</v>
      </c>
    </row>
    <row r="3" spans="1:2" ht="57" customHeight="1">
      <c r="A3" s="4" t="s">
        <v>10</v>
      </c>
      <c r="B3" s="5" t="s">
        <v>147</v>
      </c>
    </row>
    <row r="4" spans="1:2" ht="57" customHeight="1">
      <c r="A4" s="4" t="s">
        <v>18</v>
      </c>
      <c r="B4" s="17" t="s">
        <v>148</v>
      </c>
    </row>
    <row r="5" spans="1:2" ht="150" customHeight="1">
      <c r="A5" s="4" t="s">
        <v>13</v>
      </c>
      <c r="B5" s="8" t="s">
        <v>149</v>
      </c>
    </row>
    <row r="6" spans="1:2">
      <c r="A6" s="4" t="s">
        <v>84</v>
      </c>
      <c r="B6" s="92" t="s">
        <v>150</v>
      </c>
    </row>
  </sheetData>
  <dataValidations count="4">
    <dataValidation type="date" operator="greaterThan" allowBlank="1" showInputMessage="1" showErrorMessage="1" error="Enter date in format: DD/MM/YYYY" promptTitle="Annotation date" prompt="DD/MM/YYYY" sqref="B1">
      <formula1>1</formula1>
    </dataValidation>
    <dataValidation allowBlank="1" showInputMessage="1" promptTitle="Annotation person" prompt="Enter full name" sqref="B2"/>
    <dataValidation allowBlank="1" showInputMessage="1" showErrorMessage="1" promptTitle="PI (group leader)" prompt="Enter full name" sqref="B3:B4"/>
    <dataValidation allowBlank="1" showInputMessage="1" showErrorMessage="1" promptTitle="Affiliation" prompt="Enter full address" sqref="B5"/>
  </dataValidations>
  <hyperlinks>
    <hyperlink ref="B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329"/>
  <sheetViews>
    <sheetView tabSelected="1" zoomScale="125" zoomScaleNormal="125" zoomScalePageLayoutView="125" workbookViewId="0">
      <pane xSplit="3" ySplit="1" topLeftCell="D301" activePane="bottomRight" state="frozen"/>
      <selection pane="topRight" activeCell="D1" sqref="D1"/>
      <selection pane="bottomLeft" activeCell="A2" sqref="A2"/>
      <selection pane="bottomRight" activeCell="A328" sqref="A328:A338"/>
    </sheetView>
  </sheetViews>
  <sheetFormatPr baseColWidth="10" defaultRowHeight="15" x14ac:dyDescent="0"/>
  <cols>
    <col min="1" max="1" width="21" style="21" customWidth="1"/>
    <col min="2" max="2" width="15.1640625" style="11" customWidth="1"/>
    <col min="3" max="3" width="4.1640625" style="11" bestFit="1" customWidth="1"/>
    <col min="4" max="4" width="3.5" style="11" customWidth="1"/>
    <col min="5" max="5" width="4.33203125" style="11" customWidth="1"/>
    <col min="6" max="6" width="7.1640625" style="11" customWidth="1"/>
    <col min="7" max="7" width="15.83203125" style="11" customWidth="1"/>
    <col min="8" max="8" width="12.6640625" style="11" customWidth="1"/>
    <col min="9" max="9" width="10.5" style="15" customWidth="1"/>
    <col min="10" max="10" width="36.6640625" style="15" customWidth="1"/>
    <col min="11" max="11" width="16" style="12" customWidth="1"/>
    <col min="12" max="12" width="14.33203125" style="110" customWidth="1"/>
    <col min="13" max="13" width="17" style="15" customWidth="1"/>
    <col min="14" max="14" width="8.5" style="11" customWidth="1"/>
    <col min="15" max="15" width="4.6640625" style="11" customWidth="1"/>
    <col min="16" max="16" width="3.5" style="14" customWidth="1"/>
    <col min="17" max="17" width="12" style="95" customWidth="1"/>
    <col min="18" max="18" width="12" style="14" customWidth="1"/>
    <col min="19" max="19" width="14.5" style="36" customWidth="1"/>
    <col min="20" max="20" width="14.5" style="14" customWidth="1"/>
    <col min="21" max="21" width="12" style="14" customWidth="1"/>
    <col min="22" max="22" width="3.5" style="14" customWidth="1"/>
    <col min="23" max="23" width="8.1640625" style="14" customWidth="1"/>
    <col min="24" max="24" width="8.6640625" style="14" customWidth="1"/>
    <col min="25" max="25" width="11.83203125" style="36" customWidth="1"/>
    <col min="26" max="26" width="8.5" style="14" customWidth="1"/>
    <col min="27" max="16384" width="10.83203125" style="14"/>
  </cols>
  <sheetData>
    <row r="1" spans="1:26" s="10" customFormat="1" ht="92" customHeight="1">
      <c r="A1" s="67" t="s">
        <v>103</v>
      </c>
      <c r="B1" s="68" t="s">
        <v>114</v>
      </c>
      <c r="C1" s="69" t="s">
        <v>0</v>
      </c>
      <c r="D1" s="69" t="s">
        <v>15</v>
      </c>
      <c r="E1" s="69" t="s">
        <v>16</v>
      </c>
      <c r="F1" s="70" t="s">
        <v>104</v>
      </c>
      <c r="G1" s="65" t="s">
        <v>93</v>
      </c>
      <c r="H1" s="65" t="s">
        <v>81</v>
      </c>
      <c r="I1" s="66" t="s">
        <v>82</v>
      </c>
      <c r="J1" s="65" t="s">
        <v>83</v>
      </c>
      <c r="K1" s="71" t="s">
        <v>120</v>
      </c>
      <c r="L1" s="72" t="s">
        <v>119</v>
      </c>
      <c r="M1" s="73" t="s">
        <v>145</v>
      </c>
      <c r="N1" s="73" t="s">
        <v>17</v>
      </c>
      <c r="O1" s="73" t="s">
        <v>6</v>
      </c>
      <c r="P1" s="74" t="s">
        <v>90</v>
      </c>
      <c r="Q1" s="75" t="s">
        <v>111</v>
      </c>
      <c r="R1" s="75" t="s">
        <v>109</v>
      </c>
      <c r="S1" s="62" t="s">
        <v>112</v>
      </c>
      <c r="T1" s="80" t="s">
        <v>146</v>
      </c>
      <c r="U1" s="81" t="s">
        <v>121</v>
      </c>
      <c r="V1" s="79" t="s">
        <v>90</v>
      </c>
      <c r="W1" s="78" t="s">
        <v>122</v>
      </c>
      <c r="X1" s="78" t="s">
        <v>110</v>
      </c>
      <c r="Y1" s="61" t="s">
        <v>113</v>
      </c>
      <c r="Z1" s="77" t="s">
        <v>95</v>
      </c>
    </row>
    <row r="2" spans="1:26" ht="18" customHeight="1">
      <c r="A2" s="113">
        <v>7669031</v>
      </c>
      <c r="B2" s="93" t="s">
        <v>278</v>
      </c>
      <c r="C2" s="113">
        <v>200</v>
      </c>
      <c r="D2" s="113" t="s">
        <v>74</v>
      </c>
      <c r="E2" s="113" t="s">
        <v>61</v>
      </c>
      <c r="F2" s="16"/>
      <c r="G2" s="113" t="s">
        <v>208</v>
      </c>
      <c r="H2" s="120" t="s">
        <v>36</v>
      </c>
      <c r="I2" s="113" t="s">
        <v>244</v>
      </c>
      <c r="J2" s="63" t="s">
        <v>31</v>
      </c>
      <c r="K2" s="113" t="s">
        <v>279</v>
      </c>
      <c r="L2" s="110" t="s">
        <v>101</v>
      </c>
      <c r="M2" s="15" t="s">
        <v>137</v>
      </c>
      <c r="N2" s="113">
        <v>0.86</v>
      </c>
      <c r="O2" s="16" t="s">
        <v>7</v>
      </c>
      <c r="P2" s="113" t="s">
        <v>33</v>
      </c>
      <c r="Q2" s="112">
        <v>0.71</v>
      </c>
      <c r="R2" s="16"/>
      <c r="S2" s="39"/>
      <c r="T2" s="53" t="s">
        <v>86</v>
      </c>
      <c r="U2" s="14">
        <v>7</v>
      </c>
      <c r="V2" s="13" t="s">
        <v>33</v>
      </c>
      <c r="W2" s="14">
        <v>4</v>
      </c>
      <c r="X2" s="106"/>
      <c r="Y2" s="115"/>
      <c r="Z2" s="41"/>
    </row>
    <row r="3" spans="1:26" ht="18" customHeight="1">
      <c r="A3" s="113">
        <v>7669031</v>
      </c>
      <c r="B3" s="93" t="s">
        <v>278</v>
      </c>
      <c r="C3" s="113">
        <v>200</v>
      </c>
      <c r="D3" s="113" t="s">
        <v>74</v>
      </c>
      <c r="E3" s="113" t="s">
        <v>61</v>
      </c>
      <c r="F3" s="16"/>
      <c r="G3" s="113" t="s">
        <v>236</v>
      </c>
      <c r="H3" s="93" t="s">
        <v>36</v>
      </c>
      <c r="I3" s="113" t="s">
        <v>265</v>
      </c>
      <c r="J3" s="63" t="s">
        <v>31</v>
      </c>
      <c r="K3" s="113" t="s">
        <v>279</v>
      </c>
      <c r="L3" s="110" t="s">
        <v>97</v>
      </c>
      <c r="M3" s="51" t="s">
        <v>138</v>
      </c>
      <c r="N3" s="113">
        <v>1.9</v>
      </c>
      <c r="O3" s="16" t="s">
        <v>7</v>
      </c>
      <c r="P3" s="113" t="s">
        <v>33</v>
      </c>
      <c r="Q3" s="112">
        <v>1.4</v>
      </c>
      <c r="R3" s="16"/>
      <c r="S3" s="39"/>
      <c r="T3" s="53" t="s">
        <v>86</v>
      </c>
      <c r="U3" s="14">
        <v>7</v>
      </c>
      <c r="V3" s="13" t="s">
        <v>33</v>
      </c>
      <c r="W3" s="14">
        <v>4</v>
      </c>
      <c r="X3" s="106"/>
      <c r="Y3" s="115"/>
      <c r="Z3" s="41"/>
    </row>
    <row r="4" spans="1:26" ht="18" customHeight="1">
      <c r="A4" s="119">
        <v>7669031</v>
      </c>
      <c r="B4" s="93" t="s">
        <v>278</v>
      </c>
      <c r="C4" s="113">
        <v>200</v>
      </c>
      <c r="D4" s="119" t="s">
        <v>74</v>
      </c>
      <c r="E4" s="119" t="s">
        <v>61</v>
      </c>
      <c r="F4" s="49"/>
      <c r="G4" s="119" t="s">
        <v>237</v>
      </c>
      <c r="H4" s="120" t="s">
        <v>36</v>
      </c>
      <c r="I4" s="119" t="s">
        <v>266</v>
      </c>
      <c r="J4" s="63" t="s">
        <v>31</v>
      </c>
      <c r="K4" s="113" t="s">
        <v>279</v>
      </c>
      <c r="L4" s="110" t="s">
        <v>97</v>
      </c>
      <c r="M4" s="51" t="s">
        <v>138</v>
      </c>
      <c r="N4" s="119">
        <v>150</v>
      </c>
      <c r="O4" s="16" t="s">
        <v>7</v>
      </c>
      <c r="P4" s="113" t="s">
        <v>33</v>
      </c>
      <c r="Q4" s="123">
        <v>140</v>
      </c>
      <c r="R4" s="49"/>
      <c r="S4" s="51"/>
      <c r="T4" s="53" t="s">
        <v>86</v>
      </c>
      <c r="U4" s="14">
        <v>7</v>
      </c>
      <c r="V4" s="13" t="s">
        <v>33</v>
      </c>
      <c r="W4" s="14">
        <v>4</v>
      </c>
      <c r="X4" s="107"/>
      <c r="Y4" s="118"/>
      <c r="Z4" s="52"/>
    </row>
    <row r="5" spans="1:26" ht="18" customHeight="1">
      <c r="A5" s="113">
        <v>7669031</v>
      </c>
      <c r="B5" s="93" t="s">
        <v>278</v>
      </c>
      <c r="C5" s="113">
        <v>200</v>
      </c>
      <c r="D5" s="113" t="s">
        <v>74</v>
      </c>
      <c r="E5" s="113" t="s">
        <v>61</v>
      </c>
      <c r="F5" s="49"/>
      <c r="G5" s="113" t="s">
        <v>167</v>
      </c>
      <c r="H5" s="120" t="s">
        <v>36</v>
      </c>
      <c r="I5" s="113" t="s">
        <v>174</v>
      </c>
      <c r="J5" s="63" t="s">
        <v>31</v>
      </c>
      <c r="K5" s="113" t="s">
        <v>279</v>
      </c>
      <c r="L5" s="110" t="s">
        <v>97</v>
      </c>
      <c r="M5" s="51" t="s">
        <v>138</v>
      </c>
      <c r="N5" s="113">
        <v>30</v>
      </c>
      <c r="O5" s="16" t="s">
        <v>8</v>
      </c>
      <c r="P5" s="113" t="s">
        <v>33</v>
      </c>
      <c r="Q5" s="112">
        <v>150</v>
      </c>
      <c r="R5" s="49"/>
      <c r="S5" s="51"/>
      <c r="T5" s="53" t="s">
        <v>86</v>
      </c>
      <c r="U5" s="14">
        <v>7</v>
      </c>
      <c r="V5" s="13" t="s">
        <v>33</v>
      </c>
      <c r="W5" s="14">
        <v>4</v>
      </c>
      <c r="X5" s="107"/>
      <c r="Y5" s="118"/>
      <c r="Z5" s="52"/>
    </row>
    <row r="6" spans="1:26" ht="18" customHeight="1">
      <c r="A6" s="113">
        <v>7669031</v>
      </c>
      <c r="B6" s="93" t="s">
        <v>278</v>
      </c>
      <c r="C6" s="113">
        <v>200</v>
      </c>
      <c r="D6" s="113" t="s">
        <v>74</v>
      </c>
      <c r="E6" s="113" t="s">
        <v>61</v>
      </c>
      <c r="F6" s="49"/>
      <c r="G6" s="113" t="s">
        <v>238</v>
      </c>
      <c r="H6" s="120" t="s">
        <v>36</v>
      </c>
      <c r="I6" s="113" t="s">
        <v>267</v>
      </c>
      <c r="J6" s="63" t="s">
        <v>31</v>
      </c>
      <c r="K6" s="113" t="s">
        <v>279</v>
      </c>
      <c r="L6" s="110" t="s">
        <v>97</v>
      </c>
      <c r="M6" s="51" t="s">
        <v>138</v>
      </c>
      <c r="N6" s="113">
        <v>98</v>
      </c>
      <c r="O6" s="16" t="s">
        <v>8</v>
      </c>
      <c r="P6" s="113" t="s">
        <v>33</v>
      </c>
      <c r="Q6" s="112">
        <v>60</v>
      </c>
      <c r="R6" s="49"/>
      <c r="S6" s="51"/>
      <c r="T6" s="53" t="s">
        <v>86</v>
      </c>
      <c r="U6" s="14">
        <v>7</v>
      </c>
      <c r="V6" s="13" t="s">
        <v>33</v>
      </c>
      <c r="W6" s="14">
        <v>4</v>
      </c>
      <c r="X6" s="107"/>
      <c r="Y6" s="118"/>
      <c r="Z6" s="52"/>
    </row>
    <row r="7" spans="1:26" ht="18" customHeight="1">
      <c r="A7" s="113">
        <v>7669031</v>
      </c>
      <c r="B7" s="93" t="s">
        <v>278</v>
      </c>
      <c r="C7" s="113">
        <v>200</v>
      </c>
      <c r="D7" s="113" t="s">
        <v>74</v>
      </c>
      <c r="E7" s="113" t="s">
        <v>61</v>
      </c>
      <c r="F7" s="49"/>
      <c r="G7" s="113" t="s">
        <v>239</v>
      </c>
      <c r="H7" s="120" t="s">
        <v>36</v>
      </c>
      <c r="I7" s="113" t="s">
        <v>268</v>
      </c>
      <c r="J7" s="63" t="s">
        <v>31</v>
      </c>
      <c r="K7" s="113" t="s">
        <v>279</v>
      </c>
      <c r="L7" s="110" t="s">
        <v>97</v>
      </c>
      <c r="M7" s="51" t="s">
        <v>138</v>
      </c>
      <c r="N7" s="113">
        <v>0.9</v>
      </c>
      <c r="O7" s="16" t="s">
        <v>8</v>
      </c>
      <c r="P7" s="113" t="s">
        <v>33</v>
      </c>
      <c r="Q7" s="112">
        <v>2.2000000000000002</v>
      </c>
      <c r="R7" s="49"/>
      <c r="S7" s="51"/>
      <c r="T7" s="53" t="s">
        <v>86</v>
      </c>
      <c r="U7" s="14">
        <v>7</v>
      </c>
      <c r="V7" s="13" t="s">
        <v>33</v>
      </c>
      <c r="W7" s="14">
        <v>4</v>
      </c>
      <c r="X7" s="107"/>
      <c r="Y7" s="118"/>
      <c r="Z7" s="52"/>
    </row>
    <row r="8" spans="1:26" ht="18" customHeight="1">
      <c r="A8" s="113">
        <v>7669031</v>
      </c>
      <c r="B8" s="93" t="s">
        <v>278</v>
      </c>
      <c r="C8" s="113">
        <v>200</v>
      </c>
      <c r="D8" s="113" t="s">
        <v>74</v>
      </c>
      <c r="E8" s="113" t="s">
        <v>61</v>
      </c>
      <c r="F8" s="49"/>
      <c r="G8" s="113" t="s">
        <v>240</v>
      </c>
      <c r="H8" s="120" t="s">
        <v>36</v>
      </c>
      <c r="I8" s="113" t="s">
        <v>269</v>
      </c>
      <c r="J8" s="63" t="s">
        <v>31</v>
      </c>
      <c r="K8" s="113" t="s">
        <v>279</v>
      </c>
      <c r="L8" s="110" t="s">
        <v>97</v>
      </c>
      <c r="M8" s="51" t="s">
        <v>138</v>
      </c>
      <c r="N8" s="113">
        <v>69</v>
      </c>
      <c r="O8" s="16" t="s">
        <v>8</v>
      </c>
      <c r="P8" s="113" t="s">
        <v>33</v>
      </c>
      <c r="Q8" s="112">
        <v>86</v>
      </c>
      <c r="R8" s="49"/>
      <c r="S8" s="51"/>
      <c r="T8" s="53" t="s">
        <v>86</v>
      </c>
      <c r="U8" s="14">
        <v>7</v>
      </c>
      <c r="V8" s="13" t="s">
        <v>33</v>
      </c>
      <c r="W8" s="14">
        <v>4</v>
      </c>
      <c r="X8" s="107"/>
      <c r="Y8" s="118"/>
      <c r="Z8" s="52"/>
    </row>
    <row r="9" spans="1:26" ht="18" customHeight="1">
      <c r="A9" s="113">
        <v>8093027</v>
      </c>
      <c r="B9" s="120" t="s">
        <v>207</v>
      </c>
      <c r="C9" s="113">
        <v>107</v>
      </c>
      <c r="D9" s="113" t="s">
        <v>77</v>
      </c>
      <c r="E9" s="113" t="s">
        <v>61</v>
      </c>
      <c r="F9" s="49"/>
      <c r="G9" s="113" t="s">
        <v>208</v>
      </c>
      <c r="H9" s="120" t="s">
        <v>36</v>
      </c>
      <c r="I9" s="113" t="s">
        <v>244</v>
      </c>
      <c r="J9" s="63" t="s">
        <v>31</v>
      </c>
      <c r="K9" s="113" t="s">
        <v>279</v>
      </c>
      <c r="L9" s="110" t="s">
        <v>101</v>
      </c>
      <c r="M9" s="15" t="s">
        <v>137</v>
      </c>
      <c r="N9" s="113">
        <v>1.04</v>
      </c>
      <c r="O9" s="16" t="s">
        <v>7</v>
      </c>
      <c r="P9" s="113" t="s">
        <v>33</v>
      </c>
      <c r="Q9" s="112"/>
      <c r="R9" s="49"/>
      <c r="S9" s="40" t="s">
        <v>117</v>
      </c>
      <c r="T9" s="53" t="s">
        <v>86</v>
      </c>
      <c r="U9" s="14">
        <v>1.54</v>
      </c>
      <c r="V9" s="13"/>
      <c r="X9" s="107"/>
      <c r="Y9" s="91" t="s">
        <v>107</v>
      </c>
      <c r="Z9" s="52"/>
    </row>
    <row r="10" spans="1:26" ht="18" customHeight="1">
      <c r="A10" s="113">
        <v>8093027</v>
      </c>
      <c r="B10" s="120" t="s">
        <v>207</v>
      </c>
      <c r="C10" s="113">
        <v>107</v>
      </c>
      <c r="D10" s="113" t="s">
        <v>77</v>
      </c>
      <c r="E10" s="113" t="s">
        <v>72</v>
      </c>
      <c r="F10" s="49"/>
      <c r="G10" s="113" t="s">
        <v>208</v>
      </c>
      <c r="H10" s="120" t="s">
        <v>36</v>
      </c>
      <c r="I10" s="113" t="s">
        <v>244</v>
      </c>
      <c r="J10" s="63" t="s">
        <v>31</v>
      </c>
      <c r="K10" s="113" t="s">
        <v>279</v>
      </c>
      <c r="L10" s="110" t="s">
        <v>101</v>
      </c>
      <c r="M10" s="15" t="s">
        <v>137</v>
      </c>
      <c r="N10" s="113">
        <v>1.04</v>
      </c>
      <c r="O10" s="16" t="s">
        <v>7</v>
      </c>
      <c r="P10" s="113" t="s">
        <v>33</v>
      </c>
      <c r="Q10" s="112">
        <v>131</v>
      </c>
      <c r="R10" s="49"/>
      <c r="S10" s="51"/>
      <c r="T10" s="53" t="s">
        <v>86</v>
      </c>
      <c r="U10" s="14">
        <v>1.54</v>
      </c>
      <c r="V10" s="13" t="s">
        <v>33</v>
      </c>
      <c r="W10" s="52">
        <v>1.5</v>
      </c>
      <c r="X10" s="107"/>
      <c r="Y10" s="118"/>
      <c r="Z10" s="52"/>
    </row>
    <row r="11" spans="1:26" ht="18" customHeight="1">
      <c r="A11" s="113">
        <v>8093027</v>
      </c>
      <c r="B11" s="120" t="s">
        <v>207</v>
      </c>
      <c r="C11" s="113">
        <v>107</v>
      </c>
      <c r="D11" s="113" t="s">
        <v>77</v>
      </c>
      <c r="E11" s="113" t="s">
        <v>78</v>
      </c>
      <c r="F11" s="49"/>
      <c r="G11" s="113" t="s">
        <v>208</v>
      </c>
      <c r="H11" s="120" t="s">
        <v>36</v>
      </c>
      <c r="I11" s="113" t="s">
        <v>244</v>
      </c>
      <c r="J11" s="63" t="s">
        <v>31</v>
      </c>
      <c r="K11" s="113" t="s">
        <v>279</v>
      </c>
      <c r="L11" s="110" t="s">
        <v>101</v>
      </c>
      <c r="M11" s="15" t="s">
        <v>137</v>
      </c>
      <c r="N11" s="113">
        <v>1.04</v>
      </c>
      <c r="O11" s="16" t="s">
        <v>7</v>
      </c>
      <c r="P11" s="113" t="s">
        <v>33</v>
      </c>
      <c r="Q11" s="112">
        <v>52</v>
      </c>
      <c r="R11" s="49"/>
      <c r="S11" s="51"/>
      <c r="T11" s="53" t="s">
        <v>86</v>
      </c>
      <c r="U11" s="14">
        <v>1.54</v>
      </c>
      <c r="V11" s="13" t="s">
        <v>33</v>
      </c>
      <c r="W11" s="52">
        <v>5.67</v>
      </c>
      <c r="X11" s="107"/>
      <c r="Y11" s="118"/>
      <c r="Z11" s="52"/>
    </row>
    <row r="12" spans="1:26" ht="18" customHeight="1">
      <c r="A12" s="113">
        <v>8093027</v>
      </c>
      <c r="B12" s="120" t="s">
        <v>207</v>
      </c>
      <c r="C12" s="113">
        <v>107</v>
      </c>
      <c r="D12" s="113" t="s">
        <v>77</v>
      </c>
      <c r="E12" s="113" t="s">
        <v>61</v>
      </c>
      <c r="F12" s="49"/>
      <c r="G12" s="113" t="s">
        <v>167</v>
      </c>
      <c r="H12" s="120" t="s">
        <v>36</v>
      </c>
      <c r="I12" s="113" t="s">
        <v>174</v>
      </c>
      <c r="J12" s="63" t="s">
        <v>31</v>
      </c>
      <c r="K12" s="113" t="s">
        <v>279</v>
      </c>
      <c r="L12" s="110" t="s">
        <v>97</v>
      </c>
      <c r="M12" s="42" t="s">
        <v>138</v>
      </c>
      <c r="N12" s="113">
        <v>16.899999999999999</v>
      </c>
      <c r="O12" s="16" t="s">
        <v>8</v>
      </c>
      <c r="P12" s="113"/>
      <c r="Q12" s="112"/>
      <c r="R12" s="49"/>
      <c r="S12" s="40" t="s">
        <v>117</v>
      </c>
      <c r="T12" s="53" t="s">
        <v>86</v>
      </c>
      <c r="U12" s="14">
        <v>1.54</v>
      </c>
      <c r="V12" s="117"/>
      <c r="X12" s="107"/>
      <c r="Y12" s="91" t="s">
        <v>107</v>
      </c>
      <c r="Z12" s="52"/>
    </row>
    <row r="13" spans="1:26" ht="18" customHeight="1">
      <c r="A13" s="113">
        <v>8093027</v>
      </c>
      <c r="B13" s="120" t="s">
        <v>207</v>
      </c>
      <c r="C13" s="113">
        <v>107</v>
      </c>
      <c r="D13" s="113" t="s">
        <v>77</v>
      </c>
      <c r="E13" s="113" t="s">
        <v>72</v>
      </c>
      <c r="F13" s="49"/>
      <c r="G13" s="113" t="s">
        <v>167</v>
      </c>
      <c r="H13" s="120" t="s">
        <v>36</v>
      </c>
      <c r="I13" s="113" t="s">
        <v>174</v>
      </c>
      <c r="J13" s="63" t="s">
        <v>31</v>
      </c>
      <c r="K13" s="113" t="s">
        <v>279</v>
      </c>
      <c r="L13" s="110" t="s">
        <v>97</v>
      </c>
      <c r="M13" s="42" t="s">
        <v>138</v>
      </c>
      <c r="N13" s="113">
        <v>16.899999999999999</v>
      </c>
      <c r="O13" s="16" t="s">
        <v>8</v>
      </c>
      <c r="P13" s="113"/>
      <c r="Q13" s="112"/>
      <c r="R13" s="49"/>
      <c r="S13" s="40" t="s">
        <v>117</v>
      </c>
      <c r="T13" s="53" t="s">
        <v>86</v>
      </c>
      <c r="U13" s="14">
        <v>1.54</v>
      </c>
      <c r="V13" s="13" t="s">
        <v>33</v>
      </c>
      <c r="W13" s="52">
        <v>1.5</v>
      </c>
      <c r="X13" s="107"/>
      <c r="Y13" s="118"/>
      <c r="Z13" s="52"/>
    </row>
    <row r="14" spans="1:26" ht="18" customHeight="1">
      <c r="A14" s="113">
        <v>8093027</v>
      </c>
      <c r="B14" s="120" t="s">
        <v>207</v>
      </c>
      <c r="C14" s="113">
        <v>107</v>
      </c>
      <c r="D14" s="113" t="s">
        <v>77</v>
      </c>
      <c r="E14" s="113" t="s">
        <v>78</v>
      </c>
      <c r="F14" s="49"/>
      <c r="G14" s="113" t="s">
        <v>167</v>
      </c>
      <c r="H14" s="120" t="s">
        <v>36</v>
      </c>
      <c r="I14" s="113" t="s">
        <v>174</v>
      </c>
      <c r="J14" s="63" t="s">
        <v>31</v>
      </c>
      <c r="K14" s="113" t="s">
        <v>279</v>
      </c>
      <c r="L14" s="110" t="s">
        <v>97</v>
      </c>
      <c r="M14" s="42" t="s">
        <v>138</v>
      </c>
      <c r="N14" s="113">
        <v>16.899999999999999</v>
      </c>
      <c r="O14" s="16" t="s">
        <v>8</v>
      </c>
      <c r="P14" s="113"/>
      <c r="Q14" s="112"/>
      <c r="R14" s="49"/>
      <c r="S14" s="40" t="s">
        <v>117</v>
      </c>
      <c r="T14" s="53" t="s">
        <v>86</v>
      </c>
      <c r="U14" s="14">
        <v>1.54</v>
      </c>
      <c r="V14" s="13" t="s">
        <v>33</v>
      </c>
      <c r="W14" s="52">
        <v>5.67</v>
      </c>
      <c r="X14" s="107"/>
      <c r="Y14" s="118"/>
      <c r="Z14" s="52"/>
    </row>
    <row r="15" spans="1:26" ht="18" customHeight="1">
      <c r="A15" s="113">
        <v>8093027</v>
      </c>
      <c r="B15" s="120" t="s">
        <v>207</v>
      </c>
      <c r="C15" s="113">
        <v>194</v>
      </c>
      <c r="D15" s="113" t="s">
        <v>70</v>
      </c>
      <c r="E15" s="113" t="s">
        <v>61</v>
      </c>
      <c r="F15" s="49"/>
      <c r="G15" s="113" t="s">
        <v>208</v>
      </c>
      <c r="H15" s="120" t="s">
        <v>36</v>
      </c>
      <c r="I15" s="113" t="s">
        <v>244</v>
      </c>
      <c r="J15" s="63" t="s">
        <v>31</v>
      </c>
      <c r="K15" s="113" t="s">
        <v>279</v>
      </c>
      <c r="L15" s="110" t="s">
        <v>101</v>
      </c>
      <c r="M15" s="15" t="s">
        <v>137</v>
      </c>
      <c r="N15" s="113">
        <v>1.04</v>
      </c>
      <c r="O15" s="16" t="s">
        <v>7</v>
      </c>
      <c r="P15" s="113" t="s">
        <v>33</v>
      </c>
      <c r="Q15" s="112">
        <v>0.33</v>
      </c>
      <c r="R15" s="49"/>
      <c r="S15" s="51"/>
      <c r="T15" s="53" t="s">
        <v>86</v>
      </c>
      <c r="U15" s="14">
        <v>1.54</v>
      </c>
      <c r="V15" s="13" t="s">
        <v>33</v>
      </c>
      <c r="W15" s="52">
        <v>1.89</v>
      </c>
      <c r="X15" s="107"/>
      <c r="Y15" s="118"/>
      <c r="Z15" s="52"/>
    </row>
    <row r="16" spans="1:26" ht="18" customHeight="1">
      <c r="A16" s="113">
        <v>8093027</v>
      </c>
      <c r="B16" s="120" t="s">
        <v>207</v>
      </c>
      <c r="C16" s="113">
        <v>194</v>
      </c>
      <c r="D16" s="113" t="s">
        <v>70</v>
      </c>
      <c r="E16" s="113" t="s">
        <v>61</v>
      </c>
      <c r="F16" s="49"/>
      <c r="G16" s="113" t="s">
        <v>167</v>
      </c>
      <c r="H16" s="120" t="s">
        <v>36</v>
      </c>
      <c r="I16" s="113" t="s">
        <v>174</v>
      </c>
      <c r="J16" s="63" t="s">
        <v>31</v>
      </c>
      <c r="K16" s="113" t="s">
        <v>279</v>
      </c>
      <c r="L16" s="110" t="s">
        <v>97</v>
      </c>
      <c r="M16" s="42" t="s">
        <v>138</v>
      </c>
      <c r="N16" s="113">
        <v>16.899999999999999</v>
      </c>
      <c r="O16" s="16" t="s">
        <v>8</v>
      </c>
      <c r="P16" s="113" t="s">
        <v>33</v>
      </c>
      <c r="Q16" s="112">
        <v>59.9</v>
      </c>
      <c r="R16" s="49"/>
      <c r="S16" s="51"/>
      <c r="T16" s="53" t="s">
        <v>86</v>
      </c>
      <c r="U16" s="14">
        <v>1.54</v>
      </c>
      <c r="V16" s="13" t="s">
        <v>33</v>
      </c>
      <c r="W16" s="52">
        <v>1.89</v>
      </c>
      <c r="X16" s="107"/>
      <c r="Y16" s="118"/>
      <c r="Z16" s="52"/>
    </row>
    <row r="17" spans="1:26" ht="18" customHeight="1">
      <c r="A17" s="113">
        <v>8093027</v>
      </c>
      <c r="B17" s="120" t="s">
        <v>207</v>
      </c>
      <c r="C17" s="113">
        <v>198</v>
      </c>
      <c r="D17" s="113" t="s">
        <v>72</v>
      </c>
      <c r="E17" s="113" t="s">
        <v>61</v>
      </c>
      <c r="F17" s="49"/>
      <c r="G17" s="113" t="s">
        <v>208</v>
      </c>
      <c r="H17" s="120" t="s">
        <v>36</v>
      </c>
      <c r="I17" s="113" t="s">
        <v>244</v>
      </c>
      <c r="J17" s="63" t="s">
        <v>31</v>
      </c>
      <c r="K17" s="113" t="s">
        <v>279</v>
      </c>
      <c r="L17" s="110" t="s">
        <v>101</v>
      </c>
      <c r="M17" s="15" t="s">
        <v>137</v>
      </c>
      <c r="N17" s="113">
        <v>1.04</v>
      </c>
      <c r="O17" s="16" t="s">
        <v>7</v>
      </c>
      <c r="P17" s="113" t="s">
        <v>33</v>
      </c>
      <c r="Q17" s="112">
        <v>1.18</v>
      </c>
      <c r="R17" s="49"/>
      <c r="S17" s="51"/>
      <c r="T17" s="53" t="s">
        <v>86</v>
      </c>
      <c r="U17" s="14">
        <v>1.54</v>
      </c>
      <c r="V17" s="13" t="s">
        <v>33</v>
      </c>
      <c r="W17" s="52">
        <v>0.32</v>
      </c>
      <c r="X17" s="107"/>
      <c r="Y17" s="91" t="s">
        <v>107</v>
      </c>
      <c r="Z17" s="52"/>
    </row>
    <row r="18" spans="1:26" ht="18" customHeight="1">
      <c r="A18" s="113">
        <v>8093027</v>
      </c>
      <c r="B18" s="120" t="s">
        <v>207</v>
      </c>
      <c r="C18" s="113">
        <v>198</v>
      </c>
      <c r="D18" s="113" t="s">
        <v>72</v>
      </c>
      <c r="E18" s="113" t="s">
        <v>61</v>
      </c>
      <c r="F18" s="49"/>
      <c r="G18" s="113" t="s">
        <v>167</v>
      </c>
      <c r="H18" s="120" t="s">
        <v>36</v>
      </c>
      <c r="I18" s="113" t="s">
        <v>174</v>
      </c>
      <c r="J18" s="63" t="s">
        <v>31</v>
      </c>
      <c r="K18" s="113" t="s">
        <v>279</v>
      </c>
      <c r="L18" s="110" t="s">
        <v>97</v>
      </c>
      <c r="M18" s="42" t="s">
        <v>138</v>
      </c>
      <c r="N18" s="113">
        <v>16.899999999999999</v>
      </c>
      <c r="O18" s="16" t="s">
        <v>8</v>
      </c>
      <c r="P18" s="113" t="s">
        <v>33</v>
      </c>
      <c r="Q18" s="112">
        <v>13100</v>
      </c>
      <c r="R18" s="49"/>
      <c r="S18" s="51"/>
      <c r="T18" s="53" t="s">
        <v>86</v>
      </c>
      <c r="U18" s="14">
        <v>1.54</v>
      </c>
      <c r="V18" s="13" t="s">
        <v>33</v>
      </c>
      <c r="W18" s="52">
        <v>0.32</v>
      </c>
      <c r="X18" s="107"/>
      <c r="Y18" s="91" t="s">
        <v>107</v>
      </c>
      <c r="Z18" s="52"/>
    </row>
    <row r="19" spans="1:26" ht="18" customHeight="1">
      <c r="A19" s="119">
        <v>8198587</v>
      </c>
      <c r="B19" s="120" t="s">
        <v>207</v>
      </c>
      <c r="C19" s="119">
        <v>194</v>
      </c>
      <c r="D19" s="119" t="s">
        <v>70</v>
      </c>
      <c r="E19" s="119" t="s">
        <v>61</v>
      </c>
      <c r="F19" s="49"/>
      <c r="G19" s="119" t="s">
        <v>208</v>
      </c>
      <c r="H19" s="120" t="s">
        <v>36</v>
      </c>
      <c r="I19" s="119" t="s">
        <v>244</v>
      </c>
      <c r="J19" s="63" t="s">
        <v>31</v>
      </c>
      <c r="K19" s="113" t="s">
        <v>279</v>
      </c>
      <c r="L19" s="110" t="s">
        <v>101</v>
      </c>
      <c r="M19" s="15" t="s">
        <v>137</v>
      </c>
      <c r="N19" s="119">
        <v>0.57999999999999996</v>
      </c>
      <c r="O19" s="16" t="s">
        <v>7</v>
      </c>
      <c r="P19" s="113" t="s">
        <v>33</v>
      </c>
      <c r="Q19" s="123">
        <v>0.22</v>
      </c>
      <c r="R19" s="49"/>
      <c r="S19" s="51"/>
      <c r="T19" s="53" t="s">
        <v>86</v>
      </c>
      <c r="U19" s="14">
        <v>0.623</v>
      </c>
      <c r="V19" s="13" t="s">
        <v>33</v>
      </c>
      <c r="W19" s="52">
        <v>0.78500000000000003</v>
      </c>
      <c r="X19" s="107"/>
      <c r="Y19" s="118"/>
      <c r="Z19" s="52"/>
    </row>
    <row r="20" spans="1:26" ht="18" customHeight="1">
      <c r="A20" s="113">
        <v>8198587</v>
      </c>
      <c r="B20" s="120" t="s">
        <v>207</v>
      </c>
      <c r="C20" s="113">
        <v>194</v>
      </c>
      <c r="D20" s="113" t="s">
        <v>70</v>
      </c>
      <c r="E20" s="113" t="s">
        <v>61</v>
      </c>
      <c r="F20" s="49"/>
      <c r="G20" s="113" t="s">
        <v>236</v>
      </c>
      <c r="H20" s="120" t="s">
        <v>36</v>
      </c>
      <c r="I20" s="113" t="s">
        <v>265</v>
      </c>
      <c r="J20" s="63" t="s">
        <v>31</v>
      </c>
      <c r="K20" s="113" t="s">
        <v>279</v>
      </c>
      <c r="L20" s="110" t="s">
        <v>97</v>
      </c>
      <c r="M20" s="51" t="s">
        <v>138</v>
      </c>
      <c r="N20" s="113">
        <v>0.79</v>
      </c>
      <c r="O20" s="16" t="s">
        <v>7</v>
      </c>
      <c r="P20" s="113" t="s">
        <v>33</v>
      </c>
      <c r="Q20" s="112">
        <v>0.56000000000000005</v>
      </c>
      <c r="R20" s="49"/>
      <c r="S20" s="51"/>
      <c r="T20" s="53" t="s">
        <v>86</v>
      </c>
      <c r="U20" s="14">
        <v>0.623</v>
      </c>
      <c r="V20" s="13" t="s">
        <v>33</v>
      </c>
      <c r="W20" s="52">
        <v>0.78500000000000003</v>
      </c>
      <c r="X20" s="107"/>
      <c r="Y20" s="118"/>
      <c r="Z20" s="52"/>
    </row>
    <row r="21" spans="1:26" ht="18" customHeight="1">
      <c r="A21" s="113">
        <v>8198587</v>
      </c>
      <c r="B21" s="120" t="s">
        <v>207</v>
      </c>
      <c r="C21" s="113">
        <v>194</v>
      </c>
      <c r="D21" s="113" t="s">
        <v>70</v>
      </c>
      <c r="E21" s="113" t="s">
        <v>61</v>
      </c>
      <c r="F21" s="49"/>
      <c r="G21" s="113" t="s">
        <v>237</v>
      </c>
      <c r="H21" s="120" t="s">
        <v>36</v>
      </c>
      <c r="I21" s="113" t="s">
        <v>266</v>
      </c>
      <c r="J21" s="63" t="s">
        <v>31</v>
      </c>
      <c r="K21" s="113" t="s">
        <v>279</v>
      </c>
      <c r="L21" s="110" t="s">
        <v>97</v>
      </c>
      <c r="M21" s="51" t="s">
        <v>138</v>
      </c>
      <c r="N21" s="113">
        <v>69</v>
      </c>
      <c r="O21" s="16" t="s">
        <v>7</v>
      </c>
      <c r="P21" s="113" t="s">
        <v>33</v>
      </c>
      <c r="Q21" s="112">
        <v>36</v>
      </c>
      <c r="R21" s="49"/>
      <c r="S21" s="51"/>
      <c r="T21" s="53" t="s">
        <v>86</v>
      </c>
      <c r="U21" s="14">
        <v>0.623</v>
      </c>
      <c r="V21" s="13" t="s">
        <v>33</v>
      </c>
      <c r="W21" s="52">
        <v>0.78500000000000003</v>
      </c>
      <c r="X21" s="107"/>
      <c r="Y21" s="118"/>
      <c r="Z21" s="52"/>
    </row>
    <row r="22" spans="1:26" ht="18" customHeight="1">
      <c r="A22" s="113">
        <v>8198587</v>
      </c>
      <c r="B22" s="120" t="s">
        <v>207</v>
      </c>
      <c r="C22" s="113">
        <v>194</v>
      </c>
      <c r="D22" s="113" t="s">
        <v>70</v>
      </c>
      <c r="E22" s="113" t="s">
        <v>61</v>
      </c>
      <c r="F22" s="49"/>
      <c r="G22" s="113" t="s">
        <v>167</v>
      </c>
      <c r="H22" s="120" t="s">
        <v>36</v>
      </c>
      <c r="I22" s="113" t="s">
        <v>174</v>
      </c>
      <c r="J22" s="63" t="s">
        <v>31</v>
      </c>
      <c r="K22" s="113" t="s">
        <v>279</v>
      </c>
      <c r="L22" s="110" t="s">
        <v>97</v>
      </c>
      <c r="M22" s="51" t="s">
        <v>138</v>
      </c>
      <c r="N22" s="113">
        <v>12.2</v>
      </c>
      <c r="O22" s="16" t="s">
        <v>8</v>
      </c>
      <c r="P22" s="113" t="s">
        <v>33</v>
      </c>
      <c r="Q22" s="112">
        <v>28</v>
      </c>
      <c r="R22" s="49"/>
      <c r="S22" s="51"/>
      <c r="T22" s="53" t="s">
        <v>86</v>
      </c>
      <c r="U22" s="14">
        <v>0.623</v>
      </c>
      <c r="V22" s="13" t="s">
        <v>33</v>
      </c>
      <c r="W22" s="52">
        <v>0.78500000000000003</v>
      </c>
      <c r="X22" s="107"/>
      <c r="Y22" s="118"/>
      <c r="Z22" s="52"/>
    </row>
    <row r="23" spans="1:26" ht="18" customHeight="1">
      <c r="A23" s="113">
        <v>8198587</v>
      </c>
      <c r="B23" s="120" t="s">
        <v>207</v>
      </c>
      <c r="C23" s="113">
        <v>194</v>
      </c>
      <c r="D23" s="113" t="s">
        <v>70</v>
      </c>
      <c r="E23" s="113" t="s">
        <v>61</v>
      </c>
      <c r="F23" s="49"/>
      <c r="G23" s="113" t="s">
        <v>238</v>
      </c>
      <c r="H23" s="120" t="s">
        <v>36</v>
      </c>
      <c r="I23" s="113" t="s">
        <v>267</v>
      </c>
      <c r="J23" s="63" t="s">
        <v>31</v>
      </c>
      <c r="K23" s="113" t="s">
        <v>279</v>
      </c>
      <c r="L23" s="110" t="s">
        <v>97</v>
      </c>
      <c r="M23" s="51" t="s">
        <v>138</v>
      </c>
      <c r="N23" s="113">
        <v>42</v>
      </c>
      <c r="O23" s="16" t="s">
        <v>8</v>
      </c>
      <c r="P23" s="113" t="s">
        <v>33</v>
      </c>
      <c r="Q23" s="112">
        <v>25</v>
      </c>
      <c r="R23" s="49"/>
      <c r="S23" s="51"/>
      <c r="T23" s="53" t="s">
        <v>86</v>
      </c>
      <c r="U23" s="14">
        <v>0.623</v>
      </c>
      <c r="V23" s="13" t="s">
        <v>33</v>
      </c>
      <c r="W23" s="52">
        <v>0.78500000000000003</v>
      </c>
      <c r="X23" s="107"/>
      <c r="Y23" s="118"/>
      <c r="Z23" s="52"/>
    </row>
    <row r="24" spans="1:26" ht="18" customHeight="1">
      <c r="A24" s="113">
        <v>8198587</v>
      </c>
      <c r="B24" s="120" t="s">
        <v>207</v>
      </c>
      <c r="C24" s="113">
        <v>194</v>
      </c>
      <c r="D24" s="113" t="s">
        <v>70</v>
      </c>
      <c r="E24" s="113" t="s">
        <v>61</v>
      </c>
      <c r="F24" s="49"/>
      <c r="G24" s="113" t="s">
        <v>239</v>
      </c>
      <c r="H24" s="120" t="s">
        <v>36</v>
      </c>
      <c r="I24" s="113" t="s">
        <v>268</v>
      </c>
      <c r="J24" s="63" t="s">
        <v>31</v>
      </c>
      <c r="K24" s="113" t="s">
        <v>279</v>
      </c>
      <c r="L24" s="110" t="s">
        <v>97</v>
      </c>
      <c r="M24" s="125" t="s">
        <v>138</v>
      </c>
      <c r="N24" s="113">
        <v>0.67</v>
      </c>
      <c r="O24" s="16" t="s">
        <v>8</v>
      </c>
      <c r="P24" s="113" t="s">
        <v>33</v>
      </c>
      <c r="Q24" s="112">
        <v>0.44</v>
      </c>
      <c r="R24" s="49"/>
      <c r="S24" s="51"/>
      <c r="T24" s="116" t="s">
        <v>86</v>
      </c>
      <c r="U24" s="41">
        <v>0.623</v>
      </c>
      <c r="V24" s="114" t="s">
        <v>33</v>
      </c>
      <c r="W24" s="52">
        <v>0.78500000000000003</v>
      </c>
      <c r="X24" s="107"/>
      <c r="Y24" s="118"/>
      <c r="Z24" s="52"/>
    </row>
    <row r="25" spans="1:26" ht="18" customHeight="1">
      <c r="A25" s="113">
        <v>8198587</v>
      </c>
      <c r="B25" s="120" t="s">
        <v>207</v>
      </c>
      <c r="C25" s="113">
        <v>194</v>
      </c>
      <c r="D25" s="113" t="s">
        <v>70</v>
      </c>
      <c r="E25" s="113" t="s">
        <v>61</v>
      </c>
      <c r="F25" s="49"/>
      <c r="G25" s="113" t="s">
        <v>243</v>
      </c>
      <c r="H25" s="120" t="s">
        <v>36</v>
      </c>
      <c r="I25" s="113" t="s">
        <v>271</v>
      </c>
      <c r="J25" s="63" t="s">
        <v>31</v>
      </c>
      <c r="K25" s="113" t="s">
        <v>279</v>
      </c>
      <c r="L25" s="111" t="s">
        <v>97</v>
      </c>
      <c r="M25" s="125" t="s">
        <v>138</v>
      </c>
      <c r="N25" s="113">
        <v>24</v>
      </c>
      <c r="O25" s="16" t="s">
        <v>8</v>
      </c>
      <c r="P25" s="113" t="s">
        <v>33</v>
      </c>
      <c r="Q25" s="112">
        <v>28</v>
      </c>
      <c r="R25" s="49"/>
      <c r="S25" s="51"/>
      <c r="T25" s="116" t="s">
        <v>86</v>
      </c>
      <c r="U25" s="41">
        <v>0.623</v>
      </c>
      <c r="V25" s="114" t="s">
        <v>33</v>
      </c>
      <c r="W25" s="52">
        <v>0.78500000000000003</v>
      </c>
      <c r="X25" s="107"/>
      <c r="Y25" s="118"/>
      <c r="Z25" s="52"/>
    </row>
    <row r="26" spans="1:26" ht="18" customHeight="1">
      <c r="A26" s="113">
        <v>8198587</v>
      </c>
      <c r="B26" s="120" t="s">
        <v>207</v>
      </c>
      <c r="C26" s="113">
        <v>194</v>
      </c>
      <c r="D26" s="113" t="s">
        <v>70</v>
      </c>
      <c r="E26" s="113" t="s">
        <v>61</v>
      </c>
      <c r="F26" s="49"/>
      <c r="G26" s="113" t="s">
        <v>240</v>
      </c>
      <c r="H26" s="120" t="s">
        <v>36</v>
      </c>
      <c r="I26" s="113" t="s">
        <v>269</v>
      </c>
      <c r="J26" s="63" t="s">
        <v>31</v>
      </c>
      <c r="K26" s="113" t="s">
        <v>279</v>
      </c>
      <c r="L26" s="111" t="s">
        <v>97</v>
      </c>
      <c r="M26" s="125" t="s">
        <v>138</v>
      </c>
      <c r="N26" s="113">
        <v>38</v>
      </c>
      <c r="O26" s="16" t="s">
        <v>8</v>
      </c>
      <c r="P26" s="113" t="s">
        <v>33</v>
      </c>
      <c r="Q26" s="112">
        <v>44</v>
      </c>
      <c r="R26" s="49"/>
      <c r="S26" s="51"/>
      <c r="T26" s="116" t="s">
        <v>86</v>
      </c>
      <c r="U26" s="41">
        <v>0.623</v>
      </c>
      <c r="V26" s="114" t="s">
        <v>33</v>
      </c>
      <c r="W26" s="52">
        <v>0.78500000000000003</v>
      </c>
      <c r="X26" s="107"/>
      <c r="Y26" s="118"/>
      <c r="Z26" s="52"/>
    </row>
    <row r="27" spans="1:26" ht="18" customHeight="1">
      <c r="A27" s="113">
        <v>8198587</v>
      </c>
      <c r="B27" s="120" t="s">
        <v>207</v>
      </c>
      <c r="C27" s="113">
        <v>198</v>
      </c>
      <c r="D27" s="113" t="s">
        <v>72</v>
      </c>
      <c r="E27" s="113" t="s">
        <v>61</v>
      </c>
      <c r="F27" s="49"/>
      <c r="G27" s="113" t="s">
        <v>208</v>
      </c>
      <c r="H27" s="120" t="s">
        <v>36</v>
      </c>
      <c r="I27" s="113" t="s">
        <v>244</v>
      </c>
      <c r="J27" s="63" t="s">
        <v>31</v>
      </c>
      <c r="K27" s="113" t="s">
        <v>279</v>
      </c>
      <c r="L27" s="110" t="s">
        <v>101</v>
      </c>
      <c r="M27" s="40" t="s">
        <v>137</v>
      </c>
      <c r="N27" s="119">
        <v>0.57999999999999996</v>
      </c>
      <c r="O27" s="16" t="s">
        <v>7</v>
      </c>
      <c r="P27" s="113" t="s">
        <v>33</v>
      </c>
      <c r="Q27" s="123">
        <v>0.79</v>
      </c>
      <c r="R27" s="49"/>
      <c r="S27" s="51"/>
      <c r="T27" s="53" t="s">
        <v>86</v>
      </c>
      <c r="U27" s="14">
        <v>0.623</v>
      </c>
      <c r="V27" s="13" t="s">
        <v>33</v>
      </c>
      <c r="W27" s="52">
        <v>0.63900000000000001</v>
      </c>
      <c r="X27" s="107"/>
      <c r="Y27" s="118"/>
      <c r="Z27" s="52"/>
    </row>
    <row r="28" spans="1:26" ht="18" customHeight="1">
      <c r="A28" s="113">
        <v>8198587</v>
      </c>
      <c r="B28" s="120" t="s">
        <v>207</v>
      </c>
      <c r="C28" s="113">
        <v>198</v>
      </c>
      <c r="D28" s="113" t="s">
        <v>72</v>
      </c>
      <c r="E28" s="113" t="s">
        <v>61</v>
      </c>
      <c r="F28" s="49"/>
      <c r="G28" s="113" t="s">
        <v>236</v>
      </c>
      <c r="H28" s="120" t="s">
        <v>36</v>
      </c>
      <c r="I28" s="113" t="s">
        <v>265</v>
      </c>
      <c r="J28" s="63" t="s">
        <v>31</v>
      </c>
      <c r="K28" s="113" t="s">
        <v>279</v>
      </c>
      <c r="L28" s="111" t="s">
        <v>97</v>
      </c>
      <c r="M28" s="51" t="s">
        <v>138</v>
      </c>
      <c r="N28" s="113">
        <v>0.79</v>
      </c>
      <c r="O28" s="16" t="s">
        <v>7</v>
      </c>
      <c r="P28" s="113" t="s">
        <v>33</v>
      </c>
      <c r="Q28" s="112">
        <v>5.5</v>
      </c>
      <c r="R28" s="49"/>
      <c r="S28" s="51"/>
      <c r="T28" s="53" t="s">
        <v>86</v>
      </c>
      <c r="U28" s="14">
        <v>0.623</v>
      </c>
      <c r="V28" s="13" t="s">
        <v>33</v>
      </c>
      <c r="W28" s="52">
        <v>0.63900000000000001</v>
      </c>
      <c r="X28" s="107"/>
      <c r="Y28" s="118"/>
      <c r="Z28" s="52"/>
    </row>
    <row r="29" spans="1:26" ht="18" customHeight="1">
      <c r="A29" s="113">
        <v>8198587</v>
      </c>
      <c r="B29" s="120" t="s">
        <v>207</v>
      </c>
      <c r="C29" s="113">
        <v>198</v>
      </c>
      <c r="D29" s="113" t="s">
        <v>72</v>
      </c>
      <c r="E29" s="113" t="s">
        <v>61</v>
      </c>
      <c r="F29" s="49"/>
      <c r="G29" s="113" t="s">
        <v>237</v>
      </c>
      <c r="H29" s="120" t="s">
        <v>36</v>
      </c>
      <c r="I29" s="113" t="s">
        <v>266</v>
      </c>
      <c r="J29" s="63" t="s">
        <v>31</v>
      </c>
      <c r="K29" s="113" t="s">
        <v>279</v>
      </c>
      <c r="L29" s="111" t="s">
        <v>97</v>
      </c>
      <c r="M29" s="51" t="s">
        <v>138</v>
      </c>
      <c r="N29" s="113">
        <v>69</v>
      </c>
      <c r="O29" s="16" t="s">
        <v>7</v>
      </c>
      <c r="P29" s="113" t="s">
        <v>33</v>
      </c>
      <c r="Q29" s="112">
        <v>321</v>
      </c>
      <c r="R29" s="49"/>
      <c r="S29" s="51"/>
      <c r="T29" s="53" t="s">
        <v>86</v>
      </c>
      <c r="U29" s="14">
        <v>0.623</v>
      </c>
      <c r="V29" s="13" t="s">
        <v>33</v>
      </c>
      <c r="W29" s="52">
        <v>0.63900000000000001</v>
      </c>
      <c r="X29" s="107"/>
      <c r="Y29" s="118"/>
      <c r="Z29" s="52"/>
    </row>
    <row r="30" spans="1:26" ht="18" customHeight="1">
      <c r="A30" s="119">
        <v>8198587</v>
      </c>
      <c r="B30" s="120" t="s">
        <v>207</v>
      </c>
      <c r="C30" s="119">
        <v>198</v>
      </c>
      <c r="D30" s="119" t="s">
        <v>72</v>
      </c>
      <c r="E30" s="119" t="s">
        <v>61</v>
      </c>
      <c r="F30" s="49"/>
      <c r="G30" s="119" t="s">
        <v>167</v>
      </c>
      <c r="H30" s="120" t="s">
        <v>36</v>
      </c>
      <c r="I30" s="119" t="s">
        <v>174</v>
      </c>
      <c r="J30" s="63" t="s">
        <v>31</v>
      </c>
      <c r="K30" s="113" t="s">
        <v>279</v>
      </c>
      <c r="L30" s="111" t="s">
        <v>97</v>
      </c>
      <c r="M30" s="51" t="s">
        <v>138</v>
      </c>
      <c r="N30" s="113">
        <v>12.2</v>
      </c>
      <c r="O30" s="16" t="s">
        <v>8</v>
      </c>
      <c r="P30" s="119" t="s">
        <v>5</v>
      </c>
      <c r="Q30" s="123">
        <v>1000</v>
      </c>
      <c r="R30" s="49"/>
      <c r="S30" s="51"/>
      <c r="T30" s="53" t="s">
        <v>86</v>
      </c>
      <c r="U30" s="14">
        <v>0.623</v>
      </c>
      <c r="V30" s="13" t="s">
        <v>33</v>
      </c>
      <c r="W30" s="52">
        <v>0.63900000000000001</v>
      </c>
      <c r="X30" s="107"/>
      <c r="Y30" s="118"/>
      <c r="Z30" s="52"/>
    </row>
    <row r="31" spans="1:26" ht="18" customHeight="1">
      <c r="A31" s="113">
        <v>8198587</v>
      </c>
      <c r="B31" s="120" t="s">
        <v>207</v>
      </c>
      <c r="C31" s="113">
        <v>198</v>
      </c>
      <c r="D31" s="113" t="s">
        <v>72</v>
      </c>
      <c r="E31" s="113" t="s">
        <v>61</v>
      </c>
      <c r="F31" s="49"/>
      <c r="G31" s="113" t="s">
        <v>238</v>
      </c>
      <c r="H31" s="120" t="s">
        <v>36</v>
      </c>
      <c r="I31" s="113" t="s">
        <v>267</v>
      </c>
      <c r="J31" s="63" t="s">
        <v>31</v>
      </c>
      <c r="K31" s="113" t="s">
        <v>279</v>
      </c>
      <c r="L31" s="111" t="s">
        <v>97</v>
      </c>
      <c r="M31" s="51" t="s">
        <v>138</v>
      </c>
      <c r="N31" s="113">
        <v>42</v>
      </c>
      <c r="O31" s="16" t="s">
        <v>8</v>
      </c>
      <c r="P31" s="113" t="s">
        <v>5</v>
      </c>
      <c r="Q31" s="123">
        <v>1000</v>
      </c>
      <c r="R31" s="49"/>
      <c r="S31" s="51"/>
      <c r="T31" s="53" t="s">
        <v>86</v>
      </c>
      <c r="U31" s="14">
        <v>0.623</v>
      </c>
      <c r="V31" s="13" t="s">
        <v>33</v>
      </c>
      <c r="W31" s="52">
        <v>0.63900000000000001</v>
      </c>
      <c r="X31" s="107"/>
      <c r="Y31" s="118"/>
      <c r="Z31" s="52"/>
    </row>
    <row r="32" spans="1:26" ht="18" customHeight="1">
      <c r="A32" s="119">
        <v>8198587</v>
      </c>
      <c r="B32" s="120" t="s">
        <v>207</v>
      </c>
      <c r="C32" s="119">
        <v>198</v>
      </c>
      <c r="D32" s="119" t="s">
        <v>72</v>
      </c>
      <c r="E32" s="119" t="s">
        <v>61</v>
      </c>
      <c r="F32" s="49"/>
      <c r="G32" s="119" t="s">
        <v>239</v>
      </c>
      <c r="H32" s="120" t="s">
        <v>36</v>
      </c>
      <c r="I32" s="119" t="s">
        <v>268</v>
      </c>
      <c r="J32" s="63" t="s">
        <v>31</v>
      </c>
      <c r="K32" s="113" t="s">
        <v>279</v>
      </c>
      <c r="L32" s="111" t="s">
        <v>97</v>
      </c>
      <c r="M32" s="51" t="s">
        <v>138</v>
      </c>
      <c r="N32" s="113">
        <v>0.67</v>
      </c>
      <c r="O32" s="16" t="s">
        <v>8</v>
      </c>
      <c r="P32" s="119" t="s">
        <v>33</v>
      </c>
      <c r="Q32" s="123">
        <v>4.3</v>
      </c>
      <c r="R32" s="49"/>
      <c r="S32" s="51"/>
      <c r="T32" s="53" t="s">
        <v>86</v>
      </c>
      <c r="U32" s="14">
        <v>0.623</v>
      </c>
      <c r="V32" s="13" t="s">
        <v>33</v>
      </c>
      <c r="W32" s="52">
        <v>0.63900000000000001</v>
      </c>
      <c r="X32" s="107"/>
      <c r="Y32" s="118"/>
      <c r="Z32" s="52"/>
    </row>
    <row r="33" spans="1:26" ht="18" customHeight="1">
      <c r="A33" s="113">
        <v>8198587</v>
      </c>
      <c r="B33" s="120" t="s">
        <v>207</v>
      </c>
      <c r="C33" s="113">
        <v>198</v>
      </c>
      <c r="D33" s="113" t="s">
        <v>72</v>
      </c>
      <c r="E33" s="113" t="s">
        <v>61</v>
      </c>
      <c r="F33" s="49"/>
      <c r="G33" s="113" t="s">
        <v>243</v>
      </c>
      <c r="H33" s="120" t="s">
        <v>36</v>
      </c>
      <c r="I33" s="113" t="s">
        <v>271</v>
      </c>
      <c r="J33" s="63" t="s">
        <v>31</v>
      </c>
      <c r="K33" s="113" t="s">
        <v>279</v>
      </c>
      <c r="L33" s="111" t="s">
        <v>97</v>
      </c>
      <c r="M33" s="51" t="s">
        <v>138</v>
      </c>
      <c r="N33" s="113">
        <v>24</v>
      </c>
      <c r="O33" s="16" t="s">
        <v>8</v>
      </c>
      <c r="P33" s="113" t="s">
        <v>33</v>
      </c>
      <c r="Q33" s="112">
        <v>147</v>
      </c>
      <c r="R33" s="49"/>
      <c r="S33" s="51"/>
      <c r="T33" s="53" t="s">
        <v>86</v>
      </c>
      <c r="U33" s="14">
        <v>0.623</v>
      </c>
      <c r="V33" s="13" t="s">
        <v>33</v>
      </c>
      <c r="W33" s="52">
        <v>0.63900000000000001</v>
      </c>
      <c r="X33" s="107"/>
      <c r="Y33" s="118"/>
      <c r="Z33" s="52"/>
    </row>
    <row r="34" spans="1:26" ht="18" customHeight="1">
      <c r="A34" s="113">
        <v>8198587</v>
      </c>
      <c r="B34" s="120" t="s">
        <v>207</v>
      </c>
      <c r="C34" s="113">
        <v>198</v>
      </c>
      <c r="D34" s="113" t="s">
        <v>72</v>
      </c>
      <c r="E34" s="113" t="s">
        <v>61</v>
      </c>
      <c r="F34" s="49"/>
      <c r="G34" s="113" t="s">
        <v>240</v>
      </c>
      <c r="H34" s="120" t="s">
        <v>36</v>
      </c>
      <c r="I34" s="113" t="s">
        <v>269</v>
      </c>
      <c r="J34" s="63" t="s">
        <v>31</v>
      </c>
      <c r="K34" s="113" t="s">
        <v>279</v>
      </c>
      <c r="L34" s="111" t="s">
        <v>97</v>
      </c>
      <c r="M34" s="51" t="s">
        <v>138</v>
      </c>
      <c r="N34" s="113">
        <v>38</v>
      </c>
      <c r="O34" s="16" t="s">
        <v>8</v>
      </c>
      <c r="P34" s="113" t="s">
        <v>33</v>
      </c>
      <c r="Q34" s="112">
        <v>129</v>
      </c>
      <c r="R34" s="49"/>
      <c r="S34" s="51"/>
      <c r="T34" s="53" t="s">
        <v>86</v>
      </c>
      <c r="U34" s="14">
        <v>0.623</v>
      </c>
      <c r="V34" s="13" t="s">
        <v>33</v>
      </c>
      <c r="W34" s="52">
        <v>0.63900000000000001</v>
      </c>
      <c r="X34" s="107"/>
      <c r="Y34" s="118"/>
      <c r="Z34" s="52"/>
    </row>
    <row r="35" spans="1:26" ht="18" customHeight="1">
      <c r="A35" s="113">
        <v>8903934</v>
      </c>
      <c r="B35" s="120" t="s">
        <v>207</v>
      </c>
      <c r="C35" s="113">
        <v>155</v>
      </c>
      <c r="D35" s="113" t="s">
        <v>69</v>
      </c>
      <c r="E35" s="113" t="s">
        <v>61</v>
      </c>
      <c r="F35" s="49"/>
      <c r="G35" s="113" t="s">
        <v>208</v>
      </c>
      <c r="H35" s="120" t="s">
        <v>36</v>
      </c>
      <c r="I35" s="113" t="s">
        <v>244</v>
      </c>
      <c r="J35" s="63" t="s">
        <v>31</v>
      </c>
      <c r="K35" s="113" t="s">
        <v>279</v>
      </c>
      <c r="L35" s="110" t="s">
        <v>101</v>
      </c>
      <c r="M35" s="40" t="s">
        <v>137</v>
      </c>
      <c r="N35" s="113">
        <v>3.7</v>
      </c>
      <c r="O35" s="16" t="s">
        <v>7</v>
      </c>
      <c r="P35" s="113" t="s">
        <v>33</v>
      </c>
      <c r="Q35" s="112">
        <v>2.6</v>
      </c>
      <c r="R35" s="49"/>
      <c r="S35" s="51"/>
      <c r="T35" s="53" t="s">
        <v>86</v>
      </c>
      <c r="U35" s="14">
        <v>0.185</v>
      </c>
      <c r="V35" s="117"/>
      <c r="W35" s="52"/>
      <c r="X35" s="107"/>
      <c r="Y35" s="118"/>
      <c r="Z35" s="52"/>
    </row>
    <row r="36" spans="1:26" ht="18" customHeight="1">
      <c r="A36" s="113">
        <v>8903934</v>
      </c>
      <c r="B36" s="120" t="s">
        <v>207</v>
      </c>
      <c r="C36" s="113">
        <v>155</v>
      </c>
      <c r="D36" s="113" t="s">
        <v>69</v>
      </c>
      <c r="E36" s="113" t="s">
        <v>61</v>
      </c>
      <c r="F36" s="49"/>
      <c r="G36" s="113" t="s">
        <v>167</v>
      </c>
      <c r="H36" s="120" t="s">
        <v>36</v>
      </c>
      <c r="I36" s="113" t="s">
        <v>174</v>
      </c>
      <c r="J36" s="63" t="s">
        <v>31</v>
      </c>
      <c r="K36" s="113" t="s">
        <v>279</v>
      </c>
      <c r="L36" s="108" t="s">
        <v>98</v>
      </c>
      <c r="M36" s="125" t="s">
        <v>138</v>
      </c>
      <c r="N36" s="113">
        <v>5.9</v>
      </c>
      <c r="O36" s="87" t="s">
        <v>2</v>
      </c>
      <c r="P36" s="113" t="s">
        <v>33</v>
      </c>
      <c r="Q36" s="112">
        <v>5.7</v>
      </c>
      <c r="R36" s="49"/>
      <c r="S36" s="51"/>
      <c r="T36" s="53" t="s">
        <v>86</v>
      </c>
      <c r="U36" s="14">
        <v>0.185</v>
      </c>
      <c r="V36" s="117"/>
      <c r="W36" s="52"/>
      <c r="X36" s="107"/>
      <c r="Y36" s="118"/>
      <c r="Z36" s="52"/>
    </row>
    <row r="37" spans="1:26" ht="18" customHeight="1">
      <c r="A37" s="113">
        <v>8903934</v>
      </c>
      <c r="B37" s="120" t="s">
        <v>207</v>
      </c>
      <c r="C37" s="113">
        <v>155</v>
      </c>
      <c r="D37" s="113" t="s">
        <v>69</v>
      </c>
      <c r="E37" s="113" t="s">
        <v>61</v>
      </c>
      <c r="F37" s="49"/>
      <c r="G37" s="113" t="s">
        <v>225</v>
      </c>
      <c r="H37" s="120" t="s">
        <v>36</v>
      </c>
      <c r="I37" s="113" t="s">
        <v>256</v>
      </c>
      <c r="J37" s="63" t="s">
        <v>31</v>
      </c>
      <c r="K37" s="113" t="s">
        <v>279</v>
      </c>
      <c r="L37" s="108" t="s">
        <v>98</v>
      </c>
      <c r="M37" s="125" t="s">
        <v>138</v>
      </c>
      <c r="N37" s="113">
        <v>8.6</v>
      </c>
      <c r="O37" s="87" t="s">
        <v>2</v>
      </c>
      <c r="P37" s="113" t="s">
        <v>33</v>
      </c>
      <c r="Q37" s="112">
        <v>8.4</v>
      </c>
      <c r="R37" s="49"/>
      <c r="S37" s="51"/>
      <c r="T37" s="53" t="s">
        <v>86</v>
      </c>
      <c r="U37" s="14">
        <v>0.185</v>
      </c>
      <c r="V37" s="117"/>
      <c r="W37" s="52"/>
      <c r="X37" s="107"/>
      <c r="Y37" s="118"/>
      <c r="Z37" s="52"/>
    </row>
    <row r="38" spans="1:26" ht="18" customHeight="1">
      <c r="A38" s="113">
        <v>8903934</v>
      </c>
      <c r="B38" s="120" t="s">
        <v>207</v>
      </c>
      <c r="C38" s="113">
        <v>155</v>
      </c>
      <c r="D38" s="113" t="s">
        <v>69</v>
      </c>
      <c r="E38" s="113" t="s">
        <v>61</v>
      </c>
      <c r="F38" s="49"/>
      <c r="G38" s="113" t="s">
        <v>209</v>
      </c>
      <c r="H38" s="120" t="s">
        <v>36</v>
      </c>
      <c r="I38" s="113" t="s">
        <v>245</v>
      </c>
      <c r="J38" s="63" t="s">
        <v>31</v>
      </c>
      <c r="K38" s="113" t="s">
        <v>279</v>
      </c>
      <c r="L38" s="108" t="s">
        <v>98</v>
      </c>
      <c r="M38" s="125" t="s">
        <v>138</v>
      </c>
      <c r="N38" s="113">
        <v>8.1999999999999993</v>
      </c>
      <c r="O38" s="87" t="s">
        <v>2</v>
      </c>
      <c r="P38" s="113" t="s">
        <v>33</v>
      </c>
      <c r="Q38" s="112">
        <v>7.8</v>
      </c>
      <c r="R38" s="49"/>
      <c r="S38" s="51"/>
      <c r="T38" s="53" t="s">
        <v>86</v>
      </c>
      <c r="U38" s="14">
        <v>0.185</v>
      </c>
      <c r="V38" s="117"/>
      <c r="W38" s="52"/>
      <c r="X38" s="107"/>
      <c r="Y38" s="118"/>
      <c r="Z38" s="52"/>
    </row>
    <row r="39" spans="1:26" ht="18" customHeight="1">
      <c r="A39" s="119">
        <v>8903934</v>
      </c>
      <c r="B39" s="120" t="s">
        <v>207</v>
      </c>
      <c r="C39" s="119">
        <v>155</v>
      </c>
      <c r="D39" s="119" t="s">
        <v>69</v>
      </c>
      <c r="E39" s="119" t="s">
        <v>61</v>
      </c>
      <c r="F39" s="49"/>
      <c r="G39" s="119" t="s">
        <v>226</v>
      </c>
      <c r="H39" s="120" t="s">
        <v>36</v>
      </c>
      <c r="I39" s="119" t="s">
        <v>257</v>
      </c>
      <c r="J39" s="63" t="s">
        <v>31</v>
      </c>
      <c r="K39" s="113" t="s">
        <v>279</v>
      </c>
      <c r="L39" s="108" t="s">
        <v>98</v>
      </c>
      <c r="M39" s="125" t="s">
        <v>138</v>
      </c>
      <c r="N39" s="119">
        <v>8.5</v>
      </c>
      <c r="O39" s="87" t="s">
        <v>2</v>
      </c>
      <c r="P39" s="119" t="s">
        <v>33</v>
      </c>
      <c r="Q39" s="123">
        <v>8.1999999999999993</v>
      </c>
      <c r="R39" s="49"/>
      <c r="S39" s="51"/>
      <c r="T39" s="53" t="s">
        <v>86</v>
      </c>
      <c r="U39" s="14">
        <v>0.185</v>
      </c>
      <c r="V39" s="117"/>
      <c r="W39" s="52"/>
      <c r="X39" s="107"/>
      <c r="Y39" s="118"/>
      <c r="Z39" s="52"/>
    </row>
    <row r="40" spans="1:26" ht="18" customHeight="1">
      <c r="A40" s="113">
        <v>8903934</v>
      </c>
      <c r="B40" s="120" t="s">
        <v>207</v>
      </c>
      <c r="C40" s="113">
        <v>155</v>
      </c>
      <c r="D40" s="113" t="s">
        <v>69</v>
      </c>
      <c r="E40" s="113" t="s">
        <v>61</v>
      </c>
      <c r="F40" s="49"/>
      <c r="G40" s="113" t="s">
        <v>227</v>
      </c>
      <c r="H40" s="120" t="s">
        <v>36</v>
      </c>
      <c r="I40" s="113" t="s">
        <v>258</v>
      </c>
      <c r="J40" s="63" t="s">
        <v>31</v>
      </c>
      <c r="K40" s="113" t="s">
        <v>279</v>
      </c>
      <c r="L40" s="108" t="s">
        <v>98</v>
      </c>
      <c r="M40" s="125" t="s">
        <v>138</v>
      </c>
      <c r="N40" s="113">
        <v>7</v>
      </c>
      <c r="O40" s="87" t="s">
        <v>2</v>
      </c>
      <c r="P40" s="113" t="s">
        <v>33</v>
      </c>
      <c r="Q40" s="112">
        <v>6.7</v>
      </c>
      <c r="R40" s="49"/>
      <c r="S40" s="51"/>
      <c r="T40" s="116" t="s">
        <v>86</v>
      </c>
      <c r="U40" s="41">
        <v>0.185</v>
      </c>
      <c r="V40" s="117"/>
      <c r="W40" s="52"/>
      <c r="X40" s="107"/>
      <c r="Y40" s="118"/>
      <c r="Z40" s="52"/>
    </row>
    <row r="41" spans="1:26" ht="18" customHeight="1">
      <c r="A41" s="113">
        <v>8903934</v>
      </c>
      <c r="B41" s="120" t="s">
        <v>207</v>
      </c>
      <c r="C41" s="113">
        <v>194</v>
      </c>
      <c r="D41" s="113" t="s">
        <v>70</v>
      </c>
      <c r="E41" s="113" t="s">
        <v>61</v>
      </c>
      <c r="F41" s="49"/>
      <c r="G41" s="113" t="s">
        <v>208</v>
      </c>
      <c r="H41" s="120" t="s">
        <v>36</v>
      </c>
      <c r="I41" s="113" t="s">
        <v>244</v>
      </c>
      <c r="J41" s="63" t="s">
        <v>31</v>
      </c>
      <c r="K41" s="113" t="s">
        <v>279</v>
      </c>
      <c r="L41" s="110" t="s">
        <v>101</v>
      </c>
      <c r="M41" s="40" t="s">
        <v>137</v>
      </c>
      <c r="N41" s="113">
        <v>3.7</v>
      </c>
      <c r="O41" s="16" t="s">
        <v>7</v>
      </c>
      <c r="P41" s="113" t="s">
        <v>33</v>
      </c>
      <c r="Q41" s="112">
        <v>0.9</v>
      </c>
      <c r="R41" s="49"/>
      <c r="S41" s="51"/>
      <c r="T41" s="116" t="s">
        <v>86</v>
      </c>
      <c r="U41" s="41">
        <v>0.185</v>
      </c>
      <c r="V41" s="117"/>
      <c r="W41" s="52"/>
      <c r="X41" s="107"/>
      <c r="Y41" s="118"/>
      <c r="Z41" s="52"/>
    </row>
    <row r="42" spans="1:26" ht="18" customHeight="1">
      <c r="A42" s="113">
        <v>8903934</v>
      </c>
      <c r="B42" s="120" t="s">
        <v>207</v>
      </c>
      <c r="C42" s="113">
        <v>194</v>
      </c>
      <c r="D42" s="113" t="s">
        <v>70</v>
      </c>
      <c r="E42" s="113" t="s">
        <v>61</v>
      </c>
      <c r="F42" s="49"/>
      <c r="G42" s="113" t="s">
        <v>167</v>
      </c>
      <c r="H42" s="120" t="s">
        <v>36</v>
      </c>
      <c r="I42" s="113" t="s">
        <v>174</v>
      </c>
      <c r="J42" s="63" t="s">
        <v>31</v>
      </c>
      <c r="K42" s="113" t="s">
        <v>279</v>
      </c>
      <c r="L42" s="108" t="s">
        <v>98</v>
      </c>
      <c r="M42" s="51" t="s">
        <v>138</v>
      </c>
      <c r="N42" s="113">
        <v>5.9</v>
      </c>
      <c r="O42" s="87" t="s">
        <v>2</v>
      </c>
      <c r="P42" s="113" t="s">
        <v>33</v>
      </c>
      <c r="Q42" s="112">
        <v>5.2</v>
      </c>
      <c r="R42" s="49"/>
      <c r="S42" s="51"/>
      <c r="T42" s="116" t="s">
        <v>86</v>
      </c>
      <c r="U42" s="41">
        <v>0.185</v>
      </c>
      <c r="V42" s="117"/>
      <c r="W42" s="52"/>
      <c r="X42" s="107"/>
      <c r="Y42" s="118"/>
      <c r="Z42" s="52"/>
    </row>
    <row r="43" spans="1:26" ht="18" customHeight="1">
      <c r="A43" s="119">
        <v>8903934</v>
      </c>
      <c r="B43" s="120" t="s">
        <v>207</v>
      </c>
      <c r="C43" s="119">
        <v>194</v>
      </c>
      <c r="D43" s="119" t="s">
        <v>70</v>
      </c>
      <c r="E43" s="119" t="s">
        <v>61</v>
      </c>
      <c r="F43" s="49"/>
      <c r="G43" s="119" t="s">
        <v>225</v>
      </c>
      <c r="H43" s="120" t="s">
        <v>36</v>
      </c>
      <c r="I43" s="119" t="s">
        <v>256</v>
      </c>
      <c r="J43" s="63" t="s">
        <v>31</v>
      </c>
      <c r="K43" s="113" t="s">
        <v>279</v>
      </c>
      <c r="L43" s="108" t="s">
        <v>98</v>
      </c>
      <c r="M43" s="51" t="s">
        <v>138</v>
      </c>
      <c r="N43" s="119">
        <v>8.6</v>
      </c>
      <c r="O43" s="87" t="s">
        <v>2</v>
      </c>
      <c r="P43" s="119" t="s">
        <v>33</v>
      </c>
      <c r="Q43" s="123">
        <v>9</v>
      </c>
      <c r="R43" s="49"/>
      <c r="S43" s="51"/>
      <c r="T43" s="116" t="s">
        <v>86</v>
      </c>
      <c r="U43" s="41">
        <v>0.185</v>
      </c>
      <c r="V43" s="117"/>
      <c r="W43" s="52"/>
      <c r="X43" s="107"/>
      <c r="Y43" s="118"/>
      <c r="Z43" s="52"/>
    </row>
    <row r="44" spans="1:26" ht="18" customHeight="1">
      <c r="A44" s="119">
        <v>8903934</v>
      </c>
      <c r="B44" s="120" t="s">
        <v>207</v>
      </c>
      <c r="C44" s="119">
        <v>194</v>
      </c>
      <c r="D44" s="119" t="s">
        <v>70</v>
      </c>
      <c r="E44" s="119" t="s">
        <v>61</v>
      </c>
      <c r="F44" s="49"/>
      <c r="G44" s="119" t="s">
        <v>209</v>
      </c>
      <c r="H44" s="120" t="s">
        <v>36</v>
      </c>
      <c r="I44" s="119" t="s">
        <v>245</v>
      </c>
      <c r="J44" s="63" t="s">
        <v>31</v>
      </c>
      <c r="K44" s="113" t="s">
        <v>279</v>
      </c>
      <c r="L44" s="108" t="s">
        <v>98</v>
      </c>
      <c r="M44" s="51" t="s">
        <v>138</v>
      </c>
      <c r="N44" s="119">
        <v>8.1999999999999993</v>
      </c>
      <c r="O44" s="87" t="s">
        <v>2</v>
      </c>
      <c r="P44" s="119" t="s">
        <v>33</v>
      </c>
      <c r="Q44" s="123">
        <v>8.5</v>
      </c>
      <c r="R44" s="49"/>
      <c r="S44" s="51"/>
      <c r="T44" s="116" t="s">
        <v>86</v>
      </c>
      <c r="U44" s="41">
        <v>0.185</v>
      </c>
      <c r="V44" s="117"/>
      <c r="W44" s="52"/>
      <c r="X44" s="107"/>
      <c r="Y44" s="118"/>
      <c r="Z44" s="52"/>
    </row>
    <row r="45" spans="1:26" ht="18" customHeight="1">
      <c r="A45" s="121">
        <v>8903934</v>
      </c>
      <c r="B45" s="120" t="s">
        <v>207</v>
      </c>
      <c r="C45" s="121">
        <v>194</v>
      </c>
      <c r="D45" s="121" t="s">
        <v>70</v>
      </c>
      <c r="E45" s="121" t="s">
        <v>61</v>
      </c>
      <c r="F45" s="49"/>
      <c r="G45" s="121" t="s">
        <v>226</v>
      </c>
      <c r="H45" s="120" t="s">
        <v>36</v>
      </c>
      <c r="I45" s="121" t="s">
        <v>257</v>
      </c>
      <c r="J45" s="63" t="s">
        <v>31</v>
      </c>
      <c r="K45" s="113" t="s">
        <v>279</v>
      </c>
      <c r="L45" s="108" t="s">
        <v>98</v>
      </c>
      <c r="M45" s="51" t="s">
        <v>138</v>
      </c>
      <c r="N45" s="121">
        <v>8.5</v>
      </c>
      <c r="O45" s="87" t="s">
        <v>2</v>
      </c>
      <c r="P45" s="121" t="s">
        <v>33</v>
      </c>
      <c r="Q45" s="134">
        <v>8.5</v>
      </c>
      <c r="R45" s="49"/>
      <c r="S45" s="51"/>
      <c r="T45" s="116" t="s">
        <v>86</v>
      </c>
      <c r="U45" s="41">
        <v>0.185</v>
      </c>
      <c r="V45" s="117"/>
      <c r="W45" s="52"/>
      <c r="X45" s="107"/>
      <c r="Y45" s="118"/>
      <c r="Z45" s="52"/>
    </row>
    <row r="46" spans="1:26" ht="18" customHeight="1">
      <c r="A46" s="113">
        <v>8903934</v>
      </c>
      <c r="B46" s="120" t="s">
        <v>207</v>
      </c>
      <c r="C46" s="113">
        <v>194</v>
      </c>
      <c r="D46" s="113" t="s">
        <v>70</v>
      </c>
      <c r="E46" s="113" t="s">
        <v>61</v>
      </c>
      <c r="F46" s="49"/>
      <c r="G46" s="113" t="s">
        <v>227</v>
      </c>
      <c r="H46" s="120" t="s">
        <v>36</v>
      </c>
      <c r="I46" s="113" t="s">
        <v>258</v>
      </c>
      <c r="J46" s="63" t="s">
        <v>31</v>
      </c>
      <c r="K46" s="113" t="s">
        <v>279</v>
      </c>
      <c r="L46" s="108" t="s">
        <v>98</v>
      </c>
      <c r="M46" s="51" t="s">
        <v>138</v>
      </c>
      <c r="N46" s="113">
        <v>7</v>
      </c>
      <c r="O46" s="87" t="s">
        <v>2</v>
      </c>
      <c r="P46" s="113" t="s">
        <v>33</v>
      </c>
      <c r="Q46" s="112">
        <v>8</v>
      </c>
      <c r="R46" s="49"/>
      <c r="S46" s="51"/>
      <c r="T46" s="116" t="s">
        <v>86</v>
      </c>
      <c r="U46" s="41">
        <v>0.185</v>
      </c>
      <c r="V46" s="117"/>
      <c r="W46" s="52"/>
      <c r="X46" s="107"/>
      <c r="Y46" s="118"/>
      <c r="Z46" s="52"/>
    </row>
    <row r="47" spans="1:26" ht="18" customHeight="1">
      <c r="A47" s="113">
        <v>8903934</v>
      </c>
      <c r="B47" s="120" t="s">
        <v>207</v>
      </c>
      <c r="C47" s="113">
        <v>198</v>
      </c>
      <c r="D47" s="113" t="s">
        <v>72</v>
      </c>
      <c r="E47" s="113" t="s">
        <v>61</v>
      </c>
      <c r="F47" s="49"/>
      <c r="G47" s="113" t="s">
        <v>208</v>
      </c>
      <c r="H47" s="120" t="s">
        <v>36</v>
      </c>
      <c r="I47" s="113" t="s">
        <v>244</v>
      </c>
      <c r="J47" s="63" t="s">
        <v>31</v>
      </c>
      <c r="K47" s="113" t="s">
        <v>279</v>
      </c>
      <c r="L47" s="110" t="s">
        <v>101</v>
      </c>
      <c r="M47" s="40" t="s">
        <v>137</v>
      </c>
      <c r="N47" s="113">
        <v>3.7</v>
      </c>
      <c r="O47" s="16" t="s">
        <v>7</v>
      </c>
      <c r="P47" s="113" t="s">
        <v>33</v>
      </c>
      <c r="Q47" s="112">
        <v>4.7</v>
      </c>
      <c r="R47" s="49"/>
      <c r="S47" s="51"/>
      <c r="T47" s="116" t="s">
        <v>86</v>
      </c>
      <c r="U47" s="41">
        <v>0.185</v>
      </c>
      <c r="V47" s="117"/>
      <c r="W47" s="52"/>
      <c r="X47" s="107"/>
      <c r="Y47" s="118"/>
      <c r="Z47" s="52"/>
    </row>
    <row r="48" spans="1:26" ht="18" customHeight="1">
      <c r="A48" s="119">
        <v>8903934</v>
      </c>
      <c r="B48" s="120" t="s">
        <v>207</v>
      </c>
      <c r="C48" s="119">
        <v>198</v>
      </c>
      <c r="D48" s="119" t="s">
        <v>72</v>
      </c>
      <c r="E48" s="119" t="s">
        <v>61</v>
      </c>
      <c r="F48" s="49"/>
      <c r="G48" s="119" t="s">
        <v>167</v>
      </c>
      <c r="H48" s="120" t="s">
        <v>36</v>
      </c>
      <c r="I48" s="119" t="s">
        <v>174</v>
      </c>
      <c r="J48" s="63" t="s">
        <v>31</v>
      </c>
      <c r="K48" s="113" t="s">
        <v>279</v>
      </c>
      <c r="L48" s="108" t="s">
        <v>98</v>
      </c>
      <c r="M48" s="51" t="s">
        <v>138</v>
      </c>
      <c r="N48" s="119">
        <v>5.9</v>
      </c>
      <c r="O48" s="87" t="s">
        <v>2</v>
      </c>
      <c r="P48" s="119" t="s">
        <v>33</v>
      </c>
      <c r="Q48" s="123">
        <v>3.6</v>
      </c>
      <c r="R48" s="49"/>
      <c r="S48" s="51"/>
      <c r="T48" s="116" t="s">
        <v>86</v>
      </c>
      <c r="U48" s="41">
        <v>0.185</v>
      </c>
      <c r="V48" s="117"/>
      <c r="W48" s="52"/>
      <c r="X48" s="107"/>
      <c r="Y48" s="118"/>
      <c r="Z48" s="52"/>
    </row>
    <row r="49" spans="1:26" ht="18" customHeight="1">
      <c r="A49" s="113">
        <v>8903934</v>
      </c>
      <c r="B49" s="120" t="s">
        <v>207</v>
      </c>
      <c r="C49" s="113">
        <v>198</v>
      </c>
      <c r="D49" s="113" t="s">
        <v>72</v>
      </c>
      <c r="E49" s="113" t="s">
        <v>61</v>
      </c>
      <c r="F49" s="49"/>
      <c r="G49" s="113" t="s">
        <v>225</v>
      </c>
      <c r="H49" s="120" t="s">
        <v>36</v>
      </c>
      <c r="I49" s="113" t="s">
        <v>256</v>
      </c>
      <c r="J49" s="63" t="s">
        <v>31</v>
      </c>
      <c r="K49" s="113" t="s">
        <v>279</v>
      </c>
      <c r="L49" s="108" t="s">
        <v>98</v>
      </c>
      <c r="M49" s="51" t="s">
        <v>138</v>
      </c>
      <c r="N49" s="113">
        <v>8.6</v>
      </c>
      <c r="O49" s="87" t="s">
        <v>2</v>
      </c>
      <c r="P49" s="113" t="s">
        <v>33</v>
      </c>
      <c r="Q49" s="112">
        <v>8.3000000000000007</v>
      </c>
      <c r="R49" s="49"/>
      <c r="S49" s="51"/>
      <c r="T49" s="116" t="s">
        <v>86</v>
      </c>
      <c r="U49" s="41">
        <v>0.185</v>
      </c>
      <c r="V49" s="117"/>
      <c r="W49" s="52"/>
      <c r="X49" s="107"/>
      <c r="Y49" s="118"/>
      <c r="Z49" s="52"/>
    </row>
    <row r="50" spans="1:26" ht="18" customHeight="1">
      <c r="A50" s="113">
        <v>8903934</v>
      </c>
      <c r="B50" s="120" t="s">
        <v>207</v>
      </c>
      <c r="C50" s="113">
        <v>198</v>
      </c>
      <c r="D50" s="113" t="s">
        <v>72</v>
      </c>
      <c r="E50" s="113" t="s">
        <v>61</v>
      </c>
      <c r="F50" s="49"/>
      <c r="G50" s="113" t="s">
        <v>209</v>
      </c>
      <c r="H50" s="120" t="s">
        <v>36</v>
      </c>
      <c r="I50" s="113" t="s">
        <v>245</v>
      </c>
      <c r="J50" s="63" t="s">
        <v>31</v>
      </c>
      <c r="K50" s="113" t="s">
        <v>279</v>
      </c>
      <c r="L50" s="108" t="s">
        <v>98</v>
      </c>
      <c r="M50" s="51" t="s">
        <v>138</v>
      </c>
      <c r="N50" s="113">
        <v>8.1999999999999993</v>
      </c>
      <c r="O50" s="87" t="s">
        <v>2</v>
      </c>
      <c r="P50" s="113" t="s">
        <v>33</v>
      </c>
      <c r="Q50" s="112">
        <v>8.1999999999999993</v>
      </c>
      <c r="R50" s="49"/>
      <c r="S50" s="51"/>
      <c r="T50" s="116" t="s">
        <v>86</v>
      </c>
      <c r="U50" s="41">
        <v>0.185</v>
      </c>
      <c r="V50" s="117"/>
      <c r="W50" s="52"/>
      <c r="X50" s="107"/>
      <c r="Y50" s="118"/>
      <c r="Z50" s="52"/>
    </row>
    <row r="51" spans="1:26" ht="18" customHeight="1">
      <c r="A51" s="113">
        <v>9593602</v>
      </c>
      <c r="B51" s="120" t="s">
        <v>207</v>
      </c>
      <c r="C51" s="113">
        <v>107</v>
      </c>
      <c r="D51" s="113" t="s">
        <v>77</v>
      </c>
      <c r="E51" s="113" t="s">
        <v>61</v>
      </c>
      <c r="F51" s="49"/>
      <c r="G51" s="113" t="s">
        <v>217</v>
      </c>
      <c r="H51" s="120" t="s">
        <v>36</v>
      </c>
      <c r="I51" s="113" t="s">
        <v>250</v>
      </c>
      <c r="J51" s="63" t="s">
        <v>31</v>
      </c>
      <c r="K51" s="113" t="s">
        <v>280</v>
      </c>
      <c r="L51" s="110" t="s">
        <v>101</v>
      </c>
      <c r="M51" s="40" t="s">
        <v>137</v>
      </c>
      <c r="N51" s="113">
        <v>2.5</v>
      </c>
      <c r="O51" s="16" t="s">
        <v>7</v>
      </c>
      <c r="P51" s="113" t="s">
        <v>33</v>
      </c>
      <c r="Q51" s="112">
        <v>49</v>
      </c>
      <c r="R51" s="49"/>
      <c r="S51" s="51"/>
      <c r="T51" s="116" t="s">
        <v>86</v>
      </c>
      <c r="U51" s="41">
        <v>1.5</v>
      </c>
      <c r="V51" s="117" t="s">
        <v>33</v>
      </c>
      <c r="W51" s="52">
        <v>0.97</v>
      </c>
      <c r="X51" s="107"/>
      <c r="Y51" s="118"/>
      <c r="Z51" s="52"/>
    </row>
    <row r="52" spans="1:26" ht="18" customHeight="1">
      <c r="A52" s="113">
        <v>9593602</v>
      </c>
      <c r="B52" s="120" t="s">
        <v>207</v>
      </c>
      <c r="C52" s="113">
        <v>107</v>
      </c>
      <c r="D52" s="113" t="s">
        <v>77</v>
      </c>
      <c r="E52" s="113" t="s">
        <v>61</v>
      </c>
      <c r="F52" s="49"/>
      <c r="G52" s="113" t="s">
        <v>218</v>
      </c>
      <c r="H52" s="120" t="s">
        <v>36</v>
      </c>
      <c r="I52" s="113" t="s">
        <v>250</v>
      </c>
      <c r="J52" s="63" t="s">
        <v>31</v>
      </c>
      <c r="K52" s="113" t="s">
        <v>280</v>
      </c>
      <c r="L52" s="111" t="s">
        <v>97</v>
      </c>
      <c r="M52" s="125" t="s">
        <v>138</v>
      </c>
      <c r="N52" s="113">
        <v>1.8</v>
      </c>
      <c r="O52" s="87" t="s">
        <v>2</v>
      </c>
      <c r="P52" s="113" t="s">
        <v>33</v>
      </c>
      <c r="Q52" s="112">
        <v>25</v>
      </c>
      <c r="R52" s="49"/>
      <c r="S52" s="51"/>
      <c r="T52" s="116" t="s">
        <v>86</v>
      </c>
      <c r="U52" s="41">
        <v>1.5</v>
      </c>
      <c r="V52" s="117" t="s">
        <v>33</v>
      </c>
      <c r="W52" s="52">
        <v>0.97</v>
      </c>
      <c r="X52" s="107"/>
      <c r="Y52" s="118"/>
      <c r="Z52" s="52"/>
    </row>
    <row r="53" spans="1:26" ht="18" customHeight="1">
      <c r="A53" s="113">
        <v>9593602</v>
      </c>
      <c r="B53" s="120" t="s">
        <v>207</v>
      </c>
      <c r="C53" s="113">
        <v>107</v>
      </c>
      <c r="D53" s="113" t="s">
        <v>77</v>
      </c>
      <c r="E53" s="113" t="s">
        <v>61</v>
      </c>
      <c r="F53" s="49"/>
      <c r="G53" s="113" t="s">
        <v>219</v>
      </c>
      <c r="H53" s="120" t="s">
        <v>36</v>
      </c>
      <c r="I53" s="113" t="s">
        <v>251</v>
      </c>
      <c r="J53" s="63" t="s">
        <v>31</v>
      </c>
      <c r="K53" s="113" t="s">
        <v>280</v>
      </c>
      <c r="L53" s="111" t="s">
        <v>97</v>
      </c>
      <c r="M53" s="125" t="s">
        <v>138</v>
      </c>
      <c r="N53" s="113">
        <v>0.69</v>
      </c>
      <c r="O53" s="87" t="s">
        <v>2</v>
      </c>
      <c r="P53" s="113" t="s">
        <v>33</v>
      </c>
      <c r="Q53" s="112">
        <v>190</v>
      </c>
      <c r="R53" s="49"/>
      <c r="S53" s="51"/>
      <c r="T53" s="116" t="s">
        <v>86</v>
      </c>
      <c r="U53" s="41">
        <v>1.5</v>
      </c>
      <c r="V53" s="117" t="s">
        <v>33</v>
      </c>
      <c r="W53" s="52">
        <v>0.97</v>
      </c>
      <c r="X53" s="107"/>
      <c r="Y53" s="118"/>
      <c r="Z53" s="52"/>
    </row>
    <row r="54" spans="1:26" ht="18" customHeight="1">
      <c r="A54" s="119">
        <v>9593602</v>
      </c>
      <c r="B54" s="120" t="s">
        <v>207</v>
      </c>
      <c r="C54" s="119">
        <v>107</v>
      </c>
      <c r="D54" s="119" t="s">
        <v>77</v>
      </c>
      <c r="E54" s="119" t="s">
        <v>61</v>
      </c>
      <c r="F54" s="49"/>
      <c r="G54" s="119" t="s">
        <v>220</v>
      </c>
      <c r="H54" s="120" t="s">
        <v>36</v>
      </c>
      <c r="I54" s="119" t="s">
        <v>252</v>
      </c>
      <c r="J54" s="63" t="s">
        <v>31</v>
      </c>
      <c r="K54" s="113" t="s">
        <v>280</v>
      </c>
      <c r="L54" s="111" t="s">
        <v>97</v>
      </c>
      <c r="M54" s="125" t="s">
        <v>138</v>
      </c>
      <c r="N54" s="119">
        <v>1.1000000000000001</v>
      </c>
      <c r="O54" s="87" t="s">
        <v>2</v>
      </c>
      <c r="P54" s="119" t="s">
        <v>33</v>
      </c>
      <c r="Q54" s="123">
        <v>460</v>
      </c>
      <c r="R54" s="49"/>
      <c r="S54" s="51"/>
      <c r="T54" s="116" t="s">
        <v>86</v>
      </c>
      <c r="U54" s="41">
        <v>1.5</v>
      </c>
      <c r="V54" s="117" t="s">
        <v>33</v>
      </c>
      <c r="W54" s="52">
        <v>0.97</v>
      </c>
      <c r="X54" s="107"/>
      <c r="Y54" s="118"/>
      <c r="Z54" s="52"/>
    </row>
    <row r="55" spans="1:26" ht="18" customHeight="1">
      <c r="A55" s="121">
        <v>9593602</v>
      </c>
      <c r="B55" s="120" t="s">
        <v>207</v>
      </c>
      <c r="C55" s="121">
        <v>107</v>
      </c>
      <c r="D55" s="121" t="s">
        <v>77</v>
      </c>
      <c r="E55" s="121" t="s">
        <v>61</v>
      </c>
      <c r="F55" s="49"/>
      <c r="G55" s="121" t="s">
        <v>221</v>
      </c>
      <c r="H55" s="120" t="s">
        <v>36</v>
      </c>
      <c r="I55" s="121" t="s">
        <v>244</v>
      </c>
      <c r="J55" s="63" t="s">
        <v>31</v>
      </c>
      <c r="K55" s="113" t="s">
        <v>280</v>
      </c>
      <c r="L55" s="111" t="s">
        <v>97</v>
      </c>
      <c r="M55" s="125" t="s">
        <v>138</v>
      </c>
      <c r="N55" s="121">
        <v>3.6</v>
      </c>
      <c r="O55" s="87" t="s">
        <v>2</v>
      </c>
      <c r="P55" s="121" t="s">
        <v>33</v>
      </c>
      <c r="Q55" s="134">
        <v>1000</v>
      </c>
      <c r="R55" s="49"/>
      <c r="S55" s="51"/>
      <c r="T55" s="116" t="s">
        <v>86</v>
      </c>
      <c r="U55" s="41">
        <v>1.5</v>
      </c>
      <c r="V55" s="117" t="s">
        <v>33</v>
      </c>
      <c r="W55" s="52">
        <v>0.97</v>
      </c>
      <c r="X55" s="107"/>
      <c r="Y55" s="118"/>
      <c r="Z55" s="52"/>
    </row>
    <row r="56" spans="1:26" ht="18" customHeight="1">
      <c r="A56" s="113">
        <v>9593602</v>
      </c>
      <c r="B56" s="120" t="s">
        <v>207</v>
      </c>
      <c r="C56" s="113">
        <v>107</v>
      </c>
      <c r="D56" s="113" t="s">
        <v>77</v>
      </c>
      <c r="E56" s="113" t="s">
        <v>61</v>
      </c>
      <c r="F56" s="49"/>
      <c r="G56" s="113" t="s">
        <v>222</v>
      </c>
      <c r="H56" s="120" t="s">
        <v>36</v>
      </c>
      <c r="I56" s="113" t="s">
        <v>253</v>
      </c>
      <c r="J56" s="63" t="s">
        <v>31</v>
      </c>
      <c r="K56" s="113" t="s">
        <v>280</v>
      </c>
      <c r="L56" s="111" t="s">
        <v>97</v>
      </c>
      <c r="M56" s="125" t="s">
        <v>138</v>
      </c>
      <c r="N56" s="113">
        <v>0.52</v>
      </c>
      <c r="O56" s="87" t="s">
        <v>2</v>
      </c>
      <c r="P56" s="113" t="s">
        <v>33</v>
      </c>
      <c r="Q56" s="112">
        <v>1100</v>
      </c>
      <c r="R56" s="49"/>
      <c r="S56" s="51"/>
      <c r="T56" s="116" t="s">
        <v>86</v>
      </c>
      <c r="U56" s="41">
        <v>1.5</v>
      </c>
      <c r="V56" s="117" t="s">
        <v>33</v>
      </c>
      <c r="W56" s="52">
        <v>0.97</v>
      </c>
      <c r="X56" s="107"/>
      <c r="Y56" s="118"/>
      <c r="Z56" s="52"/>
    </row>
    <row r="57" spans="1:26" ht="18" customHeight="1">
      <c r="A57" s="113">
        <v>9593602</v>
      </c>
      <c r="B57" s="120" t="s">
        <v>207</v>
      </c>
      <c r="C57" s="113">
        <v>107</v>
      </c>
      <c r="D57" s="113" t="s">
        <v>77</v>
      </c>
      <c r="E57" s="113" t="s">
        <v>61</v>
      </c>
      <c r="F57" s="49"/>
      <c r="G57" s="113" t="s">
        <v>209</v>
      </c>
      <c r="H57" s="120" t="s">
        <v>36</v>
      </c>
      <c r="I57" s="113" t="s">
        <v>245</v>
      </c>
      <c r="J57" s="63" t="s">
        <v>31</v>
      </c>
      <c r="K57" s="113" t="s">
        <v>280</v>
      </c>
      <c r="L57" s="111" t="s">
        <v>97</v>
      </c>
      <c r="M57" s="125" t="s">
        <v>138</v>
      </c>
      <c r="N57" s="113">
        <v>11</v>
      </c>
      <c r="O57" s="87" t="s">
        <v>2</v>
      </c>
      <c r="P57" s="113" t="s">
        <v>33</v>
      </c>
      <c r="Q57" s="112">
        <v>24000</v>
      </c>
      <c r="R57" s="49"/>
      <c r="S57" s="51"/>
      <c r="T57" s="116" t="s">
        <v>86</v>
      </c>
      <c r="U57" s="41">
        <v>1.5</v>
      </c>
      <c r="V57" s="117" t="s">
        <v>33</v>
      </c>
      <c r="W57" s="52">
        <v>0.97</v>
      </c>
      <c r="X57" s="107"/>
      <c r="Y57" s="118"/>
      <c r="Z57" s="52"/>
    </row>
    <row r="58" spans="1:26" ht="18" customHeight="1">
      <c r="A58" s="113">
        <v>9593602</v>
      </c>
      <c r="B58" s="120" t="s">
        <v>207</v>
      </c>
      <c r="C58" s="113">
        <v>107</v>
      </c>
      <c r="D58" s="113" t="s">
        <v>77</v>
      </c>
      <c r="E58" s="113" t="s">
        <v>61</v>
      </c>
      <c r="F58" s="49"/>
      <c r="G58" s="113" t="s">
        <v>167</v>
      </c>
      <c r="H58" s="120" t="s">
        <v>36</v>
      </c>
      <c r="I58" s="113" t="s">
        <v>174</v>
      </c>
      <c r="J58" s="63" t="s">
        <v>31</v>
      </c>
      <c r="K58" s="113" t="s">
        <v>280</v>
      </c>
      <c r="L58" s="111" t="s">
        <v>97</v>
      </c>
      <c r="M58" s="125" t="s">
        <v>138</v>
      </c>
      <c r="N58" s="113">
        <v>7100</v>
      </c>
      <c r="O58" s="87" t="s">
        <v>2</v>
      </c>
      <c r="P58" s="113" t="s">
        <v>59</v>
      </c>
      <c r="Q58" s="112">
        <v>1000000</v>
      </c>
      <c r="R58" s="49"/>
      <c r="S58" s="51"/>
      <c r="T58" s="116" t="s">
        <v>86</v>
      </c>
      <c r="U58" s="41">
        <v>1.5</v>
      </c>
      <c r="V58" s="117" t="s">
        <v>33</v>
      </c>
      <c r="W58" s="52">
        <v>0.97</v>
      </c>
      <c r="X58" s="107"/>
      <c r="Y58" s="118"/>
      <c r="Z58" s="52"/>
    </row>
    <row r="59" spans="1:26" ht="18" customHeight="1">
      <c r="A59" s="119">
        <v>9593602</v>
      </c>
      <c r="B59" s="120" t="s">
        <v>207</v>
      </c>
      <c r="C59" s="119">
        <v>194</v>
      </c>
      <c r="D59" s="119" t="s">
        <v>70</v>
      </c>
      <c r="E59" s="119" t="s">
        <v>61</v>
      </c>
      <c r="F59" s="49"/>
      <c r="G59" s="119" t="s">
        <v>217</v>
      </c>
      <c r="H59" s="120" t="s">
        <v>36</v>
      </c>
      <c r="I59" s="119" t="s">
        <v>250</v>
      </c>
      <c r="J59" s="63" t="s">
        <v>31</v>
      </c>
      <c r="K59" s="113" t="s">
        <v>280</v>
      </c>
      <c r="L59" s="110" t="s">
        <v>101</v>
      </c>
      <c r="M59" s="40" t="s">
        <v>137</v>
      </c>
      <c r="N59" s="113">
        <v>2.5</v>
      </c>
      <c r="O59" s="16" t="s">
        <v>7</v>
      </c>
      <c r="P59" s="113" t="s">
        <v>33</v>
      </c>
      <c r="Q59" s="123">
        <v>3.7</v>
      </c>
      <c r="R59" s="49"/>
      <c r="S59" s="51"/>
      <c r="T59" s="116" t="s">
        <v>86</v>
      </c>
      <c r="U59" s="41">
        <v>1.5</v>
      </c>
      <c r="V59" s="117" t="s">
        <v>33</v>
      </c>
      <c r="W59" s="52">
        <v>0.84</v>
      </c>
      <c r="X59" s="107"/>
      <c r="Y59" s="118"/>
      <c r="Z59" s="52"/>
    </row>
    <row r="60" spans="1:26" ht="18" customHeight="1">
      <c r="A60" s="122">
        <v>9593602</v>
      </c>
      <c r="B60" s="120" t="s">
        <v>207</v>
      </c>
      <c r="C60" s="122">
        <v>198</v>
      </c>
      <c r="D60" s="122" t="s">
        <v>72</v>
      </c>
      <c r="E60" s="122" t="s">
        <v>61</v>
      </c>
      <c r="F60" s="49"/>
      <c r="G60" s="122" t="s">
        <v>217</v>
      </c>
      <c r="H60" s="120" t="s">
        <v>36</v>
      </c>
      <c r="I60" s="122" t="s">
        <v>250</v>
      </c>
      <c r="J60" s="63" t="s">
        <v>31</v>
      </c>
      <c r="K60" s="113" t="s">
        <v>280</v>
      </c>
      <c r="L60" s="110" t="s">
        <v>101</v>
      </c>
      <c r="M60" s="40" t="s">
        <v>137</v>
      </c>
      <c r="N60" s="113">
        <v>2.5</v>
      </c>
      <c r="O60" s="16" t="s">
        <v>7</v>
      </c>
      <c r="P60" s="113" t="s">
        <v>33</v>
      </c>
      <c r="Q60" s="135">
        <v>4.2</v>
      </c>
      <c r="R60" s="49"/>
      <c r="S60" s="51"/>
      <c r="T60" s="116" t="s">
        <v>86</v>
      </c>
      <c r="U60" s="41">
        <v>1.5</v>
      </c>
      <c r="V60" s="117" t="s">
        <v>33</v>
      </c>
      <c r="W60" s="52">
        <v>2.2000000000000002</v>
      </c>
      <c r="X60" s="107"/>
      <c r="Y60" s="118"/>
      <c r="Z60" s="52"/>
    </row>
    <row r="61" spans="1:26" ht="18" customHeight="1">
      <c r="A61" s="82">
        <v>10514483</v>
      </c>
      <c r="B61" s="93" t="s">
        <v>278</v>
      </c>
      <c r="C61" s="113">
        <v>161</v>
      </c>
      <c r="D61" s="113" t="s">
        <v>68</v>
      </c>
      <c r="E61" s="113" t="s">
        <v>61</v>
      </c>
      <c r="F61" s="49"/>
      <c r="G61" s="113" t="s">
        <v>208</v>
      </c>
      <c r="H61" s="120" t="s">
        <v>36</v>
      </c>
      <c r="I61" s="113" t="s">
        <v>244</v>
      </c>
      <c r="J61" s="63" t="s">
        <v>31</v>
      </c>
      <c r="K61" s="113" t="s">
        <v>279</v>
      </c>
      <c r="L61" s="108"/>
      <c r="M61" s="40" t="s">
        <v>137</v>
      </c>
      <c r="N61" s="113">
        <v>0.7</v>
      </c>
      <c r="O61" s="16" t="s">
        <v>7</v>
      </c>
      <c r="P61" s="113"/>
      <c r="Q61" s="112"/>
      <c r="R61" s="49"/>
      <c r="S61" s="40" t="s">
        <v>117</v>
      </c>
      <c r="T61" s="116" t="s">
        <v>86</v>
      </c>
      <c r="U61" s="41">
        <v>9.5</v>
      </c>
      <c r="V61" s="117"/>
      <c r="W61" s="52"/>
      <c r="X61" s="107"/>
      <c r="Y61" s="91" t="s">
        <v>107</v>
      </c>
      <c r="Z61" s="52"/>
    </row>
    <row r="62" spans="1:26" ht="18" customHeight="1">
      <c r="A62" s="82">
        <v>10514483</v>
      </c>
      <c r="B62" s="93" t="s">
        <v>278</v>
      </c>
      <c r="C62" s="113">
        <v>161</v>
      </c>
      <c r="D62" s="113" t="s">
        <v>68</v>
      </c>
      <c r="E62" s="113" t="s">
        <v>2</v>
      </c>
      <c r="F62" s="49"/>
      <c r="G62" s="113" t="s">
        <v>208</v>
      </c>
      <c r="H62" s="120" t="s">
        <v>36</v>
      </c>
      <c r="I62" s="113" t="s">
        <v>244</v>
      </c>
      <c r="J62" s="63" t="s">
        <v>31</v>
      </c>
      <c r="K62" s="113" t="s">
        <v>279</v>
      </c>
      <c r="L62" s="110" t="s">
        <v>101</v>
      </c>
      <c r="M62" s="40" t="s">
        <v>137</v>
      </c>
      <c r="N62" s="113">
        <v>0.7</v>
      </c>
      <c r="O62" s="16" t="s">
        <v>7</v>
      </c>
      <c r="P62" s="113" t="s">
        <v>33</v>
      </c>
      <c r="Q62" s="112">
        <v>1.6</v>
      </c>
      <c r="R62" s="49"/>
      <c r="S62" s="51"/>
      <c r="T62" s="116" t="s">
        <v>86</v>
      </c>
      <c r="U62" s="41">
        <v>9.5</v>
      </c>
      <c r="V62" s="117" t="s">
        <v>33</v>
      </c>
      <c r="W62" s="52">
        <v>18.600000000000001</v>
      </c>
      <c r="X62" s="107"/>
      <c r="Y62" s="118"/>
      <c r="Z62" s="52"/>
    </row>
    <row r="63" spans="1:26" ht="18" customHeight="1">
      <c r="A63" s="82">
        <v>10514483</v>
      </c>
      <c r="B63" s="93" t="s">
        <v>278</v>
      </c>
      <c r="C63" s="113">
        <v>161</v>
      </c>
      <c r="D63" s="113" t="s">
        <v>68</v>
      </c>
      <c r="E63" s="113" t="s">
        <v>66</v>
      </c>
      <c r="F63" s="49"/>
      <c r="G63" s="113" t="s">
        <v>208</v>
      </c>
      <c r="H63" s="120" t="s">
        <v>36</v>
      </c>
      <c r="I63" s="113" t="s">
        <v>244</v>
      </c>
      <c r="J63" s="63" t="s">
        <v>31</v>
      </c>
      <c r="K63" s="113" t="s">
        <v>279</v>
      </c>
      <c r="L63" s="110" t="s">
        <v>101</v>
      </c>
      <c r="M63" s="40" t="s">
        <v>137</v>
      </c>
      <c r="N63" s="113">
        <v>0.7</v>
      </c>
      <c r="O63" s="16" t="s">
        <v>7</v>
      </c>
      <c r="P63" s="113" t="s">
        <v>33</v>
      </c>
      <c r="Q63" s="112">
        <v>1.6</v>
      </c>
      <c r="R63" s="49"/>
      <c r="S63" s="51"/>
      <c r="T63" s="116" t="s">
        <v>86</v>
      </c>
      <c r="U63" s="41">
        <v>9.5</v>
      </c>
      <c r="V63" s="117" t="s">
        <v>33</v>
      </c>
      <c r="W63" s="52">
        <v>1.6</v>
      </c>
      <c r="X63" s="107"/>
      <c r="Y63" s="91" t="s">
        <v>107</v>
      </c>
      <c r="Z63" s="52"/>
    </row>
    <row r="64" spans="1:26" ht="18" customHeight="1">
      <c r="A64" s="82">
        <v>10514483</v>
      </c>
      <c r="B64" s="93" t="s">
        <v>278</v>
      </c>
      <c r="C64" s="113">
        <v>161</v>
      </c>
      <c r="D64" s="113" t="s">
        <v>68</v>
      </c>
      <c r="E64" s="113" t="s">
        <v>2</v>
      </c>
      <c r="F64" s="49"/>
      <c r="G64" s="113" t="s">
        <v>167</v>
      </c>
      <c r="H64" s="120" t="s">
        <v>36</v>
      </c>
      <c r="I64" s="113" t="s">
        <v>174</v>
      </c>
      <c r="J64" s="63" t="s">
        <v>31</v>
      </c>
      <c r="K64" s="113" t="s">
        <v>279</v>
      </c>
      <c r="L64" s="111" t="s">
        <v>97</v>
      </c>
      <c r="M64" s="125" t="s">
        <v>138</v>
      </c>
      <c r="N64" s="113">
        <v>76</v>
      </c>
      <c r="O64" s="16" t="s">
        <v>8</v>
      </c>
      <c r="P64" s="113" t="s">
        <v>33</v>
      </c>
      <c r="Q64" s="112">
        <v>124</v>
      </c>
      <c r="R64" s="49"/>
      <c r="S64" s="51"/>
      <c r="T64" s="116" t="s">
        <v>86</v>
      </c>
      <c r="U64" s="41">
        <v>9.5</v>
      </c>
      <c r="V64" s="117" t="s">
        <v>33</v>
      </c>
      <c r="W64" s="52">
        <v>18.600000000000001</v>
      </c>
      <c r="X64" s="107"/>
      <c r="Y64" s="118"/>
      <c r="Z64" s="52"/>
    </row>
    <row r="65" spans="1:26" ht="18" customHeight="1">
      <c r="A65" s="128">
        <v>10514483</v>
      </c>
      <c r="B65" s="93" t="s">
        <v>278</v>
      </c>
      <c r="C65" s="113">
        <v>161</v>
      </c>
      <c r="D65" s="119" t="s">
        <v>68</v>
      </c>
      <c r="E65" s="119" t="s">
        <v>66</v>
      </c>
      <c r="F65" s="49"/>
      <c r="G65" s="119" t="s">
        <v>167</v>
      </c>
      <c r="H65" s="120" t="s">
        <v>36</v>
      </c>
      <c r="I65" s="119" t="s">
        <v>174</v>
      </c>
      <c r="J65" s="63" t="s">
        <v>31</v>
      </c>
      <c r="K65" s="113" t="s">
        <v>279</v>
      </c>
      <c r="L65" s="111" t="s">
        <v>97</v>
      </c>
      <c r="M65" s="125" t="s">
        <v>138</v>
      </c>
      <c r="N65" s="113">
        <v>76</v>
      </c>
      <c r="O65" s="16" t="s">
        <v>8</v>
      </c>
      <c r="P65" s="113" t="s">
        <v>33</v>
      </c>
      <c r="Q65" s="112">
        <v>70</v>
      </c>
      <c r="R65" s="49"/>
      <c r="S65" s="51"/>
      <c r="T65" s="116" t="s">
        <v>86</v>
      </c>
      <c r="U65" s="41">
        <v>9.5</v>
      </c>
      <c r="V65" s="117" t="s">
        <v>33</v>
      </c>
      <c r="W65" s="52">
        <v>1.6</v>
      </c>
      <c r="X65" s="107"/>
      <c r="Y65" s="118"/>
      <c r="Z65" s="52"/>
    </row>
    <row r="66" spans="1:26" ht="18" customHeight="1">
      <c r="A66" s="129">
        <v>10514483</v>
      </c>
      <c r="B66" s="93" t="s">
        <v>278</v>
      </c>
      <c r="C66" s="122">
        <v>167</v>
      </c>
      <c r="D66" s="122" t="s">
        <v>68</v>
      </c>
      <c r="E66" s="122" t="s">
        <v>61</v>
      </c>
      <c r="F66" s="49"/>
      <c r="G66" s="122" t="s">
        <v>208</v>
      </c>
      <c r="H66" s="120" t="s">
        <v>36</v>
      </c>
      <c r="I66" s="122" t="s">
        <v>244</v>
      </c>
      <c r="J66" s="63" t="s">
        <v>31</v>
      </c>
      <c r="K66" s="113" t="s">
        <v>279</v>
      </c>
      <c r="L66" s="110" t="s">
        <v>101</v>
      </c>
      <c r="M66" s="40" t="s">
        <v>137</v>
      </c>
      <c r="N66" s="122">
        <v>0.7</v>
      </c>
      <c r="O66" s="16" t="s">
        <v>7</v>
      </c>
      <c r="P66" s="122" t="s">
        <v>5</v>
      </c>
      <c r="Q66" s="135">
        <v>15</v>
      </c>
      <c r="R66" s="49"/>
      <c r="S66" s="51"/>
      <c r="T66" s="116" t="s">
        <v>86</v>
      </c>
      <c r="U66" s="41">
        <v>9.5</v>
      </c>
      <c r="V66" s="117"/>
      <c r="W66" s="52"/>
      <c r="X66" s="107"/>
      <c r="Y66" s="118"/>
      <c r="Z66" s="52"/>
    </row>
    <row r="67" spans="1:26" ht="18" customHeight="1">
      <c r="A67" s="129">
        <v>10514483</v>
      </c>
      <c r="B67" s="93" t="s">
        <v>278</v>
      </c>
      <c r="C67" s="122">
        <v>167</v>
      </c>
      <c r="D67" s="122" t="s">
        <v>68</v>
      </c>
      <c r="E67" s="122" t="s">
        <v>2</v>
      </c>
      <c r="F67" s="49"/>
      <c r="G67" s="122" t="s">
        <v>208</v>
      </c>
      <c r="H67" s="120" t="s">
        <v>36</v>
      </c>
      <c r="I67" s="122" t="s">
        <v>244</v>
      </c>
      <c r="J67" s="63" t="s">
        <v>31</v>
      </c>
      <c r="K67" s="113" t="s">
        <v>279</v>
      </c>
      <c r="L67" s="110" t="s">
        <v>101</v>
      </c>
      <c r="M67" s="40" t="s">
        <v>137</v>
      </c>
      <c r="N67" s="122">
        <v>0.7</v>
      </c>
      <c r="O67" s="16" t="s">
        <v>7</v>
      </c>
      <c r="P67" s="122" t="s">
        <v>5</v>
      </c>
      <c r="Q67" s="135">
        <v>15</v>
      </c>
      <c r="R67" s="49"/>
      <c r="S67" s="51"/>
      <c r="T67" s="116" t="s">
        <v>86</v>
      </c>
      <c r="U67" s="41">
        <v>9.5</v>
      </c>
      <c r="V67" s="117"/>
      <c r="W67" s="52"/>
      <c r="X67" s="107"/>
      <c r="Y67" s="118"/>
      <c r="Z67" s="52"/>
    </row>
    <row r="68" spans="1:26" ht="18" customHeight="1">
      <c r="A68" s="129">
        <v>10514483</v>
      </c>
      <c r="B68" s="93" t="s">
        <v>278</v>
      </c>
      <c r="C68" s="122">
        <v>167</v>
      </c>
      <c r="D68" s="122" t="s">
        <v>68</v>
      </c>
      <c r="E68" s="122" t="s">
        <v>66</v>
      </c>
      <c r="F68" s="49"/>
      <c r="G68" s="122" t="s">
        <v>208</v>
      </c>
      <c r="H68" s="120" t="s">
        <v>36</v>
      </c>
      <c r="I68" s="122" t="s">
        <v>244</v>
      </c>
      <c r="J68" s="63" t="s">
        <v>31</v>
      </c>
      <c r="K68" s="113" t="s">
        <v>279</v>
      </c>
      <c r="L68" s="110" t="s">
        <v>101</v>
      </c>
      <c r="M68" s="40" t="s">
        <v>137</v>
      </c>
      <c r="N68" s="122">
        <v>0.7</v>
      </c>
      <c r="O68" s="16" t="s">
        <v>7</v>
      </c>
      <c r="P68" s="122" t="s">
        <v>5</v>
      </c>
      <c r="Q68" s="135">
        <v>15</v>
      </c>
      <c r="R68" s="49"/>
      <c r="S68" s="51"/>
      <c r="T68" s="116" t="s">
        <v>86</v>
      </c>
      <c r="U68" s="41">
        <v>9.5</v>
      </c>
      <c r="V68" s="117"/>
      <c r="W68" s="52"/>
      <c r="X68" s="107"/>
      <c r="Y68" s="118"/>
      <c r="Z68" s="52"/>
    </row>
    <row r="69" spans="1:26" ht="18" customHeight="1">
      <c r="A69" s="129">
        <v>10514483</v>
      </c>
      <c r="B69" s="93" t="s">
        <v>278</v>
      </c>
      <c r="C69" s="122">
        <v>174</v>
      </c>
      <c r="D69" s="122" t="s">
        <v>68</v>
      </c>
      <c r="E69" s="122" t="s">
        <v>61</v>
      </c>
      <c r="F69" s="49"/>
      <c r="G69" s="122" t="s">
        <v>208</v>
      </c>
      <c r="H69" s="120" t="s">
        <v>36</v>
      </c>
      <c r="I69" s="122" t="s">
        <v>244</v>
      </c>
      <c r="J69" s="63" t="s">
        <v>31</v>
      </c>
      <c r="K69" s="113" t="s">
        <v>279</v>
      </c>
      <c r="L69" s="110" t="s">
        <v>101</v>
      </c>
      <c r="M69" s="40" t="s">
        <v>137</v>
      </c>
      <c r="N69" s="122">
        <v>0.7</v>
      </c>
      <c r="O69" s="16" t="s">
        <v>7</v>
      </c>
      <c r="P69" s="122" t="s">
        <v>33</v>
      </c>
      <c r="Q69" s="135">
        <v>3.6</v>
      </c>
      <c r="R69" s="49"/>
      <c r="S69" s="51"/>
      <c r="T69" s="116" t="s">
        <v>86</v>
      </c>
      <c r="U69" s="41">
        <v>9.5</v>
      </c>
      <c r="V69" s="117" t="s">
        <v>33</v>
      </c>
      <c r="W69" s="52">
        <v>1.1000000000000001</v>
      </c>
      <c r="X69" s="107"/>
      <c r="Y69" s="91" t="s">
        <v>107</v>
      </c>
      <c r="Z69" s="52"/>
    </row>
    <row r="70" spans="1:26" ht="18" customHeight="1">
      <c r="A70" s="82">
        <v>10514483</v>
      </c>
      <c r="B70" s="93" t="s">
        <v>278</v>
      </c>
      <c r="C70" s="113">
        <v>200</v>
      </c>
      <c r="D70" s="113" t="s">
        <v>74</v>
      </c>
      <c r="E70" s="113" t="s">
        <v>61</v>
      </c>
      <c r="F70" s="49"/>
      <c r="G70" s="113" t="s">
        <v>208</v>
      </c>
      <c r="H70" s="120" t="s">
        <v>36</v>
      </c>
      <c r="I70" s="113" t="s">
        <v>244</v>
      </c>
      <c r="J70" s="63" t="s">
        <v>31</v>
      </c>
      <c r="K70" s="113" t="s">
        <v>279</v>
      </c>
      <c r="L70" s="110" t="s">
        <v>101</v>
      </c>
      <c r="M70" s="40" t="s">
        <v>137</v>
      </c>
      <c r="N70" s="122">
        <v>0.7</v>
      </c>
      <c r="O70" s="16" t="s">
        <v>7</v>
      </c>
      <c r="P70" s="113" t="s">
        <v>33</v>
      </c>
      <c r="Q70" s="112">
        <v>1.6</v>
      </c>
      <c r="R70" s="49"/>
      <c r="S70" s="51"/>
      <c r="T70" s="116" t="s">
        <v>86</v>
      </c>
      <c r="U70" s="41">
        <v>9.5</v>
      </c>
      <c r="V70" s="117" t="s">
        <v>33</v>
      </c>
      <c r="W70" s="52">
        <v>17.100000000000001</v>
      </c>
      <c r="X70" s="107"/>
      <c r="Y70" s="118"/>
      <c r="Z70" s="52"/>
    </row>
    <row r="71" spans="1:26" ht="18" customHeight="1">
      <c r="A71" s="82">
        <v>10514483</v>
      </c>
      <c r="B71" s="93" t="s">
        <v>278</v>
      </c>
      <c r="C71" s="113">
        <v>200</v>
      </c>
      <c r="D71" s="113" t="s">
        <v>74</v>
      </c>
      <c r="E71" s="113" t="s">
        <v>2</v>
      </c>
      <c r="F71" s="49"/>
      <c r="G71" s="113" t="s">
        <v>208</v>
      </c>
      <c r="H71" s="120" t="s">
        <v>36</v>
      </c>
      <c r="I71" s="113" t="s">
        <v>244</v>
      </c>
      <c r="J71" s="63" t="s">
        <v>31</v>
      </c>
      <c r="K71" s="113" t="s">
        <v>279</v>
      </c>
      <c r="L71" s="110" t="s">
        <v>101</v>
      </c>
      <c r="M71" s="40" t="s">
        <v>137</v>
      </c>
      <c r="N71" s="122">
        <v>0.7</v>
      </c>
      <c r="O71" s="16" t="s">
        <v>7</v>
      </c>
      <c r="P71" s="113" t="s">
        <v>33</v>
      </c>
      <c r="Q71" s="112">
        <v>1.9</v>
      </c>
      <c r="R71" s="49"/>
      <c r="S71" s="51"/>
      <c r="T71" s="116" t="s">
        <v>86</v>
      </c>
      <c r="U71" s="41">
        <v>9.5</v>
      </c>
      <c r="V71" s="117" t="s">
        <v>33</v>
      </c>
      <c r="W71" s="52">
        <v>17.3</v>
      </c>
      <c r="X71" s="107"/>
      <c r="Y71" s="118"/>
      <c r="Z71" s="52"/>
    </row>
    <row r="72" spans="1:26" ht="18" customHeight="1">
      <c r="A72" s="82">
        <v>10514483</v>
      </c>
      <c r="B72" s="93" t="s">
        <v>278</v>
      </c>
      <c r="C72" s="113">
        <v>200</v>
      </c>
      <c r="D72" s="113" t="s">
        <v>74</v>
      </c>
      <c r="E72" s="113" t="s">
        <v>75</v>
      </c>
      <c r="F72" s="49"/>
      <c r="G72" s="113" t="s">
        <v>208</v>
      </c>
      <c r="H72" s="120" t="s">
        <v>36</v>
      </c>
      <c r="I72" s="113" t="s">
        <v>244</v>
      </c>
      <c r="J72" s="63" t="s">
        <v>31</v>
      </c>
      <c r="K72" s="113" t="s">
        <v>279</v>
      </c>
      <c r="L72" s="110" t="s">
        <v>101</v>
      </c>
      <c r="M72" s="40" t="s">
        <v>137</v>
      </c>
      <c r="N72" s="122">
        <v>0.7</v>
      </c>
      <c r="O72" s="16" t="s">
        <v>7</v>
      </c>
      <c r="P72" s="113" t="s">
        <v>33</v>
      </c>
      <c r="Q72" s="112">
        <v>5.7</v>
      </c>
      <c r="R72" s="49"/>
      <c r="S72" s="51"/>
      <c r="T72" s="116" t="s">
        <v>86</v>
      </c>
      <c r="U72" s="41">
        <v>9.5</v>
      </c>
      <c r="V72" s="117" t="s">
        <v>33</v>
      </c>
      <c r="W72" s="52">
        <v>13.9</v>
      </c>
      <c r="X72" s="107"/>
      <c r="Y72" s="118"/>
      <c r="Z72" s="52"/>
    </row>
    <row r="73" spans="1:26" ht="18" customHeight="1">
      <c r="A73" s="128">
        <v>10514483</v>
      </c>
      <c r="B73" s="93" t="s">
        <v>278</v>
      </c>
      <c r="C73" s="113">
        <v>200</v>
      </c>
      <c r="D73" s="119" t="s">
        <v>74</v>
      </c>
      <c r="E73" s="119" t="s">
        <v>61</v>
      </c>
      <c r="F73" s="49"/>
      <c r="G73" s="119" t="s">
        <v>167</v>
      </c>
      <c r="H73" s="120" t="s">
        <v>36</v>
      </c>
      <c r="I73" s="119" t="s">
        <v>174</v>
      </c>
      <c r="J73" s="63" t="s">
        <v>31</v>
      </c>
      <c r="K73" s="113" t="s">
        <v>279</v>
      </c>
      <c r="L73" s="111" t="s">
        <v>97</v>
      </c>
      <c r="M73" s="125" t="s">
        <v>138</v>
      </c>
      <c r="N73" s="113">
        <v>76</v>
      </c>
      <c r="O73" s="16" t="s">
        <v>8</v>
      </c>
      <c r="P73" s="113" t="s">
        <v>33</v>
      </c>
      <c r="Q73" s="112">
        <v>320</v>
      </c>
      <c r="R73" s="49"/>
      <c r="S73" s="51"/>
      <c r="T73" s="116" t="s">
        <v>86</v>
      </c>
      <c r="U73" s="41">
        <v>9.5</v>
      </c>
      <c r="V73" s="117" t="s">
        <v>33</v>
      </c>
      <c r="W73" s="52">
        <v>17.100000000000001</v>
      </c>
      <c r="X73" s="107"/>
      <c r="Y73" s="118"/>
      <c r="Z73" s="52"/>
    </row>
    <row r="74" spans="1:26" ht="18" customHeight="1">
      <c r="A74" s="129">
        <v>10514483</v>
      </c>
      <c r="B74" s="93" t="s">
        <v>278</v>
      </c>
      <c r="C74" s="113">
        <v>200</v>
      </c>
      <c r="D74" s="122" t="s">
        <v>74</v>
      </c>
      <c r="E74" s="122" t="s">
        <v>2</v>
      </c>
      <c r="F74" s="49"/>
      <c r="G74" s="122" t="s">
        <v>167</v>
      </c>
      <c r="H74" s="120" t="s">
        <v>36</v>
      </c>
      <c r="I74" s="122" t="s">
        <v>174</v>
      </c>
      <c r="J74" s="63" t="s">
        <v>31</v>
      </c>
      <c r="K74" s="113" t="s">
        <v>279</v>
      </c>
      <c r="L74" s="111" t="s">
        <v>97</v>
      </c>
      <c r="M74" s="125" t="s">
        <v>138</v>
      </c>
      <c r="N74" s="113">
        <v>76</v>
      </c>
      <c r="O74" s="16" t="s">
        <v>8</v>
      </c>
      <c r="P74" s="113" t="s">
        <v>33</v>
      </c>
      <c r="Q74" s="112">
        <v>281</v>
      </c>
      <c r="R74" s="49"/>
      <c r="S74" s="51"/>
      <c r="T74" s="116" t="s">
        <v>86</v>
      </c>
      <c r="U74" s="41">
        <v>9.5</v>
      </c>
      <c r="V74" s="117" t="s">
        <v>33</v>
      </c>
      <c r="W74" s="52">
        <v>17.3</v>
      </c>
      <c r="X74" s="107"/>
      <c r="Y74" s="118"/>
      <c r="Z74" s="52"/>
    </row>
    <row r="75" spans="1:26" ht="18" customHeight="1">
      <c r="A75" s="82">
        <v>10514483</v>
      </c>
      <c r="B75" s="93" t="s">
        <v>278</v>
      </c>
      <c r="C75" s="113">
        <v>200</v>
      </c>
      <c r="D75" s="113" t="s">
        <v>74</v>
      </c>
      <c r="E75" s="113" t="s">
        <v>75</v>
      </c>
      <c r="F75" s="49"/>
      <c r="G75" s="113" t="s">
        <v>167</v>
      </c>
      <c r="H75" s="120" t="s">
        <v>36</v>
      </c>
      <c r="I75" s="113" t="s">
        <v>174</v>
      </c>
      <c r="J75" s="63" t="s">
        <v>31</v>
      </c>
      <c r="K75" s="113" t="s">
        <v>279</v>
      </c>
      <c r="L75" s="111" t="s">
        <v>97</v>
      </c>
      <c r="M75" s="125" t="s">
        <v>138</v>
      </c>
      <c r="N75" s="113">
        <v>76</v>
      </c>
      <c r="O75" s="16" t="s">
        <v>8</v>
      </c>
      <c r="P75" s="119" t="s">
        <v>33</v>
      </c>
      <c r="Q75" s="123">
        <v>182</v>
      </c>
      <c r="R75" s="49"/>
      <c r="S75" s="51"/>
      <c r="T75" s="116" t="s">
        <v>86</v>
      </c>
      <c r="U75" s="41">
        <v>9.5</v>
      </c>
      <c r="V75" s="117" t="s">
        <v>33</v>
      </c>
      <c r="W75" s="52">
        <v>13.9</v>
      </c>
      <c r="X75" s="107"/>
      <c r="Y75" s="118"/>
      <c r="Z75" s="52"/>
    </row>
    <row r="76" spans="1:26" ht="18" customHeight="1">
      <c r="A76" s="82">
        <v>10514483</v>
      </c>
      <c r="B76" s="93" t="s">
        <v>278</v>
      </c>
      <c r="C76" s="113">
        <v>200</v>
      </c>
      <c r="D76" s="113" t="s">
        <v>74</v>
      </c>
      <c r="E76" s="113" t="s">
        <v>61</v>
      </c>
      <c r="F76" s="49"/>
      <c r="G76" s="113" t="s">
        <v>233</v>
      </c>
      <c r="H76" s="120" t="s">
        <v>36</v>
      </c>
      <c r="I76" s="113" t="s">
        <v>262</v>
      </c>
      <c r="J76" s="63" t="s">
        <v>31</v>
      </c>
      <c r="K76" s="113" t="s">
        <v>279</v>
      </c>
      <c r="L76" s="111" t="s">
        <v>97</v>
      </c>
      <c r="M76" s="125" t="s">
        <v>138</v>
      </c>
      <c r="N76" s="113">
        <v>10</v>
      </c>
      <c r="O76" s="16" t="s">
        <v>7</v>
      </c>
      <c r="P76" s="113" t="s">
        <v>33</v>
      </c>
      <c r="Q76" s="112">
        <v>548</v>
      </c>
      <c r="R76" s="49"/>
      <c r="S76" s="51"/>
      <c r="T76" s="116" t="s">
        <v>86</v>
      </c>
      <c r="U76" s="41">
        <v>9.5</v>
      </c>
      <c r="V76" s="117" t="s">
        <v>33</v>
      </c>
      <c r="W76" s="52">
        <v>17.100000000000001</v>
      </c>
      <c r="X76" s="107"/>
      <c r="Y76" s="118"/>
      <c r="Z76" s="52"/>
    </row>
    <row r="77" spans="1:26" ht="18" customHeight="1">
      <c r="A77" s="82">
        <v>10514483</v>
      </c>
      <c r="B77" s="93" t="s">
        <v>278</v>
      </c>
      <c r="C77" s="113">
        <v>200</v>
      </c>
      <c r="D77" s="113" t="s">
        <v>74</v>
      </c>
      <c r="E77" s="113" t="s">
        <v>2</v>
      </c>
      <c r="F77" s="49"/>
      <c r="G77" s="113" t="s">
        <v>233</v>
      </c>
      <c r="H77" s="120" t="s">
        <v>36</v>
      </c>
      <c r="I77" s="113" t="s">
        <v>262</v>
      </c>
      <c r="J77" s="63" t="s">
        <v>31</v>
      </c>
      <c r="K77" s="113" t="s">
        <v>279</v>
      </c>
      <c r="L77" s="111" t="s">
        <v>97</v>
      </c>
      <c r="M77" s="40" t="s">
        <v>137</v>
      </c>
      <c r="N77" s="113">
        <v>10</v>
      </c>
      <c r="O77" s="16" t="s">
        <v>7</v>
      </c>
      <c r="P77" s="113" t="s">
        <v>33</v>
      </c>
      <c r="Q77" s="112">
        <v>534</v>
      </c>
      <c r="R77" s="49"/>
      <c r="S77" s="51"/>
      <c r="T77" s="116" t="s">
        <v>86</v>
      </c>
      <c r="U77" s="41">
        <v>9.5</v>
      </c>
      <c r="V77" s="117" t="s">
        <v>33</v>
      </c>
      <c r="W77" s="52">
        <v>17.3</v>
      </c>
      <c r="X77" s="107"/>
      <c r="Y77" s="118"/>
      <c r="Z77" s="52"/>
    </row>
    <row r="78" spans="1:26" ht="18" customHeight="1">
      <c r="A78" s="128">
        <v>10514483</v>
      </c>
      <c r="B78" s="93" t="s">
        <v>278</v>
      </c>
      <c r="C78" s="113">
        <v>200</v>
      </c>
      <c r="D78" s="119" t="s">
        <v>74</v>
      </c>
      <c r="E78" s="119" t="s">
        <v>75</v>
      </c>
      <c r="F78" s="49"/>
      <c r="G78" s="119" t="s">
        <v>233</v>
      </c>
      <c r="H78" s="120" t="s">
        <v>36</v>
      </c>
      <c r="I78" s="119" t="s">
        <v>262</v>
      </c>
      <c r="J78" s="63" t="s">
        <v>31</v>
      </c>
      <c r="K78" s="113" t="s">
        <v>279</v>
      </c>
      <c r="L78" s="111" t="s">
        <v>97</v>
      </c>
      <c r="M78" s="125" t="s">
        <v>138</v>
      </c>
      <c r="N78" s="119">
        <v>10</v>
      </c>
      <c r="O78" s="16" t="s">
        <v>7</v>
      </c>
      <c r="P78" s="113" t="s">
        <v>33</v>
      </c>
      <c r="Q78" s="112">
        <v>37</v>
      </c>
      <c r="R78" s="49"/>
      <c r="S78" s="51"/>
      <c r="T78" s="116" t="s">
        <v>86</v>
      </c>
      <c r="U78" s="41">
        <v>9.5</v>
      </c>
      <c r="V78" s="117" t="s">
        <v>33</v>
      </c>
      <c r="W78" s="52">
        <v>13.9</v>
      </c>
      <c r="X78" s="107"/>
      <c r="Y78" s="118"/>
      <c r="Z78" s="52"/>
    </row>
    <row r="79" spans="1:26" ht="18" customHeight="1">
      <c r="A79" s="129">
        <v>10514483</v>
      </c>
      <c r="B79" s="93" t="s">
        <v>278</v>
      </c>
      <c r="C79" s="113">
        <v>200</v>
      </c>
      <c r="D79" s="122" t="s">
        <v>74</v>
      </c>
      <c r="E79" s="122" t="s">
        <v>61</v>
      </c>
      <c r="F79" s="49"/>
      <c r="G79" s="122" t="s">
        <v>227</v>
      </c>
      <c r="H79" s="120" t="s">
        <v>36</v>
      </c>
      <c r="I79" s="122" t="s">
        <v>258</v>
      </c>
      <c r="J79" s="63" t="s">
        <v>31</v>
      </c>
      <c r="K79" s="113" t="s">
        <v>279</v>
      </c>
      <c r="L79" s="111" t="s">
        <v>97</v>
      </c>
      <c r="M79" s="125" t="s">
        <v>138</v>
      </c>
      <c r="N79" s="122">
        <v>60</v>
      </c>
      <c r="O79" s="16" t="s">
        <v>7</v>
      </c>
      <c r="P79" s="122" t="s">
        <v>33</v>
      </c>
      <c r="Q79" s="135">
        <v>492</v>
      </c>
      <c r="R79" s="49"/>
      <c r="S79" s="51"/>
      <c r="T79" s="116" t="s">
        <v>86</v>
      </c>
      <c r="U79" s="41">
        <v>9.5</v>
      </c>
      <c r="V79" s="117" t="s">
        <v>33</v>
      </c>
      <c r="W79" s="52">
        <v>17.100000000000001</v>
      </c>
      <c r="X79" s="107"/>
      <c r="Y79" s="118"/>
      <c r="Z79" s="52"/>
    </row>
    <row r="80" spans="1:26" ht="18" customHeight="1">
      <c r="A80" s="82">
        <v>10514483</v>
      </c>
      <c r="B80" s="93" t="s">
        <v>278</v>
      </c>
      <c r="C80" s="113">
        <v>200</v>
      </c>
      <c r="D80" s="113" t="s">
        <v>74</v>
      </c>
      <c r="E80" s="113" t="s">
        <v>61</v>
      </c>
      <c r="F80" s="49"/>
      <c r="G80" s="113" t="s">
        <v>234</v>
      </c>
      <c r="H80" s="120" t="s">
        <v>36</v>
      </c>
      <c r="I80" s="113" t="s">
        <v>263</v>
      </c>
      <c r="J80" s="63" t="s">
        <v>31</v>
      </c>
      <c r="K80" s="113" t="s">
        <v>279</v>
      </c>
      <c r="L80" s="111" t="s">
        <v>97</v>
      </c>
      <c r="M80" s="125" t="s">
        <v>138</v>
      </c>
      <c r="N80" s="113">
        <v>170</v>
      </c>
      <c r="O80" s="16" t="s">
        <v>7</v>
      </c>
      <c r="P80" s="113" t="s">
        <v>33</v>
      </c>
      <c r="Q80" s="112">
        <v>108</v>
      </c>
      <c r="R80" s="49"/>
      <c r="S80" s="51"/>
      <c r="T80" s="116" t="s">
        <v>86</v>
      </c>
      <c r="U80" s="41">
        <v>9.5</v>
      </c>
      <c r="V80" s="117" t="s">
        <v>33</v>
      </c>
      <c r="W80" s="52">
        <v>17.100000000000001</v>
      </c>
      <c r="X80" s="107"/>
      <c r="Y80" s="118"/>
      <c r="Z80" s="52"/>
    </row>
    <row r="81" spans="1:26" ht="18" customHeight="1">
      <c r="A81" s="82">
        <v>10514483</v>
      </c>
      <c r="B81" s="93" t="s">
        <v>278</v>
      </c>
      <c r="C81" s="113">
        <v>200</v>
      </c>
      <c r="D81" s="113" t="s">
        <v>74</v>
      </c>
      <c r="E81" s="113" t="s">
        <v>61</v>
      </c>
      <c r="F81" s="49"/>
      <c r="G81" s="113" t="s">
        <v>235</v>
      </c>
      <c r="H81" s="120" t="s">
        <v>36</v>
      </c>
      <c r="I81" s="113" t="s">
        <v>264</v>
      </c>
      <c r="J81" s="63" t="s">
        <v>31</v>
      </c>
      <c r="K81" s="113" t="s">
        <v>279</v>
      </c>
      <c r="L81" s="111" t="s">
        <v>97</v>
      </c>
      <c r="M81" s="125" t="s">
        <v>138</v>
      </c>
      <c r="N81" s="113">
        <v>4</v>
      </c>
      <c r="O81" s="16" t="s">
        <v>7</v>
      </c>
      <c r="P81" s="113" t="s">
        <v>33</v>
      </c>
      <c r="Q81" s="112">
        <v>2</v>
      </c>
      <c r="R81" s="49"/>
      <c r="S81" s="51"/>
      <c r="T81" s="116" t="s">
        <v>86</v>
      </c>
      <c r="U81" s="41">
        <v>9.5</v>
      </c>
      <c r="V81" s="117" t="s">
        <v>33</v>
      </c>
      <c r="W81" s="52">
        <v>17.100000000000001</v>
      </c>
      <c r="X81" s="107"/>
      <c r="Y81" s="118"/>
      <c r="Z81" s="52"/>
    </row>
    <row r="82" spans="1:26" ht="18" customHeight="1">
      <c r="A82" s="82">
        <v>10514483</v>
      </c>
      <c r="B82" s="93" t="s">
        <v>278</v>
      </c>
      <c r="C82" s="113">
        <v>433</v>
      </c>
      <c r="D82" s="113" t="s">
        <v>66</v>
      </c>
      <c r="E82" s="113" t="s">
        <v>61</v>
      </c>
      <c r="F82" s="49"/>
      <c r="G82" s="113" t="s">
        <v>208</v>
      </c>
      <c r="H82" s="120" t="s">
        <v>36</v>
      </c>
      <c r="I82" s="113" t="s">
        <v>244</v>
      </c>
      <c r="J82" s="63" t="s">
        <v>31</v>
      </c>
      <c r="K82" s="113" t="s">
        <v>279</v>
      </c>
      <c r="L82" s="110" t="s">
        <v>101</v>
      </c>
      <c r="M82" s="40" t="s">
        <v>137</v>
      </c>
      <c r="N82" s="122">
        <v>0.7</v>
      </c>
      <c r="O82" s="16" t="s">
        <v>7</v>
      </c>
      <c r="P82" s="113"/>
      <c r="Q82" s="112"/>
      <c r="R82" s="49"/>
      <c r="S82" s="51"/>
      <c r="T82" s="116" t="s">
        <v>86</v>
      </c>
      <c r="U82" s="41">
        <v>9.5</v>
      </c>
      <c r="V82" s="117"/>
      <c r="W82" s="52"/>
      <c r="X82" s="107"/>
      <c r="Y82" s="91" t="s">
        <v>107</v>
      </c>
      <c r="Z82" s="52"/>
    </row>
    <row r="83" spans="1:26" ht="18" customHeight="1">
      <c r="A83" s="82">
        <v>10514483</v>
      </c>
      <c r="B83" s="93" t="s">
        <v>278</v>
      </c>
      <c r="C83" s="113">
        <v>433</v>
      </c>
      <c r="D83" s="113" t="s">
        <v>66</v>
      </c>
      <c r="E83" s="113" t="s">
        <v>2</v>
      </c>
      <c r="F83" s="49"/>
      <c r="G83" s="113" t="s">
        <v>208</v>
      </c>
      <c r="H83" s="120" t="s">
        <v>36</v>
      </c>
      <c r="I83" s="113" t="s">
        <v>244</v>
      </c>
      <c r="J83" s="63" t="s">
        <v>31</v>
      </c>
      <c r="K83" s="113" t="s">
        <v>279</v>
      </c>
      <c r="L83" s="110" t="s">
        <v>101</v>
      </c>
      <c r="M83" s="40" t="s">
        <v>137</v>
      </c>
      <c r="N83" s="122">
        <v>0.7</v>
      </c>
      <c r="O83" s="16" t="s">
        <v>7</v>
      </c>
      <c r="P83" s="113" t="s">
        <v>33</v>
      </c>
      <c r="Q83" s="112">
        <v>5.4</v>
      </c>
      <c r="R83" s="49"/>
      <c r="S83" s="51"/>
      <c r="T83" s="116" t="s">
        <v>86</v>
      </c>
      <c r="U83" s="41">
        <v>9.5</v>
      </c>
      <c r="V83" s="117" t="s">
        <v>33</v>
      </c>
      <c r="W83" s="52">
        <v>17.2</v>
      </c>
      <c r="X83" s="107"/>
      <c r="Y83" s="91"/>
      <c r="Z83" s="52"/>
    </row>
    <row r="84" spans="1:26" ht="18" customHeight="1">
      <c r="A84" s="128">
        <v>10514483</v>
      </c>
      <c r="B84" s="93" t="s">
        <v>278</v>
      </c>
      <c r="C84" s="119">
        <v>433</v>
      </c>
      <c r="D84" s="119" t="s">
        <v>66</v>
      </c>
      <c r="E84" s="119" t="s">
        <v>2</v>
      </c>
      <c r="F84" s="49"/>
      <c r="G84" s="119" t="s">
        <v>167</v>
      </c>
      <c r="H84" s="120" t="s">
        <v>36</v>
      </c>
      <c r="I84" s="119" t="s">
        <v>174</v>
      </c>
      <c r="J84" s="63" t="s">
        <v>31</v>
      </c>
      <c r="K84" s="113" t="s">
        <v>279</v>
      </c>
      <c r="L84" s="111" t="s">
        <v>97</v>
      </c>
      <c r="M84" s="125" t="s">
        <v>138</v>
      </c>
      <c r="N84" s="113">
        <v>76</v>
      </c>
      <c r="O84" s="16" t="s">
        <v>8</v>
      </c>
      <c r="P84" s="119" t="s">
        <v>33</v>
      </c>
      <c r="Q84" s="123">
        <v>208</v>
      </c>
      <c r="R84" s="49"/>
      <c r="S84" s="51"/>
      <c r="T84" s="116" t="s">
        <v>86</v>
      </c>
      <c r="U84" s="41">
        <v>9.5</v>
      </c>
      <c r="V84" s="117" t="s">
        <v>33</v>
      </c>
      <c r="W84" s="52">
        <v>17.2</v>
      </c>
      <c r="X84" s="107"/>
      <c r="Y84" s="91"/>
      <c r="Z84" s="52"/>
    </row>
    <row r="85" spans="1:26" ht="18" customHeight="1">
      <c r="A85" s="130">
        <v>10514483</v>
      </c>
      <c r="B85" s="93" t="s">
        <v>278</v>
      </c>
      <c r="C85" s="121">
        <v>435</v>
      </c>
      <c r="D85" s="121" t="s">
        <v>66</v>
      </c>
      <c r="E85" s="121" t="s">
        <v>61</v>
      </c>
      <c r="F85" s="49"/>
      <c r="G85" s="121" t="s">
        <v>208</v>
      </c>
      <c r="H85" s="120" t="s">
        <v>36</v>
      </c>
      <c r="I85" s="121" t="s">
        <v>244</v>
      </c>
      <c r="J85" s="63" t="s">
        <v>31</v>
      </c>
      <c r="K85" s="113" t="s">
        <v>279</v>
      </c>
      <c r="L85" s="110" t="s">
        <v>101</v>
      </c>
      <c r="M85" s="40" t="s">
        <v>137</v>
      </c>
      <c r="N85" s="122">
        <v>0.7</v>
      </c>
      <c r="O85" s="16" t="s">
        <v>7</v>
      </c>
      <c r="P85" s="121" t="s">
        <v>33</v>
      </c>
      <c r="Q85" s="134">
        <v>1.3</v>
      </c>
      <c r="R85" s="49"/>
      <c r="S85" s="51"/>
      <c r="T85" s="116" t="s">
        <v>86</v>
      </c>
      <c r="U85" s="41">
        <v>9.5</v>
      </c>
      <c r="V85" s="117" t="s">
        <v>33</v>
      </c>
      <c r="W85" s="52">
        <v>0.9</v>
      </c>
      <c r="X85" s="107"/>
      <c r="Y85" s="91" t="s">
        <v>107</v>
      </c>
      <c r="Z85" s="52"/>
    </row>
    <row r="86" spans="1:26" ht="18" customHeight="1">
      <c r="A86" s="82">
        <v>10514483</v>
      </c>
      <c r="B86" s="93" t="s">
        <v>278</v>
      </c>
      <c r="C86" s="113">
        <v>436</v>
      </c>
      <c r="D86" s="113" t="s">
        <v>66</v>
      </c>
      <c r="E86" s="113" t="s">
        <v>61</v>
      </c>
      <c r="F86" s="49"/>
      <c r="G86" s="113" t="s">
        <v>208</v>
      </c>
      <c r="H86" s="120" t="s">
        <v>36</v>
      </c>
      <c r="I86" s="113" t="s">
        <v>244</v>
      </c>
      <c r="J86" s="63" t="s">
        <v>31</v>
      </c>
      <c r="K86" s="113" t="s">
        <v>279</v>
      </c>
      <c r="L86" s="110" t="s">
        <v>101</v>
      </c>
      <c r="M86" s="40" t="s">
        <v>137</v>
      </c>
      <c r="N86" s="122">
        <v>0.7</v>
      </c>
      <c r="O86" s="16" t="s">
        <v>7</v>
      </c>
      <c r="P86" s="113" t="s">
        <v>5</v>
      </c>
      <c r="Q86" s="112">
        <v>15</v>
      </c>
      <c r="R86" s="49"/>
      <c r="S86" s="51"/>
      <c r="T86" s="116" t="s">
        <v>86</v>
      </c>
      <c r="U86" s="41">
        <v>9.5</v>
      </c>
      <c r="V86" s="117"/>
      <c r="W86" s="52"/>
      <c r="X86" s="107"/>
      <c r="Y86" s="91"/>
      <c r="Z86" s="52"/>
    </row>
    <row r="87" spans="1:26" ht="18" customHeight="1">
      <c r="A87" s="82">
        <v>10514483</v>
      </c>
      <c r="B87" s="93" t="s">
        <v>278</v>
      </c>
      <c r="C87" s="113">
        <v>436</v>
      </c>
      <c r="D87" s="113" t="s">
        <v>66</v>
      </c>
      <c r="E87" s="113" t="s">
        <v>2</v>
      </c>
      <c r="F87" s="49"/>
      <c r="G87" s="113" t="s">
        <v>208</v>
      </c>
      <c r="H87" s="120" t="s">
        <v>36</v>
      </c>
      <c r="I87" s="113" t="s">
        <v>244</v>
      </c>
      <c r="J87" s="63" t="s">
        <v>31</v>
      </c>
      <c r="K87" s="113" t="s">
        <v>279</v>
      </c>
      <c r="L87" s="110" t="s">
        <v>101</v>
      </c>
      <c r="M87" s="40" t="s">
        <v>137</v>
      </c>
      <c r="N87" s="122">
        <v>0.7</v>
      </c>
      <c r="O87" s="16" t="s">
        <v>7</v>
      </c>
      <c r="P87" s="113" t="s">
        <v>33</v>
      </c>
      <c r="Q87" s="112">
        <v>3.5</v>
      </c>
      <c r="R87" s="49"/>
      <c r="S87" s="51"/>
      <c r="T87" s="116" t="s">
        <v>86</v>
      </c>
      <c r="U87" s="41">
        <v>9.5</v>
      </c>
      <c r="V87" s="117" t="s">
        <v>33</v>
      </c>
      <c r="W87" s="52">
        <v>12.8</v>
      </c>
      <c r="X87" s="107"/>
      <c r="Y87" s="91"/>
      <c r="Z87" s="52"/>
    </row>
    <row r="88" spans="1:26" ht="18" customHeight="1">
      <c r="A88" s="82">
        <v>10514483</v>
      </c>
      <c r="B88" s="93" t="s">
        <v>278</v>
      </c>
      <c r="C88" s="113">
        <v>436</v>
      </c>
      <c r="D88" s="113" t="s">
        <v>66</v>
      </c>
      <c r="E88" s="113" t="s">
        <v>2</v>
      </c>
      <c r="F88" s="49"/>
      <c r="G88" s="113" t="s">
        <v>167</v>
      </c>
      <c r="H88" s="120" t="s">
        <v>36</v>
      </c>
      <c r="I88" s="113" t="s">
        <v>174</v>
      </c>
      <c r="J88" s="63" t="s">
        <v>31</v>
      </c>
      <c r="K88" s="113" t="s">
        <v>279</v>
      </c>
      <c r="L88" s="111" t="s">
        <v>97</v>
      </c>
      <c r="M88" s="125" t="s">
        <v>138</v>
      </c>
      <c r="N88" s="113">
        <v>76</v>
      </c>
      <c r="O88" s="16" t="s">
        <v>8</v>
      </c>
      <c r="P88" s="113" t="s">
        <v>33</v>
      </c>
      <c r="Q88" s="112">
        <v>33</v>
      </c>
      <c r="R88" s="49"/>
      <c r="S88" s="51"/>
      <c r="T88" s="116" t="s">
        <v>86</v>
      </c>
      <c r="U88" s="41">
        <v>9.5</v>
      </c>
      <c r="V88" s="117" t="s">
        <v>33</v>
      </c>
      <c r="W88" s="52">
        <v>12.8</v>
      </c>
      <c r="X88" s="107"/>
      <c r="Y88" s="91"/>
      <c r="Z88" s="52"/>
    </row>
    <row r="89" spans="1:26" ht="18" customHeight="1">
      <c r="A89" s="119">
        <v>11809864</v>
      </c>
      <c r="B89" s="120" t="s">
        <v>207</v>
      </c>
      <c r="C89" s="119">
        <v>191</v>
      </c>
      <c r="D89" s="119" t="s">
        <v>74</v>
      </c>
      <c r="E89" s="119" t="s">
        <v>61</v>
      </c>
      <c r="F89" s="49"/>
      <c r="G89" s="119" t="s">
        <v>167</v>
      </c>
      <c r="H89" s="120" t="s">
        <v>36</v>
      </c>
      <c r="I89" s="119" t="s">
        <v>174</v>
      </c>
      <c r="J89" s="63" t="s">
        <v>31</v>
      </c>
      <c r="K89" s="113" t="s">
        <v>279</v>
      </c>
      <c r="L89" s="108" t="s">
        <v>98</v>
      </c>
      <c r="M89" s="125" t="s">
        <v>138</v>
      </c>
      <c r="N89" s="119">
        <v>5.9</v>
      </c>
      <c r="O89" s="87" t="s">
        <v>2</v>
      </c>
      <c r="P89" s="119" t="s">
        <v>33</v>
      </c>
      <c r="Q89" s="123">
        <v>4.7</v>
      </c>
      <c r="R89" s="49"/>
      <c r="S89" s="51"/>
      <c r="T89" s="116" t="s">
        <v>86</v>
      </c>
      <c r="U89" s="41">
        <v>1.367</v>
      </c>
      <c r="V89" s="117" t="s">
        <v>33</v>
      </c>
      <c r="W89" s="52">
        <v>0.754</v>
      </c>
      <c r="X89" s="107"/>
      <c r="Y89" s="118"/>
      <c r="Z89" s="52"/>
    </row>
    <row r="90" spans="1:26" ht="18" customHeight="1">
      <c r="A90" s="113">
        <v>11809864</v>
      </c>
      <c r="B90" s="120" t="s">
        <v>207</v>
      </c>
      <c r="C90" s="113">
        <v>191</v>
      </c>
      <c r="D90" s="113" t="s">
        <v>74</v>
      </c>
      <c r="E90" s="113" t="s">
        <v>61</v>
      </c>
      <c r="F90" s="49"/>
      <c r="G90" s="113" t="s">
        <v>226</v>
      </c>
      <c r="H90" s="120" t="s">
        <v>36</v>
      </c>
      <c r="I90" s="113" t="s">
        <v>257</v>
      </c>
      <c r="J90" s="63" t="s">
        <v>31</v>
      </c>
      <c r="K90" s="113" t="s">
        <v>279</v>
      </c>
      <c r="L90" s="108" t="s">
        <v>98</v>
      </c>
      <c r="M90" s="51" t="s">
        <v>138</v>
      </c>
      <c r="N90" s="113">
        <v>8.5</v>
      </c>
      <c r="O90" s="87" t="s">
        <v>2</v>
      </c>
      <c r="P90" s="119" t="s">
        <v>33</v>
      </c>
      <c r="Q90" s="112">
        <v>7.9</v>
      </c>
      <c r="R90" s="49"/>
      <c r="S90" s="51"/>
      <c r="T90" s="116" t="s">
        <v>86</v>
      </c>
      <c r="U90" s="41">
        <v>1.367</v>
      </c>
      <c r="V90" s="117" t="s">
        <v>33</v>
      </c>
      <c r="W90" s="52">
        <v>0.754</v>
      </c>
      <c r="X90" s="107"/>
      <c r="Y90" s="118"/>
      <c r="Z90" s="52"/>
    </row>
    <row r="91" spans="1:26" ht="18" customHeight="1">
      <c r="A91" s="113">
        <v>11809864</v>
      </c>
      <c r="B91" s="120" t="s">
        <v>207</v>
      </c>
      <c r="C91" s="113">
        <v>191</v>
      </c>
      <c r="D91" s="113" t="s">
        <v>74</v>
      </c>
      <c r="E91" s="113" t="s">
        <v>61</v>
      </c>
      <c r="F91" s="49"/>
      <c r="G91" s="113" t="s">
        <v>227</v>
      </c>
      <c r="H91" s="120" t="s">
        <v>36</v>
      </c>
      <c r="I91" s="113" t="s">
        <v>258</v>
      </c>
      <c r="J91" s="63" t="s">
        <v>31</v>
      </c>
      <c r="K91" s="113" t="s">
        <v>279</v>
      </c>
      <c r="L91" s="108" t="s">
        <v>98</v>
      </c>
      <c r="M91" s="51" t="s">
        <v>138</v>
      </c>
      <c r="N91" s="113">
        <v>7.1</v>
      </c>
      <c r="O91" s="87" t="s">
        <v>2</v>
      </c>
      <c r="P91" s="119" t="s">
        <v>33</v>
      </c>
      <c r="Q91" s="112">
        <v>6.3</v>
      </c>
      <c r="R91" s="49"/>
      <c r="S91" s="51"/>
      <c r="T91" s="116" t="s">
        <v>86</v>
      </c>
      <c r="U91" s="41">
        <v>1.367</v>
      </c>
      <c r="V91" s="117" t="s">
        <v>33</v>
      </c>
      <c r="W91" s="52">
        <v>0.754</v>
      </c>
      <c r="X91" s="107"/>
      <c r="Y91" s="118"/>
      <c r="Z91" s="52"/>
    </row>
    <row r="92" spans="1:26" ht="18" customHeight="1">
      <c r="A92" s="113">
        <v>11809864</v>
      </c>
      <c r="B92" s="120" t="s">
        <v>207</v>
      </c>
      <c r="C92" s="113">
        <v>191</v>
      </c>
      <c r="D92" s="113" t="s">
        <v>74</v>
      </c>
      <c r="E92" s="113" t="s">
        <v>61</v>
      </c>
      <c r="F92" s="49"/>
      <c r="G92" s="113" t="s">
        <v>228</v>
      </c>
      <c r="H92" s="49" t="s">
        <v>19</v>
      </c>
      <c r="I92" s="113" t="s">
        <v>275</v>
      </c>
      <c r="J92" s="63" t="s">
        <v>31</v>
      </c>
      <c r="K92" s="113" t="s">
        <v>279</v>
      </c>
      <c r="L92" s="108" t="s">
        <v>98</v>
      </c>
      <c r="M92" s="51" t="s">
        <v>138</v>
      </c>
      <c r="N92" s="113">
        <v>9</v>
      </c>
      <c r="O92" s="87" t="s">
        <v>2</v>
      </c>
      <c r="P92" s="119" t="s">
        <v>33</v>
      </c>
      <c r="Q92" s="112">
        <v>9.1</v>
      </c>
      <c r="R92" s="49"/>
      <c r="S92" s="51"/>
      <c r="T92" s="116" t="s">
        <v>86</v>
      </c>
      <c r="U92" s="41">
        <v>1.367</v>
      </c>
      <c r="V92" s="117" t="s">
        <v>33</v>
      </c>
      <c r="W92" s="52">
        <v>0.754</v>
      </c>
      <c r="X92" s="107"/>
      <c r="Y92" s="118"/>
      <c r="Z92" s="52"/>
    </row>
    <row r="93" spans="1:26" ht="18" customHeight="1">
      <c r="A93" s="113">
        <v>11809864</v>
      </c>
      <c r="B93" s="120" t="s">
        <v>207</v>
      </c>
      <c r="C93" s="113">
        <v>191</v>
      </c>
      <c r="D93" s="113" t="s">
        <v>74</v>
      </c>
      <c r="E93" s="113" t="s">
        <v>61</v>
      </c>
      <c r="F93" s="49"/>
      <c r="G93" s="113" t="s">
        <v>229</v>
      </c>
      <c r="H93" s="49" t="s">
        <v>19</v>
      </c>
      <c r="I93" s="113" t="s">
        <v>276</v>
      </c>
      <c r="J93" s="63" t="s">
        <v>31</v>
      </c>
      <c r="K93" s="113" t="s">
        <v>279</v>
      </c>
      <c r="L93" s="108" t="s">
        <v>98</v>
      </c>
      <c r="M93" s="51" t="s">
        <v>138</v>
      </c>
      <c r="N93" s="113">
        <v>8.3000000000000007</v>
      </c>
      <c r="O93" s="87" t="s">
        <v>2</v>
      </c>
      <c r="P93" s="119" t="s">
        <v>33</v>
      </c>
      <c r="Q93" s="112">
        <v>8.3000000000000007</v>
      </c>
      <c r="R93" s="49"/>
      <c r="S93" s="51"/>
      <c r="T93" s="116" t="s">
        <v>86</v>
      </c>
      <c r="U93" s="41">
        <v>1.367</v>
      </c>
      <c r="V93" s="117" t="s">
        <v>33</v>
      </c>
      <c r="W93" s="52">
        <v>0.754</v>
      </c>
      <c r="X93" s="107"/>
      <c r="Y93" s="118"/>
      <c r="Z93" s="52"/>
    </row>
    <row r="94" spans="1:26" ht="18" customHeight="1">
      <c r="A94" s="119">
        <v>11809864</v>
      </c>
      <c r="B94" s="120" t="s">
        <v>207</v>
      </c>
      <c r="C94" s="119">
        <v>191</v>
      </c>
      <c r="D94" s="119" t="s">
        <v>74</v>
      </c>
      <c r="E94" s="119" t="s">
        <v>61</v>
      </c>
      <c r="F94" s="49"/>
      <c r="G94" s="119" t="s">
        <v>230</v>
      </c>
      <c r="H94" s="120" t="s">
        <v>36</v>
      </c>
      <c r="I94" s="119" t="s">
        <v>259</v>
      </c>
      <c r="J94" s="63" t="s">
        <v>31</v>
      </c>
      <c r="K94" s="113" t="s">
        <v>279</v>
      </c>
      <c r="L94" s="108" t="s">
        <v>98</v>
      </c>
      <c r="M94" s="51" t="s">
        <v>138</v>
      </c>
      <c r="N94" s="119">
        <v>8.6999999999999993</v>
      </c>
      <c r="O94" s="87" t="s">
        <v>2</v>
      </c>
      <c r="P94" s="119" t="s">
        <v>33</v>
      </c>
      <c r="Q94" s="123">
        <v>8.5</v>
      </c>
      <c r="R94" s="49"/>
      <c r="S94" s="51"/>
      <c r="T94" s="116" t="s">
        <v>86</v>
      </c>
      <c r="U94" s="41">
        <v>1.367</v>
      </c>
      <c r="V94" s="117" t="s">
        <v>33</v>
      </c>
      <c r="W94" s="52">
        <v>0.754</v>
      </c>
      <c r="X94" s="107"/>
      <c r="Y94" s="118"/>
      <c r="Z94" s="52"/>
    </row>
    <row r="95" spans="1:26" ht="18" customHeight="1">
      <c r="A95" s="113">
        <v>11809864</v>
      </c>
      <c r="B95" s="120" t="s">
        <v>207</v>
      </c>
      <c r="C95" s="113">
        <v>191</v>
      </c>
      <c r="D95" s="113" t="s">
        <v>74</v>
      </c>
      <c r="E95" s="113" t="s">
        <v>61</v>
      </c>
      <c r="F95" s="49"/>
      <c r="G95" s="113" t="s">
        <v>231</v>
      </c>
      <c r="H95" s="120" t="s">
        <v>36</v>
      </c>
      <c r="I95" s="113" t="s">
        <v>260</v>
      </c>
      <c r="J95" s="63" t="s">
        <v>31</v>
      </c>
      <c r="K95" s="113" t="s">
        <v>279</v>
      </c>
      <c r="L95" s="108" t="s">
        <v>98</v>
      </c>
      <c r="M95" s="125" t="s">
        <v>138</v>
      </c>
      <c r="N95" s="113">
        <v>8</v>
      </c>
      <c r="O95" s="87" t="s">
        <v>2</v>
      </c>
      <c r="P95" s="119" t="s">
        <v>33</v>
      </c>
      <c r="Q95" s="112">
        <v>7.4</v>
      </c>
      <c r="R95" s="49"/>
      <c r="S95" s="51"/>
      <c r="T95" s="116" t="s">
        <v>86</v>
      </c>
      <c r="U95" s="41">
        <v>1.367</v>
      </c>
      <c r="V95" s="117" t="s">
        <v>33</v>
      </c>
      <c r="W95" s="52">
        <v>0.754</v>
      </c>
      <c r="X95" s="107"/>
      <c r="Y95" s="118"/>
      <c r="Z95" s="52"/>
    </row>
    <row r="96" spans="1:26" ht="18" customHeight="1">
      <c r="A96" s="113">
        <v>11809864</v>
      </c>
      <c r="B96" s="120" t="s">
        <v>207</v>
      </c>
      <c r="C96" s="113">
        <v>191</v>
      </c>
      <c r="D96" s="113" t="s">
        <v>74</v>
      </c>
      <c r="E96" s="113" t="s">
        <v>61</v>
      </c>
      <c r="F96" s="49"/>
      <c r="G96" s="113" t="s">
        <v>232</v>
      </c>
      <c r="H96" s="120" t="s">
        <v>36</v>
      </c>
      <c r="I96" s="113" t="s">
        <v>261</v>
      </c>
      <c r="J96" s="63" t="s">
        <v>31</v>
      </c>
      <c r="K96" s="113" t="s">
        <v>279</v>
      </c>
      <c r="L96" s="108" t="s">
        <v>98</v>
      </c>
      <c r="M96" s="125" t="s">
        <v>138</v>
      </c>
      <c r="N96" s="113">
        <v>7.8</v>
      </c>
      <c r="O96" s="87" t="s">
        <v>2</v>
      </c>
      <c r="P96" s="119" t="s">
        <v>33</v>
      </c>
      <c r="Q96" s="112">
        <v>7.8</v>
      </c>
      <c r="R96" s="49"/>
      <c r="S96" s="51"/>
      <c r="T96" s="116" t="s">
        <v>86</v>
      </c>
      <c r="U96" s="41">
        <v>1.367</v>
      </c>
      <c r="V96" s="117" t="s">
        <v>33</v>
      </c>
      <c r="W96" s="52">
        <v>0.754</v>
      </c>
      <c r="X96" s="107"/>
      <c r="Y96" s="118"/>
      <c r="Z96" s="52"/>
    </row>
    <row r="97" spans="1:26" ht="18" customHeight="1">
      <c r="A97" s="82">
        <v>11809864</v>
      </c>
      <c r="B97" s="132" t="s">
        <v>207</v>
      </c>
      <c r="C97" s="133">
        <v>191</v>
      </c>
      <c r="D97" s="133" t="s">
        <v>74</v>
      </c>
      <c r="E97" s="133" t="s">
        <v>61</v>
      </c>
      <c r="F97" s="131"/>
      <c r="G97" s="82" t="s">
        <v>208</v>
      </c>
      <c r="H97" s="132" t="s">
        <v>36</v>
      </c>
      <c r="I97" s="82" t="s">
        <v>244</v>
      </c>
      <c r="J97" s="63" t="s">
        <v>31</v>
      </c>
      <c r="K97" s="82" t="s">
        <v>279</v>
      </c>
      <c r="L97" s="110" t="s">
        <v>101</v>
      </c>
      <c r="M97" s="40" t="s">
        <v>137</v>
      </c>
      <c r="N97" s="82">
        <v>4.2</v>
      </c>
      <c r="O97" s="16" t="s">
        <v>7</v>
      </c>
      <c r="P97" s="119" t="s">
        <v>33</v>
      </c>
      <c r="Q97" s="136">
        <v>1.3</v>
      </c>
      <c r="R97" s="49"/>
      <c r="S97" s="51"/>
      <c r="T97" s="116" t="s">
        <v>86</v>
      </c>
      <c r="U97" s="41">
        <v>1.367</v>
      </c>
      <c r="V97" s="117" t="s">
        <v>33</v>
      </c>
      <c r="W97" s="52">
        <v>0.754</v>
      </c>
      <c r="X97" s="107"/>
      <c r="Y97" s="118"/>
      <c r="Z97" s="52"/>
    </row>
    <row r="98" spans="1:26" ht="18" customHeight="1">
      <c r="A98" s="82">
        <v>11809864</v>
      </c>
      <c r="B98" s="132" t="s">
        <v>207</v>
      </c>
      <c r="C98" s="82">
        <v>194</v>
      </c>
      <c r="D98" s="82" t="s">
        <v>70</v>
      </c>
      <c r="E98" s="82" t="s">
        <v>61</v>
      </c>
      <c r="F98" s="131"/>
      <c r="G98" s="82" t="s">
        <v>167</v>
      </c>
      <c r="H98" s="132" t="s">
        <v>36</v>
      </c>
      <c r="I98" s="82" t="s">
        <v>174</v>
      </c>
      <c r="J98" s="63" t="s">
        <v>31</v>
      </c>
      <c r="K98" s="82" t="s">
        <v>279</v>
      </c>
      <c r="L98" s="108" t="s">
        <v>98</v>
      </c>
      <c r="M98" s="125" t="s">
        <v>138</v>
      </c>
      <c r="N98" s="113">
        <v>5.9</v>
      </c>
      <c r="O98" s="87" t="s">
        <v>2</v>
      </c>
      <c r="P98" s="119" t="s">
        <v>33</v>
      </c>
      <c r="Q98" s="112">
        <v>5.2</v>
      </c>
      <c r="R98" s="49"/>
      <c r="S98" s="51"/>
      <c r="T98" s="116" t="s">
        <v>86</v>
      </c>
      <c r="U98" s="41">
        <v>1.367</v>
      </c>
      <c r="V98" s="117" t="s">
        <v>33</v>
      </c>
      <c r="W98" s="52">
        <v>0.33400000000000002</v>
      </c>
      <c r="X98" s="107"/>
      <c r="Y98" s="118"/>
      <c r="Z98" s="52"/>
    </row>
    <row r="99" spans="1:26" ht="18" customHeight="1">
      <c r="A99" s="82">
        <v>11809864</v>
      </c>
      <c r="B99" s="132" t="s">
        <v>207</v>
      </c>
      <c r="C99" s="82">
        <v>194</v>
      </c>
      <c r="D99" s="82" t="s">
        <v>70</v>
      </c>
      <c r="E99" s="82" t="s">
        <v>61</v>
      </c>
      <c r="F99" s="131"/>
      <c r="G99" s="82" t="s">
        <v>226</v>
      </c>
      <c r="H99" s="132" t="s">
        <v>36</v>
      </c>
      <c r="I99" s="82" t="s">
        <v>257</v>
      </c>
      <c r="J99" s="63" t="s">
        <v>31</v>
      </c>
      <c r="K99" s="82" t="s">
        <v>279</v>
      </c>
      <c r="L99" s="108" t="s">
        <v>98</v>
      </c>
      <c r="M99" s="125" t="s">
        <v>138</v>
      </c>
      <c r="N99" s="113">
        <v>8.5</v>
      </c>
      <c r="O99" s="87" t="s">
        <v>2</v>
      </c>
      <c r="P99" s="119" t="s">
        <v>33</v>
      </c>
      <c r="Q99" s="112">
        <v>8.6999999999999993</v>
      </c>
      <c r="R99" s="49"/>
      <c r="S99" s="51"/>
      <c r="T99" s="116" t="s">
        <v>86</v>
      </c>
      <c r="U99" s="41">
        <v>1.367</v>
      </c>
      <c r="V99" s="117" t="s">
        <v>33</v>
      </c>
      <c r="W99" s="52">
        <v>0.33400000000000002</v>
      </c>
      <c r="X99" s="107"/>
      <c r="Y99" s="118"/>
      <c r="Z99" s="52"/>
    </row>
    <row r="100" spans="1:26" ht="18" customHeight="1">
      <c r="A100" s="82">
        <v>11809864</v>
      </c>
      <c r="B100" s="132" t="s">
        <v>207</v>
      </c>
      <c r="C100" s="82">
        <v>194</v>
      </c>
      <c r="D100" s="82" t="s">
        <v>70</v>
      </c>
      <c r="E100" s="82" t="s">
        <v>61</v>
      </c>
      <c r="F100" s="131"/>
      <c r="G100" s="82" t="s">
        <v>227</v>
      </c>
      <c r="H100" s="132" t="s">
        <v>36</v>
      </c>
      <c r="I100" s="82" t="s">
        <v>258</v>
      </c>
      <c r="J100" s="63" t="s">
        <v>31</v>
      </c>
      <c r="K100" s="82" t="s">
        <v>279</v>
      </c>
      <c r="L100" s="108" t="s">
        <v>98</v>
      </c>
      <c r="M100" s="125" t="s">
        <v>138</v>
      </c>
      <c r="N100" s="113">
        <v>7.1</v>
      </c>
      <c r="O100" s="87" t="s">
        <v>2</v>
      </c>
      <c r="P100" s="119" t="s">
        <v>33</v>
      </c>
      <c r="Q100" s="112">
        <v>8.1999999999999993</v>
      </c>
      <c r="R100" s="49"/>
      <c r="S100" s="51"/>
      <c r="T100" s="116" t="s">
        <v>86</v>
      </c>
      <c r="U100" s="41">
        <v>1.367</v>
      </c>
      <c r="V100" s="117" t="s">
        <v>33</v>
      </c>
      <c r="W100" s="52">
        <v>0.33400000000000002</v>
      </c>
      <c r="X100" s="107"/>
      <c r="Y100" s="118"/>
      <c r="Z100" s="52"/>
    </row>
    <row r="101" spans="1:26" ht="18" customHeight="1">
      <c r="A101" s="82">
        <v>11809864</v>
      </c>
      <c r="B101" s="132" t="s">
        <v>207</v>
      </c>
      <c r="C101" s="82">
        <v>194</v>
      </c>
      <c r="D101" s="82" t="s">
        <v>70</v>
      </c>
      <c r="E101" s="82" t="s">
        <v>61</v>
      </c>
      <c r="F101" s="131"/>
      <c r="G101" s="82" t="s">
        <v>241</v>
      </c>
      <c r="H101" s="132" t="s">
        <v>36</v>
      </c>
      <c r="I101" s="82" t="s">
        <v>270</v>
      </c>
      <c r="J101" s="63" t="s">
        <v>31</v>
      </c>
      <c r="K101" s="82" t="s">
        <v>279</v>
      </c>
      <c r="L101" s="108" t="s">
        <v>98</v>
      </c>
      <c r="M101" s="125" t="s">
        <v>138</v>
      </c>
      <c r="N101" s="113">
        <v>7.5</v>
      </c>
      <c r="O101" s="87" t="s">
        <v>2</v>
      </c>
      <c r="P101" s="119" t="s">
        <v>33</v>
      </c>
      <c r="Q101" s="112">
        <v>8.4</v>
      </c>
      <c r="R101" s="49"/>
      <c r="S101" s="51"/>
      <c r="T101" s="116" t="s">
        <v>86</v>
      </c>
      <c r="U101" s="41">
        <v>1.367</v>
      </c>
      <c r="V101" s="117" t="s">
        <v>33</v>
      </c>
      <c r="W101" s="52">
        <v>0.33400000000000002</v>
      </c>
      <c r="X101" s="107"/>
      <c r="Y101" s="118"/>
      <c r="Z101" s="52"/>
    </row>
    <row r="102" spans="1:26" ht="18" customHeight="1">
      <c r="A102" s="82">
        <v>11809864</v>
      </c>
      <c r="B102" s="132" t="s">
        <v>207</v>
      </c>
      <c r="C102" s="82">
        <v>194</v>
      </c>
      <c r="D102" s="82" t="s">
        <v>70</v>
      </c>
      <c r="E102" s="82" t="s">
        <v>61</v>
      </c>
      <c r="F102" s="131"/>
      <c r="G102" s="82" t="s">
        <v>228</v>
      </c>
      <c r="H102" s="131" t="s">
        <v>19</v>
      </c>
      <c r="I102" s="82" t="s">
        <v>275</v>
      </c>
      <c r="J102" s="63" t="s">
        <v>31</v>
      </c>
      <c r="K102" s="82" t="s">
        <v>279</v>
      </c>
      <c r="L102" s="108" t="s">
        <v>98</v>
      </c>
      <c r="M102" s="125" t="s">
        <v>138</v>
      </c>
      <c r="N102" s="113">
        <v>9</v>
      </c>
      <c r="O102" s="87" t="s">
        <v>2</v>
      </c>
      <c r="P102" s="119" t="s">
        <v>33</v>
      </c>
      <c r="Q102" s="112">
        <v>9.3000000000000007</v>
      </c>
      <c r="R102" s="49"/>
      <c r="S102" s="51"/>
      <c r="T102" s="116" t="s">
        <v>86</v>
      </c>
      <c r="U102" s="41">
        <v>1.367</v>
      </c>
      <c r="V102" s="117" t="s">
        <v>33</v>
      </c>
      <c r="W102" s="52">
        <v>0.33400000000000002</v>
      </c>
      <c r="X102" s="107"/>
      <c r="Y102" s="118"/>
      <c r="Z102" s="52"/>
    </row>
    <row r="103" spans="1:26" ht="18" customHeight="1">
      <c r="A103" s="82">
        <v>11809864</v>
      </c>
      <c r="B103" s="132" t="s">
        <v>207</v>
      </c>
      <c r="C103" s="82">
        <v>194</v>
      </c>
      <c r="D103" s="82" t="s">
        <v>70</v>
      </c>
      <c r="E103" s="82" t="s">
        <v>61</v>
      </c>
      <c r="F103" s="131"/>
      <c r="G103" s="82" t="s">
        <v>229</v>
      </c>
      <c r="H103" s="131" t="s">
        <v>19</v>
      </c>
      <c r="I103" s="82" t="s">
        <v>276</v>
      </c>
      <c r="J103" s="63" t="s">
        <v>31</v>
      </c>
      <c r="K103" s="82" t="s">
        <v>279</v>
      </c>
      <c r="L103" s="108" t="s">
        <v>98</v>
      </c>
      <c r="M103" s="125" t="s">
        <v>138</v>
      </c>
      <c r="N103" s="113">
        <v>8.3000000000000007</v>
      </c>
      <c r="O103" s="87" t="s">
        <v>2</v>
      </c>
      <c r="P103" s="119" t="s">
        <v>33</v>
      </c>
      <c r="Q103" s="112">
        <v>8.9</v>
      </c>
      <c r="R103" s="49"/>
      <c r="S103" s="51"/>
      <c r="T103" s="116" t="s">
        <v>86</v>
      </c>
      <c r="U103" s="41">
        <v>1.367</v>
      </c>
      <c r="V103" s="117" t="s">
        <v>33</v>
      </c>
      <c r="W103" s="52">
        <v>0.33400000000000002</v>
      </c>
      <c r="X103" s="107"/>
      <c r="Y103" s="118"/>
      <c r="Z103" s="52"/>
    </row>
    <row r="104" spans="1:26" ht="18" customHeight="1">
      <c r="A104" s="82">
        <v>11809864</v>
      </c>
      <c r="B104" s="132" t="s">
        <v>207</v>
      </c>
      <c r="C104" s="82">
        <v>194</v>
      </c>
      <c r="D104" s="82" t="s">
        <v>70</v>
      </c>
      <c r="E104" s="82" t="s">
        <v>61</v>
      </c>
      <c r="F104" s="131"/>
      <c r="G104" s="82" t="s">
        <v>242</v>
      </c>
      <c r="H104" s="131" t="s">
        <v>19</v>
      </c>
      <c r="I104" s="82" t="s">
        <v>277</v>
      </c>
      <c r="J104" s="63" t="s">
        <v>31</v>
      </c>
      <c r="K104" s="82" t="s">
        <v>279</v>
      </c>
      <c r="L104" s="108" t="s">
        <v>98</v>
      </c>
      <c r="M104" s="125" t="s">
        <v>138</v>
      </c>
      <c r="N104" s="113">
        <v>7.2</v>
      </c>
      <c r="O104" s="87" t="s">
        <v>2</v>
      </c>
      <c r="P104" s="119" t="s">
        <v>33</v>
      </c>
      <c r="Q104" s="112">
        <v>8.1</v>
      </c>
      <c r="R104" s="49"/>
      <c r="S104" s="51"/>
      <c r="T104" s="116" t="s">
        <v>86</v>
      </c>
      <c r="U104" s="41">
        <v>1.367</v>
      </c>
      <c r="V104" s="117" t="s">
        <v>33</v>
      </c>
      <c r="W104" s="52">
        <v>0.33400000000000002</v>
      </c>
      <c r="X104" s="107"/>
      <c r="Y104" s="118"/>
      <c r="Z104" s="52"/>
    </row>
    <row r="105" spans="1:26" ht="18" customHeight="1">
      <c r="A105" s="82">
        <v>11809864</v>
      </c>
      <c r="B105" s="132" t="s">
        <v>207</v>
      </c>
      <c r="C105" s="82">
        <v>194</v>
      </c>
      <c r="D105" s="82" t="s">
        <v>70</v>
      </c>
      <c r="E105" s="82" t="s">
        <v>61</v>
      </c>
      <c r="F105" s="131"/>
      <c r="G105" s="82" t="s">
        <v>232</v>
      </c>
      <c r="H105" s="132" t="s">
        <v>36</v>
      </c>
      <c r="I105" s="82" t="s">
        <v>261</v>
      </c>
      <c r="J105" s="63" t="s">
        <v>31</v>
      </c>
      <c r="K105" s="82" t="s">
        <v>279</v>
      </c>
      <c r="L105" s="108" t="s">
        <v>98</v>
      </c>
      <c r="M105" s="125" t="s">
        <v>138</v>
      </c>
      <c r="N105" s="113">
        <v>7.8</v>
      </c>
      <c r="O105" s="87" t="s">
        <v>2</v>
      </c>
      <c r="P105" s="119" t="s">
        <v>33</v>
      </c>
      <c r="Q105" s="112">
        <v>7.3</v>
      </c>
      <c r="R105" s="49"/>
      <c r="S105" s="51"/>
      <c r="T105" s="116" t="s">
        <v>86</v>
      </c>
      <c r="U105" s="41">
        <v>1.367</v>
      </c>
      <c r="V105" s="117" t="s">
        <v>33</v>
      </c>
      <c r="W105" s="52">
        <v>0.33400000000000002</v>
      </c>
      <c r="X105" s="107"/>
      <c r="Y105" s="118"/>
      <c r="Z105" s="52"/>
    </row>
    <row r="106" spans="1:26" ht="18" customHeight="1">
      <c r="A106" s="82">
        <v>11809864</v>
      </c>
      <c r="B106" s="132" t="s">
        <v>207</v>
      </c>
      <c r="C106" s="133">
        <v>194</v>
      </c>
      <c r="D106" s="133" t="s">
        <v>70</v>
      </c>
      <c r="E106" s="133" t="s">
        <v>61</v>
      </c>
      <c r="F106" s="131"/>
      <c r="G106" s="82" t="s">
        <v>208</v>
      </c>
      <c r="H106" s="132" t="s">
        <v>36</v>
      </c>
      <c r="I106" s="82" t="s">
        <v>244</v>
      </c>
      <c r="J106" s="63" t="s">
        <v>31</v>
      </c>
      <c r="K106" s="82" t="s">
        <v>279</v>
      </c>
      <c r="L106" s="110" t="s">
        <v>101</v>
      </c>
      <c r="M106" s="40" t="s">
        <v>137</v>
      </c>
      <c r="N106" s="82">
        <v>4.2</v>
      </c>
      <c r="O106" s="16" t="s">
        <v>7</v>
      </c>
      <c r="P106" s="119" t="s">
        <v>33</v>
      </c>
      <c r="Q106" s="136">
        <v>0.9</v>
      </c>
      <c r="R106" s="49"/>
      <c r="S106" s="51"/>
      <c r="T106" s="116" t="s">
        <v>86</v>
      </c>
      <c r="U106" s="41">
        <v>1.367</v>
      </c>
      <c r="V106" s="117" t="s">
        <v>33</v>
      </c>
      <c r="W106" s="52">
        <v>0.33400000000000002</v>
      </c>
      <c r="X106" s="107"/>
      <c r="Y106" s="118"/>
      <c r="Z106" s="52"/>
    </row>
    <row r="107" spans="1:26" ht="18" customHeight="1">
      <c r="A107" s="119">
        <v>12626648</v>
      </c>
      <c r="B107" s="120" t="s">
        <v>207</v>
      </c>
      <c r="C107" s="119">
        <v>153</v>
      </c>
      <c r="D107" s="119" t="s">
        <v>66</v>
      </c>
      <c r="E107" s="119" t="s">
        <v>63</v>
      </c>
      <c r="F107" s="49"/>
      <c r="G107" s="119" t="s">
        <v>208</v>
      </c>
      <c r="H107" s="120" t="s">
        <v>36</v>
      </c>
      <c r="I107" s="119" t="s">
        <v>244</v>
      </c>
      <c r="J107" s="63" t="s">
        <v>31</v>
      </c>
      <c r="K107" s="82" t="s">
        <v>279</v>
      </c>
      <c r="L107" s="110" t="s">
        <v>101</v>
      </c>
      <c r="M107" s="40" t="s">
        <v>137</v>
      </c>
      <c r="N107" s="82">
        <v>4.49</v>
      </c>
      <c r="O107" s="16" t="s">
        <v>7</v>
      </c>
      <c r="P107" s="119" t="s">
        <v>33</v>
      </c>
      <c r="Q107" s="123">
        <v>37.799999999999997</v>
      </c>
      <c r="R107" s="49"/>
      <c r="S107" s="51"/>
      <c r="T107" s="116" t="s">
        <v>86</v>
      </c>
      <c r="U107" s="41">
        <v>5.85</v>
      </c>
      <c r="V107" s="117" t="s">
        <v>33</v>
      </c>
      <c r="W107" s="52">
        <v>0.88</v>
      </c>
      <c r="X107" s="107"/>
      <c r="Y107" s="91" t="s">
        <v>107</v>
      </c>
      <c r="Z107" s="52"/>
    </row>
    <row r="108" spans="1:26" ht="18" customHeight="1">
      <c r="A108" s="121">
        <v>12626648</v>
      </c>
      <c r="B108" s="120" t="s">
        <v>207</v>
      </c>
      <c r="C108" s="121">
        <v>433</v>
      </c>
      <c r="D108" s="121" t="s">
        <v>64</v>
      </c>
      <c r="E108" s="121" t="s">
        <v>62</v>
      </c>
      <c r="F108" s="49"/>
      <c r="G108" s="121" t="s">
        <v>208</v>
      </c>
      <c r="H108" s="120" t="s">
        <v>36</v>
      </c>
      <c r="I108" s="121" t="s">
        <v>244</v>
      </c>
      <c r="J108" s="63" t="s">
        <v>31</v>
      </c>
      <c r="K108" s="82" t="s">
        <v>279</v>
      </c>
      <c r="L108" s="110" t="s">
        <v>101</v>
      </c>
      <c r="M108" s="40" t="s">
        <v>137</v>
      </c>
      <c r="N108" s="82">
        <v>4.49</v>
      </c>
      <c r="O108" s="16" t="s">
        <v>7</v>
      </c>
      <c r="P108" s="119" t="s">
        <v>33</v>
      </c>
      <c r="Q108" s="123">
        <v>53.7</v>
      </c>
      <c r="R108" s="49"/>
      <c r="S108" s="51"/>
      <c r="T108" s="116" t="s">
        <v>86</v>
      </c>
      <c r="U108" s="41">
        <v>5.85</v>
      </c>
      <c r="V108" s="117" t="s">
        <v>33</v>
      </c>
      <c r="W108" s="52">
        <v>1.1299999999999999</v>
      </c>
      <c r="X108" s="107"/>
      <c r="Y108" s="91" t="s">
        <v>107</v>
      </c>
      <c r="Z108" s="52"/>
    </row>
    <row r="109" spans="1:26" ht="18" customHeight="1">
      <c r="A109" s="113">
        <v>14978232</v>
      </c>
      <c r="B109" s="120" t="s">
        <v>207</v>
      </c>
      <c r="C109" s="113">
        <v>103</v>
      </c>
      <c r="D109" s="113" t="s">
        <v>68</v>
      </c>
      <c r="E109" s="113" t="s">
        <v>61</v>
      </c>
      <c r="F109" s="49"/>
      <c r="G109" s="113" t="s">
        <v>208</v>
      </c>
      <c r="H109" s="120" t="s">
        <v>36</v>
      </c>
      <c r="I109" s="113" t="s">
        <v>244</v>
      </c>
      <c r="J109" s="63" t="s">
        <v>31</v>
      </c>
      <c r="K109" s="82" t="s">
        <v>279</v>
      </c>
      <c r="L109" s="124" t="s">
        <v>102</v>
      </c>
      <c r="M109" s="40" t="s">
        <v>137</v>
      </c>
      <c r="N109" s="113">
        <v>8.6999999999999993</v>
      </c>
      <c r="O109" s="87" t="s">
        <v>2</v>
      </c>
      <c r="P109" s="113" t="s">
        <v>33</v>
      </c>
      <c r="Q109" s="112">
        <v>7.8</v>
      </c>
      <c r="R109" s="49"/>
      <c r="S109" s="51"/>
      <c r="T109" s="116" t="s">
        <v>86</v>
      </c>
      <c r="U109" s="41">
        <v>10.9</v>
      </c>
      <c r="V109" s="117" t="s">
        <v>33</v>
      </c>
      <c r="W109" s="52">
        <v>2.6</v>
      </c>
      <c r="X109" s="107"/>
      <c r="Y109" s="118"/>
      <c r="Z109" s="52"/>
    </row>
    <row r="110" spans="1:26" ht="18" customHeight="1">
      <c r="A110" s="113">
        <v>14978232</v>
      </c>
      <c r="B110" s="120" t="s">
        <v>207</v>
      </c>
      <c r="C110" s="113">
        <v>103</v>
      </c>
      <c r="D110" s="113" t="s">
        <v>68</v>
      </c>
      <c r="E110" s="113" t="s">
        <v>61</v>
      </c>
      <c r="F110" s="49"/>
      <c r="G110" s="113" t="s">
        <v>208</v>
      </c>
      <c r="H110" s="120" t="s">
        <v>36</v>
      </c>
      <c r="I110" s="113" t="s">
        <v>244</v>
      </c>
      <c r="J110" s="63" t="s">
        <v>31</v>
      </c>
      <c r="K110" s="82" t="s">
        <v>279</v>
      </c>
      <c r="L110" s="108" t="s">
        <v>98</v>
      </c>
      <c r="M110" s="125" t="s">
        <v>138</v>
      </c>
      <c r="N110" s="113">
        <v>8.6999999999999993</v>
      </c>
      <c r="O110" s="87" t="s">
        <v>2</v>
      </c>
      <c r="P110" s="113" t="s">
        <v>33</v>
      </c>
      <c r="Q110" s="112">
        <v>7.8</v>
      </c>
      <c r="R110" s="49"/>
      <c r="S110" s="51"/>
      <c r="T110" s="116" t="s">
        <v>86</v>
      </c>
      <c r="U110" s="41">
        <v>10.9</v>
      </c>
      <c r="V110" s="117" t="s">
        <v>33</v>
      </c>
      <c r="W110" s="52">
        <v>2.6</v>
      </c>
      <c r="X110" s="107"/>
      <c r="Y110" s="118"/>
      <c r="Z110" s="52"/>
    </row>
    <row r="111" spans="1:26" ht="18" customHeight="1">
      <c r="A111" s="113">
        <v>14978232</v>
      </c>
      <c r="B111" s="120" t="s">
        <v>207</v>
      </c>
      <c r="C111" s="113">
        <v>103</v>
      </c>
      <c r="D111" s="113" t="s">
        <v>68</v>
      </c>
      <c r="E111" s="113" t="s">
        <v>61</v>
      </c>
      <c r="F111" s="49"/>
      <c r="G111" s="113" t="s">
        <v>167</v>
      </c>
      <c r="H111" s="120" t="s">
        <v>36</v>
      </c>
      <c r="I111" s="113" t="s">
        <v>174</v>
      </c>
      <c r="J111" s="63" t="s">
        <v>31</v>
      </c>
      <c r="K111" s="82" t="s">
        <v>279</v>
      </c>
      <c r="L111" s="108" t="s">
        <v>98</v>
      </c>
      <c r="M111" s="125" t="s">
        <v>138</v>
      </c>
      <c r="N111" s="113">
        <v>4.2</v>
      </c>
      <c r="O111" s="87" t="s">
        <v>2</v>
      </c>
      <c r="P111" s="113" t="s">
        <v>59</v>
      </c>
      <c r="Q111" s="112">
        <v>2.2000000000000002</v>
      </c>
      <c r="R111" s="49"/>
      <c r="S111" s="51"/>
      <c r="T111" s="116" t="s">
        <v>86</v>
      </c>
      <c r="U111" s="41">
        <v>10.9</v>
      </c>
      <c r="V111" s="117" t="s">
        <v>33</v>
      </c>
      <c r="W111" s="52">
        <v>2.6</v>
      </c>
      <c r="X111" s="107"/>
      <c r="Y111" s="118"/>
      <c r="Z111" s="52"/>
    </row>
    <row r="112" spans="1:26" ht="18" customHeight="1">
      <c r="A112" s="113">
        <v>14978232</v>
      </c>
      <c r="B112" s="120" t="s">
        <v>207</v>
      </c>
      <c r="C112" s="113">
        <v>103</v>
      </c>
      <c r="D112" s="113" t="s">
        <v>68</v>
      </c>
      <c r="E112" s="113" t="s">
        <v>61</v>
      </c>
      <c r="F112" s="49"/>
      <c r="G112" s="113" t="s">
        <v>215</v>
      </c>
      <c r="H112" s="120" t="s">
        <v>36</v>
      </c>
      <c r="I112" s="113" t="s">
        <v>248</v>
      </c>
      <c r="J112" s="63" t="s">
        <v>31</v>
      </c>
      <c r="K112" s="82" t="s">
        <v>279</v>
      </c>
      <c r="L112" s="108" t="s">
        <v>98</v>
      </c>
      <c r="M112" s="125" t="s">
        <v>138</v>
      </c>
      <c r="N112" s="113">
        <v>7.9</v>
      </c>
      <c r="O112" s="87" t="s">
        <v>2</v>
      </c>
      <c r="P112" s="113" t="s">
        <v>33</v>
      </c>
      <c r="Q112" s="112">
        <v>6.4</v>
      </c>
      <c r="R112" s="49"/>
      <c r="S112" s="51"/>
      <c r="T112" s="116" t="s">
        <v>86</v>
      </c>
      <c r="U112" s="41">
        <v>10.9</v>
      </c>
      <c r="V112" s="117" t="s">
        <v>33</v>
      </c>
      <c r="W112" s="52">
        <v>2.6</v>
      </c>
      <c r="X112" s="107"/>
      <c r="Y112" s="118"/>
      <c r="Z112" s="52"/>
    </row>
    <row r="113" spans="1:26" ht="18" customHeight="1">
      <c r="A113" s="113">
        <v>14978232</v>
      </c>
      <c r="B113" s="120" t="s">
        <v>207</v>
      </c>
      <c r="C113" s="113">
        <v>103</v>
      </c>
      <c r="D113" s="113" t="s">
        <v>68</v>
      </c>
      <c r="E113" s="113" t="s">
        <v>61</v>
      </c>
      <c r="F113" s="49"/>
      <c r="G113" s="113" t="s">
        <v>216</v>
      </c>
      <c r="H113" s="120" t="s">
        <v>36</v>
      </c>
      <c r="I113" s="113" t="s">
        <v>249</v>
      </c>
      <c r="J113" s="63" t="s">
        <v>31</v>
      </c>
      <c r="K113" s="82" t="s">
        <v>279</v>
      </c>
      <c r="L113" s="108" t="s">
        <v>98</v>
      </c>
      <c r="M113" s="125" t="s">
        <v>138</v>
      </c>
      <c r="N113" s="113">
        <v>6.1</v>
      </c>
      <c r="O113" s="87" t="s">
        <v>2</v>
      </c>
      <c r="P113" s="113" t="s">
        <v>33</v>
      </c>
      <c r="Q113" s="112">
        <v>4.8</v>
      </c>
      <c r="R113" s="49"/>
      <c r="S113" s="51"/>
      <c r="T113" s="116" t="s">
        <v>86</v>
      </c>
      <c r="U113" s="41">
        <v>10.9</v>
      </c>
      <c r="V113" s="117" t="s">
        <v>33</v>
      </c>
      <c r="W113" s="52">
        <v>2.6</v>
      </c>
      <c r="X113" s="107"/>
      <c r="Y113" s="118"/>
      <c r="Z113" s="52"/>
    </row>
    <row r="114" spans="1:26" ht="18" customHeight="1">
      <c r="A114" s="113">
        <v>14978232</v>
      </c>
      <c r="B114" s="120" t="s">
        <v>207</v>
      </c>
      <c r="C114" s="113">
        <v>107</v>
      </c>
      <c r="D114" s="113" t="s">
        <v>77</v>
      </c>
      <c r="E114" s="113" t="s">
        <v>61</v>
      </c>
      <c r="F114" s="49"/>
      <c r="G114" s="119" t="s">
        <v>208</v>
      </c>
      <c r="H114" s="120" t="s">
        <v>36</v>
      </c>
      <c r="I114" s="113" t="s">
        <v>244</v>
      </c>
      <c r="J114" s="63" t="s">
        <v>31</v>
      </c>
      <c r="K114" s="82" t="s">
        <v>279</v>
      </c>
      <c r="L114" s="108" t="s">
        <v>102</v>
      </c>
      <c r="M114" s="39" t="s">
        <v>137</v>
      </c>
      <c r="N114" s="113">
        <v>8.6999999999999993</v>
      </c>
      <c r="O114" s="87" t="s">
        <v>2</v>
      </c>
      <c r="P114" s="113"/>
      <c r="Q114" s="112"/>
      <c r="R114" s="49"/>
      <c r="S114" s="40" t="s">
        <v>117</v>
      </c>
      <c r="T114" s="116" t="s">
        <v>86</v>
      </c>
      <c r="U114" s="41">
        <v>10.9</v>
      </c>
      <c r="V114" s="117"/>
      <c r="W114" s="52"/>
      <c r="X114" s="107"/>
      <c r="Y114" s="91" t="s">
        <v>107</v>
      </c>
      <c r="Z114" s="52"/>
    </row>
    <row r="115" spans="1:26" ht="18" customHeight="1">
      <c r="A115" s="119">
        <v>14978232</v>
      </c>
      <c r="B115" s="120" t="s">
        <v>207</v>
      </c>
      <c r="C115" s="119">
        <v>194</v>
      </c>
      <c r="D115" s="119" t="s">
        <v>70</v>
      </c>
      <c r="E115" s="119" t="s">
        <v>61</v>
      </c>
      <c r="F115" s="49"/>
      <c r="G115" s="119" t="s">
        <v>208</v>
      </c>
      <c r="H115" s="120" t="s">
        <v>36</v>
      </c>
      <c r="I115" s="119" t="s">
        <v>244</v>
      </c>
      <c r="J115" s="63" t="s">
        <v>31</v>
      </c>
      <c r="K115" s="82" t="s">
        <v>279</v>
      </c>
      <c r="L115" s="108" t="s">
        <v>102</v>
      </c>
      <c r="M115" s="39" t="s">
        <v>137</v>
      </c>
      <c r="N115" s="119">
        <v>8.6999999999999993</v>
      </c>
      <c r="O115" s="87" t="s">
        <v>2</v>
      </c>
      <c r="P115" s="119" t="s">
        <v>33</v>
      </c>
      <c r="Q115" s="123">
        <v>9</v>
      </c>
      <c r="R115" s="49"/>
      <c r="S115" s="51"/>
      <c r="T115" s="116" t="s">
        <v>86</v>
      </c>
      <c r="U115" s="41">
        <v>10.9</v>
      </c>
      <c r="V115" s="117" t="s">
        <v>33</v>
      </c>
      <c r="W115" s="52">
        <v>4</v>
      </c>
      <c r="X115" s="107"/>
      <c r="Y115" s="118"/>
      <c r="Z115" s="52"/>
    </row>
    <row r="116" spans="1:26" ht="18" customHeight="1">
      <c r="A116" s="121">
        <v>14978232</v>
      </c>
      <c r="B116" s="120" t="s">
        <v>207</v>
      </c>
      <c r="C116" s="121">
        <v>194</v>
      </c>
      <c r="D116" s="121" t="s">
        <v>70</v>
      </c>
      <c r="E116" s="121" t="s">
        <v>61</v>
      </c>
      <c r="F116" s="49"/>
      <c r="G116" s="121" t="s">
        <v>167</v>
      </c>
      <c r="H116" s="120" t="s">
        <v>36</v>
      </c>
      <c r="I116" s="121" t="s">
        <v>174</v>
      </c>
      <c r="J116" s="63" t="s">
        <v>31</v>
      </c>
      <c r="K116" s="82" t="s">
        <v>279</v>
      </c>
      <c r="L116" s="108" t="s">
        <v>98</v>
      </c>
      <c r="M116" s="125" t="s">
        <v>138</v>
      </c>
      <c r="N116" s="121">
        <v>4.2</v>
      </c>
      <c r="O116" s="87" t="s">
        <v>2</v>
      </c>
      <c r="P116" s="121" t="s">
        <v>33</v>
      </c>
      <c r="Q116" s="134">
        <v>3.7</v>
      </c>
      <c r="R116" s="49"/>
      <c r="S116" s="51"/>
      <c r="T116" s="116" t="s">
        <v>86</v>
      </c>
      <c r="U116" s="41">
        <v>10.9</v>
      </c>
      <c r="V116" s="117" t="s">
        <v>33</v>
      </c>
      <c r="W116" s="52">
        <v>4</v>
      </c>
      <c r="X116" s="107"/>
      <c r="Y116" s="118"/>
      <c r="Z116" s="52"/>
    </row>
    <row r="117" spans="1:26" ht="18" customHeight="1">
      <c r="A117" s="113">
        <v>14978232</v>
      </c>
      <c r="B117" s="120" t="s">
        <v>207</v>
      </c>
      <c r="C117" s="113">
        <v>194</v>
      </c>
      <c r="D117" s="113" t="s">
        <v>70</v>
      </c>
      <c r="E117" s="113" t="s">
        <v>61</v>
      </c>
      <c r="F117" s="49"/>
      <c r="G117" s="113" t="s">
        <v>215</v>
      </c>
      <c r="H117" s="120" t="s">
        <v>36</v>
      </c>
      <c r="I117" s="113" t="s">
        <v>248</v>
      </c>
      <c r="J117" s="63" t="s">
        <v>31</v>
      </c>
      <c r="K117" s="82" t="s">
        <v>279</v>
      </c>
      <c r="L117" s="108" t="s">
        <v>98</v>
      </c>
      <c r="M117" s="125" t="s">
        <v>138</v>
      </c>
      <c r="N117" s="113">
        <v>7.9</v>
      </c>
      <c r="O117" s="87" t="s">
        <v>2</v>
      </c>
      <c r="P117" s="113" t="s">
        <v>33</v>
      </c>
      <c r="Q117" s="112">
        <v>8</v>
      </c>
      <c r="R117" s="49"/>
      <c r="S117" s="51"/>
      <c r="T117" s="116" t="s">
        <v>86</v>
      </c>
      <c r="U117" s="41">
        <v>10.9</v>
      </c>
      <c r="V117" s="117" t="s">
        <v>33</v>
      </c>
      <c r="W117" s="52">
        <v>4</v>
      </c>
      <c r="X117" s="107"/>
      <c r="Y117" s="118"/>
      <c r="Z117" s="52"/>
    </row>
    <row r="118" spans="1:26" ht="18" customHeight="1">
      <c r="A118" s="113">
        <v>14978232</v>
      </c>
      <c r="B118" s="120" t="s">
        <v>207</v>
      </c>
      <c r="C118" s="113">
        <v>194</v>
      </c>
      <c r="D118" s="113" t="s">
        <v>70</v>
      </c>
      <c r="E118" s="113" t="s">
        <v>61</v>
      </c>
      <c r="F118" s="49"/>
      <c r="G118" s="113" t="s">
        <v>216</v>
      </c>
      <c r="H118" s="120" t="s">
        <v>36</v>
      </c>
      <c r="I118" s="113" t="s">
        <v>249</v>
      </c>
      <c r="J118" s="63" t="s">
        <v>31</v>
      </c>
      <c r="K118" s="82" t="s">
        <v>279</v>
      </c>
      <c r="L118" s="108" t="s">
        <v>98</v>
      </c>
      <c r="M118" s="125" t="s">
        <v>138</v>
      </c>
      <c r="N118" s="113">
        <v>6.1</v>
      </c>
      <c r="O118" s="87" t="s">
        <v>2</v>
      </c>
      <c r="P118" s="113" t="s">
        <v>33</v>
      </c>
      <c r="Q118" s="112">
        <v>6.1</v>
      </c>
      <c r="R118" s="49"/>
      <c r="S118" s="51"/>
      <c r="T118" s="116" t="s">
        <v>86</v>
      </c>
      <c r="U118" s="41">
        <v>10.9</v>
      </c>
      <c r="V118" s="117" t="s">
        <v>33</v>
      </c>
      <c r="W118" s="52">
        <v>4</v>
      </c>
      <c r="X118" s="107"/>
      <c r="Y118" s="118"/>
      <c r="Z118" s="52"/>
    </row>
    <row r="119" spans="1:26" ht="18" customHeight="1">
      <c r="A119" s="113">
        <v>14978232</v>
      </c>
      <c r="B119" s="120" t="s">
        <v>207</v>
      </c>
      <c r="C119" s="113">
        <v>198</v>
      </c>
      <c r="D119" s="113" t="s">
        <v>72</v>
      </c>
      <c r="E119" s="113" t="s">
        <v>61</v>
      </c>
      <c r="F119" s="49"/>
      <c r="G119" s="119" t="s">
        <v>208</v>
      </c>
      <c r="H119" s="120" t="s">
        <v>36</v>
      </c>
      <c r="I119" s="113" t="s">
        <v>244</v>
      </c>
      <c r="J119" s="63" t="s">
        <v>31</v>
      </c>
      <c r="K119" s="82" t="s">
        <v>279</v>
      </c>
      <c r="L119" s="108" t="s">
        <v>102</v>
      </c>
      <c r="M119" s="39" t="s">
        <v>137</v>
      </c>
      <c r="N119" s="113">
        <v>8.6999999999999993</v>
      </c>
      <c r="O119" s="87" t="s">
        <v>2</v>
      </c>
      <c r="P119" s="113" t="s">
        <v>33</v>
      </c>
      <c r="Q119" s="112">
        <v>8.3000000000000007</v>
      </c>
      <c r="R119" s="49"/>
      <c r="S119" s="51"/>
      <c r="T119" s="116" t="s">
        <v>86</v>
      </c>
      <c r="U119" s="41">
        <v>10.9</v>
      </c>
      <c r="V119" s="117" t="s">
        <v>33</v>
      </c>
      <c r="W119" s="52">
        <v>0.9</v>
      </c>
      <c r="X119" s="107"/>
      <c r="Y119" s="91" t="s">
        <v>107</v>
      </c>
      <c r="Z119" s="52"/>
    </row>
    <row r="120" spans="1:26" ht="18" customHeight="1">
      <c r="A120" s="113">
        <v>14978232</v>
      </c>
      <c r="B120" s="120" t="s">
        <v>207</v>
      </c>
      <c r="C120" s="113">
        <v>198</v>
      </c>
      <c r="D120" s="113" t="s">
        <v>72</v>
      </c>
      <c r="E120" s="113" t="s">
        <v>61</v>
      </c>
      <c r="F120" s="49"/>
      <c r="G120" s="113" t="s">
        <v>167</v>
      </c>
      <c r="H120" s="120" t="s">
        <v>36</v>
      </c>
      <c r="I120" s="113" t="s">
        <v>174</v>
      </c>
      <c r="J120" s="63" t="s">
        <v>31</v>
      </c>
      <c r="K120" s="82" t="s">
        <v>279</v>
      </c>
      <c r="L120" s="108" t="s">
        <v>98</v>
      </c>
      <c r="M120" s="125" t="s">
        <v>138</v>
      </c>
      <c r="N120" s="113">
        <v>4.2</v>
      </c>
      <c r="O120" s="87" t="s">
        <v>2</v>
      </c>
      <c r="P120" s="113" t="s">
        <v>33</v>
      </c>
      <c r="Q120" s="112">
        <v>3</v>
      </c>
      <c r="R120" s="49"/>
      <c r="S120" s="51"/>
      <c r="T120" s="116" t="s">
        <v>86</v>
      </c>
      <c r="U120" s="41">
        <v>10.9</v>
      </c>
      <c r="V120" s="117" t="s">
        <v>33</v>
      </c>
      <c r="W120" s="52">
        <v>0.9</v>
      </c>
      <c r="X120" s="107"/>
      <c r="Y120" s="91" t="s">
        <v>107</v>
      </c>
      <c r="Z120" s="52"/>
    </row>
    <row r="121" spans="1:26" ht="18" customHeight="1">
      <c r="A121" s="113">
        <v>14978232</v>
      </c>
      <c r="B121" s="120" t="s">
        <v>207</v>
      </c>
      <c r="C121" s="113">
        <v>198</v>
      </c>
      <c r="D121" s="113" t="s">
        <v>72</v>
      </c>
      <c r="E121" s="113" t="s">
        <v>61</v>
      </c>
      <c r="F121" s="49"/>
      <c r="G121" s="113" t="s">
        <v>215</v>
      </c>
      <c r="H121" s="120" t="s">
        <v>36</v>
      </c>
      <c r="I121" s="113" t="s">
        <v>248</v>
      </c>
      <c r="J121" s="63" t="s">
        <v>31</v>
      </c>
      <c r="K121" s="82" t="s">
        <v>279</v>
      </c>
      <c r="L121" s="108" t="s">
        <v>98</v>
      </c>
      <c r="M121" s="125" t="s">
        <v>138</v>
      </c>
      <c r="N121" s="113">
        <v>7.9</v>
      </c>
      <c r="O121" s="87" t="s">
        <v>2</v>
      </c>
      <c r="P121" s="113" t="s">
        <v>33</v>
      </c>
      <c r="Q121" s="112">
        <v>6.6</v>
      </c>
      <c r="R121" s="49"/>
      <c r="S121" s="51"/>
      <c r="T121" s="116" t="s">
        <v>86</v>
      </c>
      <c r="U121" s="41">
        <v>10.9</v>
      </c>
      <c r="V121" s="117" t="s">
        <v>33</v>
      </c>
      <c r="W121" s="52">
        <v>0.9</v>
      </c>
      <c r="X121" s="107"/>
      <c r="Y121" s="91" t="s">
        <v>107</v>
      </c>
      <c r="Z121" s="52"/>
    </row>
    <row r="122" spans="1:26" ht="18" customHeight="1">
      <c r="A122" s="113">
        <v>14978232</v>
      </c>
      <c r="B122" s="120" t="s">
        <v>207</v>
      </c>
      <c r="C122" s="113">
        <v>198</v>
      </c>
      <c r="D122" s="113" t="s">
        <v>72</v>
      </c>
      <c r="E122" s="113" t="s">
        <v>61</v>
      </c>
      <c r="F122" s="49"/>
      <c r="G122" s="113" t="s">
        <v>216</v>
      </c>
      <c r="H122" s="120" t="s">
        <v>36</v>
      </c>
      <c r="I122" s="113" t="s">
        <v>249</v>
      </c>
      <c r="J122" s="63" t="s">
        <v>31</v>
      </c>
      <c r="K122" s="82" t="s">
        <v>279</v>
      </c>
      <c r="L122" s="108" t="s">
        <v>98</v>
      </c>
      <c r="M122" s="125" t="s">
        <v>138</v>
      </c>
      <c r="N122" s="113">
        <v>6.1</v>
      </c>
      <c r="O122" s="87" t="s">
        <v>2</v>
      </c>
      <c r="P122" s="113" t="s">
        <v>33</v>
      </c>
      <c r="Q122" s="112">
        <v>5.3</v>
      </c>
      <c r="R122" s="49"/>
      <c r="S122" s="51"/>
      <c r="T122" s="116" t="s">
        <v>86</v>
      </c>
      <c r="U122" s="41">
        <v>10.9</v>
      </c>
      <c r="V122" s="117" t="s">
        <v>33</v>
      </c>
      <c r="W122" s="52">
        <v>0.9</v>
      </c>
      <c r="X122" s="107"/>
      <c r="Y122" s="91" t="s">
        <v>107</v>
      </c>
      <c r="Z122" s="52"/>
    </row>
    <row r="123" spans="1:26" ht="18" customHeight="1">
      <c r="A123" s="113">
        <v>15033376</v>
      </c>
      <c r="B123" s="120" t="s">
        <v>207</v>
      </c>
      <c r="C123" s="113">
        <v>107</v>
      </c>
      <c r="D123" s="113" t="s">
        <v>77</v>
      </c>
      <c r="E123" s="113" t="s">
        <v>61</v>
      </c>
      <c r="F123" s="49"/>
      <c r="G123" s="119" t="s">
        <v>208</v>
      </c>
      <c r="H123" s="120" t="s">
        <v>36</v>
      </c>
      <c r="I123" s="119" t="s">
        <v>244</v>
      </c>
      <c r="J123" s="63" t="s">
        <v>31</v>
      </c>
      <c r="K123" s="82" t="s">
        <v>279</v>
      </c>
      <c r="L123" s="110" t="s">
        <v>101</v>
      </c>
      <c r="M123" s="40" t="s">
        <v>137</v>
      </c>
      <c r="N123" s="113">
        <v>1.3</v>
      </c>
      <c r="O123" s="16" t="s">
        <v>7</v>
      </c>
      <c r="P123" s="113" t="s">
        <v>5</v>
      </c>
      <c r="Q123" s="112">
        <v>30</v>
      </c>
      <c r="R123" s="49"/>
      <c r="S123" s="40" t="s">
        <v>117</v>
      </c>
      <c r="T123" s="116" t="s">
        <v>86</v>
      </c>
      <c r="U123" s="41">
        <v>10.1</v>
      </c>
      <c r="V123" s="117"/>
      <c r="W123" s="52"/>
      <c r="X123" s="107"/>
      <c r="Y123" s="91" t="s">
        <v>107</v>
      </c>
      <c r="Z123" s="52"/>
    </row>
    <row r="124" spans="1:26" ht="18" customHeight="1">
      <c r="A124" s="113">
        <v>15033376</v>
      </c>
      <c r="B124" s="120" t="s">
        <v>207</v>
      </c>
      <c r="C124" s="113">
        <v>107</v>
      </c>
      <c r="D124" s="113" t="s">
        <v>77</v>
      </c>
      <c r="E124" s="113" t="s">
        <v>61</v>
      </c>
      <c r="F124" s="49"/>
      <c r="G124" s="113" t="s">
        <v>167</v>
      </c>
      <c r="H124" s="120" t="s">
        <v>36</v>
      </c>
      <c r="I124" s="113" t="s">
        <v>174</v>
      </c>
      <c r="J124" s="63" t="s">
        <v>31</v>
      </c>
      <c r="K124" s="82" t="s">
        <v>279</v>
      </c>
      <c r="L124" s="108" t="s">
        <v>98</v>
      </c>
      <c r="M124" s="51" t="s">
        <v>138</v>
      </c>
      <c r="N124" s="113">
        <v>4.3</v>
      </c>
      <c r="O124" s="87" t="s">
        <v>2</v>
      </c>
      <c r="P124" s="113"/>
      <c r="Q124" s="112"/>
      <c r="R124" s="49"/>
      <c r="S124" s="40" t="s">
        <v>117</v>
      </c>
      <c r="T124" s="116" t="s">
        <v>86</v>
      </c>
      <c r="U124" s="41">
        <v>10.1</v>
      </c>
      <c r="V124" s="117"/>
      <c r="W124" s="52"/>
      <c r="X124" s="107"/>
      <c r="Y124" s="91" t="s">
        <v>107</v>
      </c>
      <c r="Z124" s="52"/>
    </row>
    <row r="125" spans="1:26" ht="18" customHeight="1">
      <c r="A125" s="113">
        <v>15033376</v>
      </c>
      <c r="B125" s="120" t="s">
        <v>207</v>
      </c>
      <c r="C125" s="113">
        <v>107</v>
      </c>
      <c r="D125" s="113" t="s">
        <v>77</v>
      </c>
      <c r="E125" s="113" t="s">
        <v>61</v>
      </c>
      <c r="F125" s="49"/>
      <c r="G125" s="113" t="s">
        <v>214</v>
      </c>
      <c r="H125" s="120" t="s">
        <v>36</v>
      </c>
      <c r="I125" s="113" t="s">
        <v>247</v>
      </c>
      <c r="J125" s="63" t="s">
        <v>31</v>
      </c>
      <c r="K125" s="82" t="s">
        <v>279</v>
      </c>
      <c r="L125" s="108" t="s">
        <v>98</v>
      </c>
      <c r="M125" s="51" t="s">
        <v>138</v>
      </c>
      <c r="N125" s="113">
        <v>5.6</v>
      </c>
      <c r="O125" s="87" t="s">
        <v>2</v>
      </c>
      <c r="P125" s="113"/>
      <c r="Q125" s="112"/>
      <c r="R125" s="49"/>
      <c r="S125" s="40" t="s">
        <v>117</v>
      </c>
      <c r="T125" s="116" t="s">
        <v>86</v>
      </c>
      <c r="U125" s="41">
        <v>10.1</v>
      </c>
      <c r="V125" s="117"/>
      <c r="W125" s="52"/>
      <c r="X125" s="107"/>
      <c r="Y125" s="91" t="s">
        <v>107</v>
      </c>
      <c r="Z125" s="52"/>
    </row>
    <row r="126" spans="1:26" ht="18" customHeight="1">
      <c r="A126" s="113">
        <v>15033376</v>
      </c>
      <c r="B126" s="120" t="s">
        <v>207</v>
      </c>
      <c r="C126" s="113">
        <v>107</v>
      </c>
      <c r="D126" s="113" t="s">
        <v>77</v>
      </c>
      <c r="E126" s="113" t="s">
        <v>61</v>
      </c>
      <c r="F126" s="49"/>
      <c r="G126" s="113" t="s">
        <v>223</v>
      </c>
      <c r="H126" s="120" t="s">
        <v>36</v>
      </c>
      <c r="I126" s="113" t="s">
        <v>254</v>
      </c>
      <c r="J126" s="63" t="s">
        <v>31</v>
      </c>
      <c r="K126" s="82" t="s">
        <v>279</v>
      </c>
      <c r="L126" s="108" t="s">
        <v>98</v>
      </c>
      <c r="M126" s="51" t="s">
        <v>138</v>
      </c>
      <c r="N126" s="113">
        <v>6</v>
      </c>
      <c r="O126" s="87" t="s">
        <v>2</v>
      </c>
      <c r="P126" s="113"/>
      <c r="Q126" s="112"/>
      <c r="R126" s="49"/>
      <c r="S126" s="40" t="s">
        <v>117</v>
      </c>
      <c r="T126" s="116" t="s">
        <v>86</v>
      </c>
      <c r="U126" s="41">
        <v>10.1</v>
      </c>
      <c r="V126" s="117"/>
      <c r="W126" s="52"/>
      <c r="X126" s="107"/>
      <c r="Y126" s="91" t="s">
        <v>107</v>
      </c>
      <c r="Z126" s="52"/>
    </row>
    <row r="127" spans="1:26" ht="18" customHeight="1">
      <c r="A127" s="119">
        <v>15033376</v>
      </c>
      <c r="B127" s="120" t="s">
        <v>207</v>
      </c>
      <c r="C127" s="119">
        <v>107</v>
      </c>
      <c r="D127" s="119" t="s">
        <v>77</v>
      </c>
      <c r="E127" s="119" t="s">
        <v>61</v>
      </c>
      <c r="F127" s="49"/>
      <c r="G127" s="119" t="s">
        <v>211</v>
      </c>
      <c r="H127" s="49" t="s">
        <v>19</v>
      </c>
      <c r="I127" s="119" t="s">
        <v>272</v>
      </c>
      <c r="J127" s="63" t="s">
        <v>31</v>
      </c>
      <c r="K127" s="82" t="s">
        <v>279</v>
      </c>
      <c r="L127" s="108" t="s">
        <v>98</v>
      </c>
      <c r="M127" s="51" t="s">
        <v>138</v>
      </c>
      <c r="N127" s="119">
        <v>6.2</v>
      </c>
      <c r="O127" s="87" t="s">
        <v>2</v>
      </c>
      <c r="P127" s="119"/>
      <c r="Q127" s="123"/>
      <c r="R127" s="49"/>
      <c r="S127" s="40" t="s">
        <v>117</v>
      </c>
      <c r="T127" s="116" t="s">
        <v>86</v>
      </c>
      <c r="U127" s="41">
        <v>10.1</v>
      </c>
      <c r="V127" s="117"/>
      <c r="W127" s="52"/>
      <c r="X127" s="107"/>
      <c r="Y127" s="91" t="s">
        <v>107</v>
      </c>
      <c r="Z127" s="52"/>
    </row>
    <row r="128" spans="1:26" ht="18" customHeight="1">
      <c r="A128" s="113">
        <v>15033376</v>
      </c>
      <c r="B128" s="120" t="s">
        <v>207</v>
      </c>
      <c r="C128" s="113">
        <v>107</v>
      </c>
      <c r="D128" s="113" t="s">
        <v>77</v>
      </c>
      <c r="E128" s="113" t="s">
        <v>61</v>
      </c>
      <c r="F128" s="49"/>
      <c r="G128" s="113" t="s">
        <v>210</v>
      </c>
      <c r="H128" s="120" t="s">
        <v>36</v>
      </c>
      <c r="I128" s="113" t="s">
        <v>246</v>
      </c>
      <c r="J128" s="63" t="s">
        <v>31</v>
      </c>
      <c r="K128" s="82" t="s">
        <v>279</v>
      </c>
      <c r="L128" s="108" t="s">
        <v>98</v>
      </c>
      <c r="M128" s="51" t="s">
        <v>138</v>
      </c>
      <c r="N128" s="113">
        <v>5.8</v>
      </c>
      <c r="O128" s="87" t="s">
        <v>2</v>
      </c>
      <c r="P128" s="113"/>
      <c r="Q128" s="112"/>
      <c r="R128" s="49"/>
      <c r="S128" s="40" t="s">
        <v>117</v>
      </c>
      <c r="T128" s="116" t="s">
        <v>86</v>
      </c>
      <c r="U128" s="41">
        <v>10.1</v>
      </c>
      <c r="V128" s="117"/>
      <c r="W128" s="52"/>
      <c r="X128" s="107"/>
      <c r="Y128" s="91" t="s">
        <v>107</v>
      </c>
      <c r="Z128" s="52"/>
    </row>
    <row r="129" spans="1:26" ht="18" customHeight="1">
      <c r="A129" s="113">
        <v>15033376</v>
      </c>
      <c r="B129" s="120" t="s">
        <v>207</v>
      </c>
      <c r="C129" s="113">
        <v>191</v>
      </c>
      <c r="D129" s="113" t="s">
        <v>74</v>
      </c>
      <c r="E129" s="113" t="s">
        <v>61</v>
      </c>
      <c r="F129" s="49"/>
      <c r="G129" s="119" t="s">
        <v>208</v>
      </c>
      <c r="H129" s="120" t="s">
        <v>36</v>
      </c>
      <c r="I129" s="119" t="s">
        <v>244</v>
      </c>
      <c r="J129" s="63" t="s">
        <v>31</v>
      </c>
      <c r="K129" s="82" t="s">
        <v>279</v>
      </c>
      <c r="L129" s="110" t="s">
        <v>101</v>
      </c>
      <c r="M129" s="40" t="s">
        <v>137</v>
      </c>
      <c r="N129" s="113">
        <v>1.3</v>
      </c>
      <c r="O129" s="16" t="s">
        <v>7</v>
      </c>
      <c r="P129" s="113" t="s">
        <v>33</v>
      </c>
      <c r="Q129" s="112">
        <v>0.6</v>
      </c>
      <c r="R129" s="49"/>
      <c r="S129" s="91"/>
      <c r="T129" s="116" t="s">
        <v>86</v>
      </c>
      <c r="U129" s="41">
        <v>10.1</v>
      </c>
      <c r="V129" s="117" t="s">
        <v>33</v>
      </c>
      <c r="W129" s="52">
        <v>7.1</v>
      </c>
      <c r="X129" s="107"/>
      <c r="Y129" s="91"/>
      <c r="Z129" s="52"/>
    </row>
    <row r="130" spans="1:26" ht="18" customHeight="1">
      <c r="A130" s="113">
        <v>15033376</v>
      </c>
      <c r="B130" s="120" t="s">
        <v>207</v>
      </c>
      <c r="C130" s="113">
        <v>191</v>
      </c>
      <c r="D130" s="113" t="s">
        <v>74</v>
      </c>
      <c r="E130" s="113" t="s">
        <v>61</v>
      </c>
      <c r="F130" s="49"/>
      <c r="G130" s="113" t="s">
        <v>167</v>
      </c>
      <c r="H130" s="120" t="s">
        <v>36</v>
      </c>
      <c r="I130" s="113" t="s">
        <v>174</v>
      </c>
      <c r="J130" s="63" t="s">
        <v>31</v>
      </c>
      <c r="K130" s="82" t="s">
        <v>279</v>
      </c>
      <c r="L130" s="108" t="s">
        <v>98</v>
      </c>
      <c r="M130" s="51" t="s">
        <v>138</v>
      </c>
      <c r="N130" s="113">
        <v>4.3</v>
      </c>
      <c r="O130" s="87" t="s">
        <v>2</v>
      </c>
      <c r="P130" s="113" t="s">
        <v>33</v>
      </c>
      <c r="Q130" s="112">
        <v>3.9</v>
      </c>
      <c r="R130" s="49"/>
      <c r="S130" s="51"/>
      <c r="T130" s="116" t="s">
        <v>86</v>
      </c>
      <c r="U130" s="41">
        <v>10.1</v>
      </c>
      <c r="V130" s="117" t="s">
        <v>33</v>
      </c>
      <c r="W130" s="52">
        <v>7.1</v>
      </c>
      <c r="X130" s="107"/>
      <c r="Y130" s="118"/>
      <c r="Z130" s="52"/>
    </row>
    <row r="131" spans="1:26" ht="18" customHeight="1">
      <c r="A131" s="113">
        <v>15033376</v>
      </c>
      <c r="B131" s="120" t="s">
        <v>207</v>
      </c>
      <c r="C131" s="113">
        <v>191</v>
      </c>
      <c r="D131" s="113" t="s">
        <v>74</v>
      </c>
      <c r="E131" s="113" t="s">
        <v>61</v>
      </c>
      <c r="F131" s="49"/>
      <c r="G131" s="113" t="s">
        <v>214</v>
      </c>
      <c r="H131" s="120" t="s">
        <v>36</v>
      </c>
      <c r="I131" s="113" t="s">
        <v>247</v>
      </c>
      <c r="J131" s="63" t="s">
        <v>31</v>
      </c>
      <c r="K131" s="82" t="s">
        <v>279</v>
      </c>
      <c r="L131" s="108" t="s">
        <v>98</v>
      </c>
      <c r="M131" s="51" t="s">
        <v>138</v>
      </c>
      <c r="N131" s="113">
        <v>5.6</v>
      </c>
      <c r="O131" s="87" t="s">
        <v>2</v>
      </c>
      <c r="P131" s="113" t="s">
        <v>33</v>
      </c>
      <c r="Q131" s="112">
        <v>5.9</v>
      </c>
      <c r="R131" s="49"/>
      <c r="S131" s="51"/>
      <c r="T131" s="116" t="s">
        <v>86</v>
      </c>
      <c r="U131" s="41">
        <v>10.1</v>
      </c>
      <c r="V131" s="117" t="s">
        <v>33</v>
      </c>
      <c r="W131" s="52">
        <v>7.1</v>
      </c>
      <c r="X131" s="107"/>
      <c r="Y131" s="118"/>
      <c r="Z131" s="52"/>
    </row>
    <row r="132" spans="1:26" ht="18" customHeight="1">
      <c r="A132" s="113">
        <v>15033376</v>
      </c>
      <c r="B132" s="120" t="s">
        <v>207</v>
      </c>
      <c r="C132" s="113">
        <v>191</v>
      </c>
      <c r="D132" s="113" t="s">
        <v>74</v>
      </c>
      <c r="E132" s="113" t="s">
        <v>61</v>
      </c>
      <c r="F132" s="49"/>
      <c r="G132" s="113" t="s">
        <v>223</v>
      </c>
      <c r="H132" s="120" t="s">
        <v>36</v>
      </c>
      <c r="I132" s="113" t="s">
        <v>254</v>
      </c>
      <c r="J132" s="63" t="s">
        <v>31</v>
      </c>
      <c r="K132" s="82" t="s">
        <v>279</v>
      </c>
      <c r="L132" s="108" t="s">
        <v>98</v>
      </c>
      <c r="M132" s="125" t="s">
        <v>138</v>
      </c>
      <c r="N132" s="113">
        <v>6</v>
      </c>
      <c r="O132" s="87" t="s">
        <v>2</v>
      </c>
      <c r="P132" s="113" t="s">
        <v>33</v>
      </c>
      <c r="Q132" s="112">
        <v>6.1</v>
      </c>
      <c r="R132" s="49"/>
      <c r="S132" s="51"/>
      <c r="T132" s="116" t="s">
        <v>86</v>
      </c>
      <c r="U132" s="41">
        <v>10.1</v>
      </c>
      <c r="V132" s="117" t="s">
        <v>33</v>
      </c>
      <c r="W132" s="52">
        <v>7.1</v>
      </c>
      <c r="X132" s="107"/>
      <c r="Y132" s="118"/>
      <c r="Z132" s="52"/>
    </row>
    <row r="133" spans="1:26" ht="18" customHeight="1">
      <c r="A133" s="119">
        <v>15033376</v>
      </c>
      <c r="B133" s="120" t="s">
        <v>207</v>
      </c>
      <c r="C133" s="119">
        <v>191</v>
      </c>
      <c r="D133" s="119" t="s">
        <v>74</v>
      </c>
      <c r="E133" s="119" t="s">
        <v>61</v>
      </c>
      <c r="F133" s="49"/>
      <c r="G133" s="119" t="s">
        <v>211</v>
      </c>
      <c r="H133" s="49" t="s">
        <v>19</v>
      </c>
      <c r="I133" s="119" t="s">
        <v>276</v>
      </c>
      <c r="J133" s="63" t="s">
        <v>31</v>
      </c>
      <c r="K133" s="82" t="s">
        <v>279</v>
      </c>
      <c r="L133" s="108" t="s">
        <v>98</v>
      </c>
      <c r="M133" s="125" t="s">
        <v>138</v>
      </c>
      <c r="N133" s="119">
        <v>6.2</v>
      </c>
      <c r="O133" s="87" t="s">
        <v>2</v>
      </c>
      <c r="P133" s="119" t="s">
        <v>33</v>
      </c>
      <c r="Q133" s="123">
        <v>6.6</v>
      </c>
      <c r="R133" s="49"/>
      <c r="S133" s="51"/>
      <c r="T133" s="116" t="s">
        <v>86</v>
      </c>
      <c r="U133" s="41">
        <v>10.1</v>
      </c>
      <c r="V133" s="117" t="s">
        <v>33</v>
      </c>
      <c r="W133" s="52">
        <v>7.1</v>
      </c>
      <c r="X133" s="107"/>
      <c r="Y133" s="118"/>
      <c r="Z133" s="52"/>
    </row>
    <row r="134" spans="1:26" ht="18" customHeight="1">
      <c r="A134" s="121">
        <v>15033376</v>
      </c>
      <c r="B134" s="120" t="s">
        <v>207</v>
      </c>
      <c r="C134" s="121">
        <v>191</v>
      </c>
      <c r="D134" s="121" t="s">
        <v>74</v>
      </c>
      <c r="E134" s="121" t="s">
        <v>61</v>
      </c>
      <c r="F134" s="49"/>
      <c r="G134" s="121" t="s">
        <v>210</v>
      </c>
      <c r="H134" s="120" t="s">
        <v>36</v>
      </c>
      <c r="I134" s="121" t="s">
        <v>246</v>
      </c>
      <c r="J134" s="63" t="s">
        <v>31</v>
      </c>
      <c r="K134" s="82" t="s">
        <v>279</v>
      </c>
      <c r="L134" s="108" t="s">
        <v>98</v>
      </c>
      <c r="M134" s="51" t="s">
        <v>138</v>
      </c>
      <c r="N134" s="121">
        <v>5.8</v>
      </c>
      <c r="O134" s="87" t="s">
        <v>2</v>
      </c>
      <c r="P134" s="121" t="s">
        <v>33</v>
      </c>
      <c r="Q134" s="134">
        <v>6.4</v>
      </c>
      <c r="R134" s="49"/>
      <c r="S134" s="51"/>
      <c r="T134" s="116" t="s">
        <v>86</v>
      </c>
      <c r="U134" s="41">
        <v>10.1</v>
      </c>
      <c r="V134" s="117" t="s">
        <v>33</v>
      </c>
      <c r="W134" s="52">
        <v>7.1</v>
      </c>
      <c r="X134" s="107"/>
      <c r="Y134" s="118"/>
      <c r="Z134" s="52"/>
    </row>
    <row r="135" spans="1:26" ht="18" customHeight="1">
      <c r="A135" s="113">
        <v>15033376</v>
      </c>
      <c r="B135" s="120" t="s">
        <v>207</v>
      </c>
      <c r="C135" s="113">
        <v>198</v>
      </c>
      <c r="D135" s="113" t="s">
        <v>72</v>
      </c>
      <c r="E135" s="113" t="s">
        <v>61</v>
      </c>
      <c r="F135" s="49"/>
      <c r="G135" s="119" t="s">
        <v>208</v>
      </c>
      <c r="H135" s="120" t="s">
        <v>36</v>
      </c>
      <c r="I135" s="119" t="s">
        <v>244</v>
      </c>
      <c r="J135" s="63" t="s">
        <v>31</v>
      </c>
      <c r="K135" s="82" t="s">
        <v>279</v>
      </c>
      <c r="L135" s="110" t="s">
        <v>101</v>
      </c>
      <c r="M135" s="40" t="s">
        <v>137</v>
      </c>
      <c r="N135" s="113">
        <v>1.3</v>
      </c>
      <c r="O135" s="16" t="s">
        <v>7</v>
      </c>
      <c r="P135" s="113" t="s">
        <v>33</v>
      </c>
      <c r="Q135" s="112">
        <v>2</v>
      </c>
      <c r="R135" s="49"/>
      <c r="S135" s="91"/>
      <c r="T135" s="116" t="s">
        <v>86</v>
      </c>
      <c r="U135" s="41">
        <v>10.1</v>
      </c>
      <c r="V135" s="117" t="s">
        <v>33</v>
      </c>
      <c r="W135" s="52">
        <v>7.9</v>
      </c>
      <c r="X135" s="107"/>
      <c r="Y135" s="91"/>
      <c r="Z135" s="52"/>
    </row>
    <row r="136" spans="1:26" ht="18" customHeight="1">
      <c r="A136" s="113">
        <v>15033376</v>
      </c>
      <c r="B136" s="120" t="s">
        <v>207</v>
      </c>
      <c r="C136" s="113">
        <v>198</v>
      </c>
      <c r="D136" s="113" t="s">
        <v>72</v>
      </c>
      <c r="E136" s="113" t="s">
        <v>61</v>
      </c>
      <c r="F136" s="49"/>
      <c r="G136" s="113" t="s">
        <v>167</v>
      </c>
      <c r="H136" s="120" t="s">
        <v>36</v>
      </c>
      <c r="I136" s="113" t="s">
        <v>174</v>
      </c>
      <c r="J136" s="63" t="s">
        <v>31</v>
      </c>
      <c r="K136" s="82" t="s">
        <v>279</v>
      </c>
      <c r="L136" s="108" t="s">
        <v>98</v>
      </c>
      <c r="M136" s="51" t="s">
        <v>138</v>
      </c>
      <c r="N136" s="113">
        <v>4.3</v>
      </c>
      <c r="O136" s="87" t="s">
        <v>2</v>
      </c>
      <c r="P136" s="113" t="s">
        <v>33</v>
      </c>
      <c r="Q136" s="112">
        <v>2.6</v>
      </c>
      <c r="R136" s="49"/>
      <c r="S136" s="51"/>
      <c r="T136" s="116" t="s">
        <v>86</v>
      </c>
      <c r="U136" s="41">
        <v>10.1</v>
      </c>
      <c r="V136" s="117" t="s">
        <v>33</v>
      </c>
      <c r="W136" s="52">
        <v>7.9</v>
      </c>
      <c r="X136" s="107"/>
      <c r="Y136" s="118"/>
      <c r="Z136" s="52"/>
    </row>
    <row r="137" spans="1:26" ht="18" customHeight="1">
      <c r="A137" s="113">
        <v>15033376</v>
      </c>
      <c r="B137" s="120" t="s">
        <v>207</v>
      </c>
      <c r="C137" s="113">
        <v>198</v>
      </c>
      <c r="D137" s="113" t="s">
        <v>72</v>
      </c>
      <c r="E137" s="113" t="s">
        <v>61</v>
      </c>
      <c r="F137" s="49"/>
      <c r="G137" s="113" t="s">
        <v>214</v>
      </c>
      <c r="H137" s="120" t="s">
        <v>36</v>
      </c>
      <c r="I137" s="113" t="s">
        <v>247</v>
      </c>
      <c r="J137" s="63" t="s">
        <v>31</v>
      </c>
      <c r="K137" s="82" t="s">
        <v>279</v>
      </c>
      <c r="L137" s="108" t="s">
        <v>98</v>
      </c>
      <c r="M137" s="51" t="s">
        <v>138</v>
      </c>
      <c r="N137" s="113">
        <v>5.6</v>
      </c>
      <c r="O137" s="87" t="s">
        <v>2</v>
      </c>
      <c r="P137" s="113" t="s">
        <v>33</v>
      </c>
      <c r="Q137" s="112">
        <v>5.3</v>
      </c>
      <c r="R137" s="49"/>
      <c r="S137" s="51"/>
      <c r="T137" s="116" t="s">
        <v>86</v>
      </c>
      <c r="U137" s="41">
        <v>10.1</v>
      </c>
      <c r="V137" s="117" t="s">
        <v>33</v>
      </c>
      <c r="W137" s="52">
        <v>7.9</v>
      </c>
      <c r="X137" s="107"/>
      <c r="Y137" s="118"/>
      <c r="Z137" s="52"/>
    </row>
    <row r="138" spans="1:26" ht="18" customHeight="1">
      <c r="A138" s="113">
        <v>15033376</v>
      </c>
      <c r="B138" s="120" t="s">
        <v>207</v>
      </c>
      <c r="C138" s="113">
        <v>198</v>
      </c>
      <c r="D138" s="113" t="s">
        <v>72</v>
      </c>
      <c r="E138" s="113" t="s">
        <v>61</v>
      </c>
      <c r="F138" s="49"/>
      <c r="G138" s="113" t="s">
        <v>223</v>
      </c>
      <c r="H138" s="120" t="s">
        <v>36</v>
      </c>
      <c r="I138" s="113" t="s">
        <v>254</v>
      </c>
      <c r="J138" s="63" t="s">
        <v>31</v>
      </c>
      <c r="K138" s="82" t="s">
        <v>279</v>
      </c>
      <c r="L138" s="108" t="s">
        <v>98</v>
      </c>
      <c r="M138" s="51" t="s">
        <v>138</v>
      </c>
      <c r="N138" s="113">
        <v>6</v>
      </c>
      <c r="O138" s="87" t="s">
        <v>2</v>
      </c>
      <c r="P138" s="113" t="s">
        <v>33</v>
      </c>
      <c r="Q138" s="112">
        <v>5.4</v>
      </c>
      <c r="R138" s="49"/>
      <c r="S138" s="51"/>
      <c r="T138" s="116" t="s">
        <v>86</v>
      </c>
      <c r="U138" s="41">
        <v>10.1</v>
      </c>
      <c r="V138" s="117" t="s">
        <v>33</v>
      </c>
      <c r="W138" s="52">
        <v>7.9</v>
      </c>
      <c r="X138" s="107"/>
      <c r="Y138" s="118"/>
      <c r="Z138" s="52"/>
    </row>
    <row r="139" spans="1:26" ht="18" customHeight="1">
      <c r="A139" s="113">
        <v>15033376</v>
      </c>
      <c r="B139" s="120" t="s">
        <v>207</v>
      </c>
      <c r="C139" s="113">
        <v>198</v>
      </c>
      <c r="D139" s="113" t="s">
        <v>72</v>
      </c>
      <c r="E139" s="113" t="s">
        <v>61</v>
      </c>
      <c r="F139" s="49"/>
      <c r="G139" s="113" t="s">
        <v>211</v>
      </c>
      <c r="H139" s="49" t="s">
        <v>19</v>
      </c>
      <c r="I139" s="113" t="s">
        <v>272</v>
      </c>
      <c r="J139" s="63" t="s">
        <v>31</v>
      </c>
      <c r="K139" s="82" t="s">
        <v>279</v>
      </c>
      <c r="L139" s="108" t="s">
        <v>98</v>
      </c>
      <c r="M139" s="51" t="s">
        <v>138</v>
      </c>
      <c r="N139" s="113">
        <v>6.2</v>
      </c>
      <c r="O139" s="87" t="s">
        <v>2</v>
      </c>
      <c r="P139" s="113" t="s">
        <v>33</v>
      </c>
      <c r="Q139" s="112">
        <v>6.1</v>
      </c>
      <c r="R139" s="49"/>
      <c r="S139" s="51"/>
      <c r="T139" s="116" t="s">
        <v>86</v>
      </c>
      <c r="U139" s="41">
        <v>10.1</v>
      </c>
      <c r="V139" s="117" t="s">
        <v>33</v>
      </c>
      <c r="W139" s="52">
        <v>7.9</v>
      </c>
      <c r="X139" s="107"/>
      <c r="Y139" s="118"/>
      <c r="Z139" s="52"/>
    </row>
    <row r="140" spans="1:26" ht="18" customHeight="1">
      <c r="A140" s="113">
        <v>15033376</v>
      </c>
      <c r="B140" s="120" t="s">
        <v>207</v>
      </c>
      <c r="C140" s="113">
        <v>198</v>
      </c>
      <c r="D140" s="113" t="s">
        <v>72</v>
      </c>
      <c r="E140" s="113" t="s">
        <v>61</v>
      </c>
      <c r="F140" s="49"/>
      <c r="G140" s="113" t="s">
        <v>210</v>
      </c>
      <c r="H140" s="120" t="s">
        <v>36</v>
      </c>
      <c r="I140" s="113" t="s">
        <v>246</v>
      </c>
      <c r="J140" s="63" t="s">
        <v>31</v>
      </c>
      <c r="K140" s="82" t="s">
        <v>279</v>
      </c>
      <c r="L140" s="108" t="s">
        <v>98</v>
      </c>
      <c r="M140" s="51" t="s">
        <v>138</v>
      </c>
      <c r="N140" s="113">
        <v>5.8</v>
      </c>
      <c r="O140" s="87" t="s">
        <v>2</v>
      </c>
      <c r="P140" s="113" t="s">
        <v>33</v>
      </c>
      <c r="Q140" s="112">
        <v>5.4</v>
      </c>
      <c r="R140" s="49"/>
      <c r="S140" s="51"/>
      <c r="T140" s="116" t="s">
        <v>86</v>
      </c>
      <c r="U140" s="41">
        <v>10.1</v>
      </c>
      <c r="V140" s="117" t="s">
        <v>33</v>
      </c>
      <c r="W140" s="52">
        <v>7.9</v>
      </c>
      <c r="X140" s="107"/>
      <c r="Y140" s="118"/>
      <c r="Z140" s="52"/>
    </row>
    <row r="141" spans="1:26" ht="18" customHeight="1">
      <c r="A141" s="113">
        <v>15033376</v>
      </c>
      <c r="B141" s="120" t="s">
        <v>207</v>
      </c>
      <c r="C141" s="113">
        <v>432</v>
      </c>
      <c r="D141" s="113" t="s">
        <v>66</v>
      </c>
      <c r="E141" s="113" t="s">
        <v>61</v>
      </c>
      <c r="F141" s="49"/>
      <c r="G141" s="119" t="s">
        <v>208</v>
      </c>
      <c r="H141" s="120" t="s">
        <v>36</v>
      </c>
      <c r="I141" s="119" t="s">
        <v>244</v>
      </c>
      <c r="J141" s="63" t="s">
        <v>31</v>
      </c>
      <c r="K141" s="82" t="s">
        <v>279</v>
      </c>
      <c r="L141" s="110" t="s">
        <v>101</v>
      </c>
      <c r="M141" s="40" t="s">
        <v>137</v>
      </c>
      <c r="N141" s="113">
        <v>1.3</v>
      </c>
      <c r="O141" s="16" t="s">
        <v>7</v>
      </c>
      <c r="P141" s="113" t="s">
        <v>5</v>
      </c>
      <c r="Q141" s="112">
        <v>30</v>
      </c>
      <c r="R141" s="49"/>
      <c r="S141" s="91"/>
      <c r="T141" s="116" t="s">
        <v>86</v>
      </c>
      <c r="U141" s="41">
        <v>10.1</v>
      </c>
      <c r="V141" s="117"/>
      <c r="W141" s="52"/>
      <c r="X141" s="107"/>
      <c r="Y141" s="91" t="s">
        <v>107</v>
      </c>
      <c r="Z141" s="52"/>
    </row>
    <row r="142" spans="1:26" ht="18" customHeight="1">
      <c r="A142" s="113">
        <v>15033376</v>
      </c>
      <c r="B142" s="120" t="s">
        <v>207</v>
      </c>
      <c r="C142" s="113">
        <v>432</v>
      </c>
      <c r="D142" s="113" t="s">
        <v>66</v>
      </c>
      <c r="E142" s="113" t="s">
        <v>61</v>
      </c>
      <c r="F142" s="49"/>
      <c r="G142" s="113" t="s">
        <v>167</v>
      </c>
      <c r="H142" s="120" t="s">
        <v>36</v>
      </c>
      <c r="I142" s="113" t="s">
        <v>174</v>
      </c>
      <c r="J142" s="63" t="s">
        <v>31</v>
      </c>
      <c r="K142" s="82" t="s">
        <v>279</v>
      </c>
      <c r="L142" s="108" t="s">
        <v>98</v>
      </c>
      <c r="M142" s="51" t="s">
        <v>138</v>
      </c>
      <c r="N142" s="113">
        <v>4.3</v>
      </c>
      <c r="O142" s="87" t="s">
        <v>2</v>
      </c>
      <c r="P142" s="113"/>
      <c r="Q142" s="112"/>
      <c r="R142" s="49"/>
      <c r="S142" s="40" t="s">
        <v>117</v>
      </c>
      <c r="T142" s="116" t="s">
        <v>86</v>
      </c>
      <c r="U142" s="41">
        <v>10.1</v>
      </c>
      <c r="V142" s="117"/>
      <c r="W142" s="52"/>
      <c r="X142" s="107"/>
      <c r="Y142" s="91" t="s">
        <v>107</v>
      </c>
      <c r="Z142" s="52"/>
    </row>
    <row r="143" spans="1:26" ht="18" customHeight="1">
      <c r="A143" s="113">
        <v>15033376</v>
      </c>
      <c r="B143" s="120" t="s">
        <v>207</v>
      </c>
      <c r="C143" s="113">
        <v>432</v>
      </c>
      <c r="D143" s="113" t="s">
        <v>66</v>
      </c>
      <c r="E143" s="113" t="s">
        <v>61</v>
      </c>
      <c r="F143" s="49"/>
      <c r="G143" s="113" t="s">
        <v>214</v>
      </c>
      <c r="H143" s="120" t="s">
        <v>36</v>
      </c>
      <c r="I143" s="113" t="s">
        <v>247</v>
      </c>
      <c r="J143" s="63" t="s">
        <v>31</v>
      </c>
      <c r="K143" s="82" t="s">
        <v>279</v>
      </c>
      <c r="L143" s="108" t="s">
        <v>98</v>
      </c>
      <c r="M143" s="51" t="s">
        <v>138</v>
      </c>
      <c r="N143" s="113">
        <v>5.6</v>
      </c>
      <c r="O143" s="87" t="s">
        <v>2</v>
      </c>
      <c r="P143" s="113"/>
      <c r="Q143" s="112"/>
      <c r="R143" s="49"/>
      <c r="S143" s="40" t="s">
        <v>117</v>
      </c>
      <c r="T143" s="116" t="s">
        <v>86</v>
      </c>
      <c r="U143" s="41">
        <v>10.1</v>
      </c>
      <c r="V143" s="117"/>
      <c r="W143" s="52"/>
      <c r="X143" s="107"/>
      <c r="Y143" s="91" t="s">
        <v>107</v>
      </c>
      <c r="Z143" s="52"/>
    </row>
    <row r="144" spans="1:26" ht="18" customHeight="1">
      <c r="A144" s="113">
        <v>15033376</v>
      </c>
      <c r="B144" s="120" t="s">
        <v>207</v>
      </c>
      <c r="C144" s="113">
        <v>432</v>
      </c>
      <c r="D144" s="113" t="s">
        <v>66</v>
      </c>
      <c r="E144" s="113" t="s">
        <v>61</v>
      </c>
      <c r="F144" s="49"/>
      <c r="G144" s="113" t="s">
        <v>223</v>
      </c>
      <c r="H144" s="120" t="s">
        <v>36</v>
      </c>
      <c r="I144" s="113" t="s">
        <v>254</v>
      </c>
      <c r="J144" s="63" t="s">
        <v>31</v>
      </c>
      <c r="K144" s="82" t="s">
        <v>279</v>
      </c>
      <c r="L144" s="108" t="s">
        <v>98</v>
      </c>
      <c r="M144" s="125" t="s">
        <v>138</v>
      </c>
      <c r="N144" s="113">
        <v>6</v>
      </c>
      <c r="O144" s="87" t="s">
        <v>2</v>
      </c>
      <c r="P144" s="113"/>
      <c r="Q144" s="112"/>
      <c r="R144" s="49"/>
      <c r="S144" s="40" t="s">
        <v>117</v>
      </c>
      <c r="T144" s="116" t="s">
        <v>86</v>
      </c>
      <c r="U144" s="41">
        <v>10.1</v>
      </c>
      <c r="V144" s="117"/>
      <c r="W144" s="52"/>
      <c r="X144" s="107"/>
      <c r="Y144" s="91" t="s">
        <v>107</v>
      </c>
      <c r="Z144" s="52"/>
    </row>
    <row r="145" spans="1:26" ht="18" customHeight="1">
      <c r="A145" s="113">
        <v>15033376</v>
      </c>
      <c r="B145" s="120" t="s">
        <v>207</v>
      </c>
      <c r="C145" s="113">
        <v>432</v>
      </c>
      <c r="D145" s="113" t="s">
        <v>66</v>
      </c>
      <c r="E145" s="113" t="s">
        <v>61</v>
      </c>
      <c r="F145" s="49"/>
      <c r="G145" s="113" t="s">
        <v>211</v>
      </c>
      <c r="H145" s="49" t="s">
        <v>19</v>
      </c>
      <c r="I145" s="113" t="s">
        <v>272</v>
      </c>
      <c r="J145" s="63" t="s">
        <v>31</v>
      </c>
      <c r="K145" s="82" t="s">
        <v>279</v>
      </c>
      <c r="L145" s="108" t="s">
        <v>98</v>
      </c>
      <c r="M145" s="125" t="s">
        <v>138</v>
      </c>
      <c r="N145" s="113">
        <v>6.2</v>
      </c>
      <c r="O145" s="87" t="s">
        <v>2</v>
      </c>
      <c r="P145" s="113"/>
      <c r="Q145" s="112"/>
      <c r="R145" s="49"/>
      <c r="S145" s="40" t="s">
        <v>117</v>
      </c>
      <c r="T145" s="116" t="s">
        <v>86</v>
      </c>
      <c r="U145" s="41">
        <v>10.1</v>
      </c>
      <c r="V145" s="117"/>
      <c r="W145" s="52"/>
      <c r="X145" s="107"/>
      <c r="Y145" s="91" t="s">
        <v>107</v>
      </c>
      <c r="Z145" s="52"/>
    </row>
    <row r="146" spans="1:26" ht="18" customHeight="1">
      <c r="A146" s="113">
        <v>15033376</v>
      </c>
      <c r="B146" s="120" t="s">
        <v>207</v>
      </c>
      <c r="C146" s="113">
        <v>432</v>
      </c>
      <c r="D146" s="113" t="s">
        <v>66</v>
      </c>
      <c r="E146" s="113" t="s">
        <v>61</v>
      </c>
      <c r="F146" s="49"/>
      <c r="G146" s="113" t="s">
        <v>210</v>
      </c>
      <c r="H146" s="120" t="s">
        <v>36</v>
      </c>
      <c r="I146" s="113" t="s">
        <v>246</v>
      </c>
      <c r="J146" s="63" t="s">
        <v>31</v>
      </c>
      <c r="K146" s="82" t="s">
        <v>279</v>
      </c>
      <c r="L146" s="108" t="s">
        <v>98</v>
      </c>
      <c r="M146" s="125" t="s">
        <v>138</v>
      </c>
      <c r="N146" s="113">
        <v>5.8</v>
      </c>
      <c r="O146" s="87" t="s">
        <v>2</v>
      </c>
      <c r="P146" s="113"/>
      <c r="Q146" s="112"/>
      <c r="R146" s="49"/>
      <c r="S146" s="40" t="s">
        <v>117</v>
      </c>
      <c r="T146" s="116" t="s">
        <v>86</v>
      </c>
      <c r="U146" s="41">
        <v>10.1</v>
      </c>
      <c r="V146" s="117"/>
      <c r="W146" s="52"/>
      <c r="X146" s="107"/>
      <c r="Y146" s="91" t="s">
        <v>107</v>
      </c>
      <c r="Z146" s="52"/>
    </row>
    <row r="147" spans="1:26" ht="18" customHeight="1">
      <c r="A147" s="113">
        <v>15033376</v>
      </c>
      <c r="B147" s="120" t="s">
        <v>207</v>
      </c>
      <c r="C147" s="113">
        <v>435</v>
      </c>
      <c r="D147" s="113" t="s">
        <v>66</v>
      </c>
      <c r="E147" s="113" t="s">
        <v>61</v>
      </c>
      <c r="F147" s="49"/>
      <c r="G147" s="119" t="s">
        <v>208</v>
      </c>
      <c r="H147" s="120" t="s">
        <v>36</v>
      </c>
      <c r="I147" s="119" t="s">
        <v>244</v>
      </c>
      <c r="J147" s="63" t="s">
        <v>31</v>
      </c>
      <c r="K147" s="82" t="s">
        <v>279</v>
      </c>
      <c r="L147" s="110" t="s">
        <v>101</v>
      </c>
      <c r="M147" s="40" t="s">
        <v>137</v>
      </c>
      <c r="N147" s="113">
        <v>1.3</v>
      </c>
      <c r="O147" s="16" t="s">
        <v>7</v>
      </c>
      <c r="P147" s="113" t="s">
        <v>33</v>
      </c>
      <c r="Q147" s="112">
        <v>5.7</v>
      </c>
      <c r="R147" s="49"/>
      <c r="S147" s="91"/>
      <c r="T147" s="116" t="s">
        <v>86</v>
      </c>
      <c r="U147" s="41">
        <v>10.1</v>
      </c>
      <c r="V147" s="117" t="s">
        <v>33</v>
      </c>
      <c r="W147" s="52">
        <v>8.6</v>
      </c>
      <c r="X147" s="107"/>
      <c r="Y147" s="91"/>
      <c r="Z147" s="52"/>
    </row>
    <row r="148" spans="1:26" ht="18" customHeight="1">
      <c r="A148" s="113">
        <v>15033376</v>
      </c>
      <c r="B148" s="120" t="s">
        <v>207</v>
      </c>
      <c r="C148" s="113">
        <v>435</v>
      </c>
      <c r="D148" s="113" t="s">
        <v>66</v>
      </c>
      <c r="E148" s="113" t="s">
        <v>61</v>
      </c>
      <c r="F148" s="49"/>
      <c r="G148" s="113" t="s">
        <v>167</v>
      </c>
      <c r="H148" s="120" t="s">
        <v>36</v>
      </c>
      <c r="I148" s="113" t="s">
        <v>174</v>
      </c>
      <c r="J148" s="63" t="s">
        <v>31</v>
      </c>
      <c r="K148" s="82" t="s">
        <v>279</v>
      </c>
      <c r="L148" s="108" t="s">
        <v>98</v>
      </c>
      <c r="M148" s="125" t="s">
        <v>138</v>
      </c>
      <c r="N148" s="113">
        <v>4.3</v>
      </c>
      <c r="O148" s="93" t="s">
        <v>2</v>
      </c>
      <c r="P148" s="113" t="s">
        <v>33</v>
      </c>
      <c r="Q148" s="112">
        <v>2.7</v>
      </c>
      <c r="R148" s="49"/>
      <c r="S148" s="51"/>
      <c r="T148" s="116" t="s">
        <v>86</v>
      </c>
      <c r="U148" s="41">
        <v>10.1</v>
      </c>
      <c r="V148" s="117" t="s">
        <v>33</v>
      </c>
      <c r="W148" s="52">
        <v>8.6</v>
      </c>
      <c r="X148" s="107"/>
      <c r="Y148" s="118"/>
      <c r="Z148" s="52"/>
    </row>
    <row r="149" spans="1:26" ht="18" customHeight="1">
      <c r="A149" s="119">
        <v>15033376</v>
      </c>
      <c r="B149" s="120" t="s">
        <v>207</v>
      </c>
      <c r="C149" s="119">
        <v>435</v>
      </c>
      <c r="D149" s="119" t="s">
        <v>66</v>
      </c>
      <c r="E149" s="119" t="s">
        <v>61</v>
      </c>
      <c r="F149" s="49"/>
      <c r="G149" s="119" t="s">
        <v>214</v>
      </c>
      <c r="H149" s="120" t="s">
        <v>36</v>
      </c>
      <c r="I149" s="119" t="s">
        <v>247</v>
      </c>
      <c r="J149" s="63" t="s">
        <v>31</v>
      </c>
      <c r="K149" s="82" t="s">
        <v>279</v>
      </c>
      <c r="L149" s="108" t="s">
        <v>98</v>
      </c>
      <c r="M149" s="51" t="s">
        <v>138</v>
      </c>
      <c r="N149" s="119">
        <v>5.6</v>
      </c>
      <c r="O149" s="93" t="s">
        <v>2</v>
      </c>
      <c r="P149" s="119" t="s">
        <v>33</v>
      </c>
      <c r="Q149" s="123">
        <v>5.3</v>
      </c>
      <c r="R149" s="49"/>
      <c r="S149" s="51"/>
      <c r="T149" s="116" t="s">
        <v>86</v>
      </c>
      <c r="U149" s="41">
        <v>10.1</v>
      </c>
      <c r="V149" s="117" t="s">
        <v>33</v>
      </c>
      <c r="W149" s="52">
        <v>8.6</v>
      </c>
      <c r="X149" s="107"/>
      <c r="Y149" s="118"/>
      <c r="Z149" s="52"/>
    </row>
    <row r="150" spans="1:26" ht="18" customHeight="1">
      <c r="A150" s="121">
        <v>15033376</v>
      </c>
      <c r="B150" s="120" t="s">
        <v>207</v>
      </c>
      <c r="C150" s="121">
        <v>435</v>
      </c>
      <c r="D150" s="121" t="s">
        <v>66</v>
      </c>
      <c r="E150" s="121" t="s">
        <v>61</v>
      </c>
      <c r="F150" s="49"/>
      <c r="G150" s="121" t="s">
        <v>223</v>
      </c>
      <c r="H150" s="120" t="s">
        <v>36</v>
      </c>
      <c r="I150" s="121" t="s">
        <v>254</v>
      </c>
      <c r="J150" s="63" t="s">
        <v>31</v>
      </c>
      <c r="K150" s="82" t="s">
        <v>279</v>
      </c>
      <c r="L150" s="108" t="s">
        <v>98</v>
      </c>
      <c r="M150" s="51" t="s">
        <v>138</v>
      </c>
      <c r="N150" s="121">
        <v>6</v>
      </c>
      <c r="O150" s="93" t="s">
        <v>2</v>
      </c>
      <c r="P150" s="121" t="s">
        <v>33</v>
      </c>
      <c r="Q150" s="134">
        <v>5.5</v>
      </c>
      <c r="R150" s="49"/>
      <c r="S150" s="51"/>
      <c r="T150" s="116" t="s">
        <v>86</v>
      </c>
      <c r="U150" s="41">
        <v>10.1</v>
      </c>
      <c r="V150" s="117" t="s">
        <v>33</v>
      </c>
      <c r="W150" s="52">
        <v>8.6</v>
      </c>
      <c r="X150" s="107"/>
      <c r="Y150" s="118"/>
      <c r="Z150" s="52"/>
    </row>
    <row r="151" spans="1:26" ht="18" customHeight="1">
      <c r="A151" s="113">
        <v>15033376</v>
      </c>
      <c r="B151" s="120" t="s">
        <v>207</v>
      </c>
      <c r="C151" s="113">
        <v>435</v>
      </c>
      <c r="D151" s="113" t="s">
        <v>66</v>
      </c>
      <c r="E151" s="113" t="s">
        <v>61</v>
      </c>
      <c r="F151" s="49"/>
      <c r="G151" s="113" t="s">
        <v>211</v>
      </c>
      <c r="H151" s="49" t="s">
        <v>19</v>
      </c>
      <c r="I151" s="113" t="s">
        <v>272</v>
      </c>
      <c r="J151" s="63" t="s">
        <v>31</v>
      </c>
      <c r="K151" s="82" t="s">
        <v>279</v>
      </c>
      <c r="L151" s="108" t="s">
        <v>98</v>
      </c>
      <c r="M151" s="51" t="s">
        <v>138</v>
      </c>
      <c r="N151" s="113">
        <v>6.2</v>
      </c>
      <c r="O151" s="93" t="s">
        <v>2</v>
      </c>
      <c r="P151" s="113" t="s">
        <v>33</v>
      </c>
      <c r="Q151" s="112">
        <v>5.8</v>
      </c>
      <c r="R151" s="49"/>
      <c r="S151" s="51"/>
      <c r="T151" s="116" t="s">
        <v>86</v>
      </c>
      <c r="U151" s="41">
        <v>10.1</v>
      </c>
      <c r="V151" s="117" t="s">
        <v>33</v>
      </c>
      <c r="W151" s="52">
        <v>8.6</v>
      </c>
      <c r="X151" s="107"/>
      <c r="Y151" s="118"/>
      <c r="Z151" s="52"/>
    </row>
    <row r="152" spans="1:26" ht="18" customHeight="1">
      <c r="A152" s="113">
        <v>15033376</v>
      </c>
      <c r="B152" s="120" t="s">
        <v>207</v>
      </c>
      <c r="C152" s="113">
        <v>435</v>
      </c>
      <c r="D152" s="113" t="s">
        <v>66</v>
      </c>
      <c r="E152" s="113" t="s">
        <v>61</v>
      </c>
      <c r="F152" s="49"/>
      <c r="G152" s="113" t="s">
        <v>210</v>
      </c>
      <c r="H152" s="120" t="s">
        <v>36</v>
      </c>
      <c r="I152" s="113" t="s">
        <v>246</v>
      </c>
      <c r="J152" s="63" t="s">
        <v>31</v>
      </c>
      <c r="K152" s="82" t="s">
        <v>279</v>
      </c>
      <c r="L152" s="108" t="s">
        <v>98</v>
      </c>
      <c r="M152" s="51" t="s">
        <v>138</v>
      </c>
      <c r="N152" s="113">
        <v>5.8</v>
      </c>
      <c r="O152" s="93" t="s">
        <v>2</v>
      </c>
      <c r="P152" s="113" t="s">
        <v>33</v>
      </c>
      <c r="Q152" s="112">
        <v>5.5</v>
      </c>
      <c r="R152" s="49"/>
      <c r="S152" s="51"/>
      <c r="T152" s="116" t="s">
        <v>86</v>
      </c>
      <c r="U152" s="41">
        <v>10.1</v>
      </c>
      <c r="V152" s="117" t="s">
        <v>33</v>
      </c>
      <c r="W152" s="52">
        <v>8.6</v>
      </c>
      <c r="X152" s="107"/>
      <c r="Y152" s="118"/>
      <c r="Z152" s="52"/>
    </row>
    <row r="153" spans="1:26" ht="18" customHeight="1">
      <c r="A153" s="113">
        <v>15626750</v>
      </c>
      <c r="B153" s="120" t="s">
        <v>207</v>
      </c>
      <c r="C153" s="113">
        <v>37</v>
      </c>
      <c r="D153" s="113" t="s">
        <v>64</v>
      </c>
      <c r="E153" s="113" t="s">
        <v>62</v>
      </c>
      <c r="F153" s="49"/>
      <c r="G153" s="113" t="s">
        <v>208</v>
      </c>
      <c r="H153" s="120" t="s">
        <v>36</v>
      </c>
      <c r="I153" s="113" t="s">
        <v>244</v>
      </c>
      <c r="J153" s="63" t="s">
        <v>31</v>
      </c>
      <c r="K153" s="82" t="s">
        <v>279</v>
      </c>
      <c r="L153" s="110" t="s">
        <v>101</v>
      </c>
      <c r="M153" s="40" t="s">
        <v>137</v>
      </c>
      <c r="N153" s="113">
        <v>1.2</v>
      </c>
      <c r="O153" s="16" t="s">
        <v>7</v>
      </c>
      <c r="P153" s="113" t="s">
        <v>33</v>
      </c>
      <c r="Q153" s="112">
        <v>1.7</v>
      </c>
      <c r="R153" s="49"/>
      <c r="S153" s="51"/>
      <c r="T153" s="116" t="s">
        <v>86</v>
      </c>
      <c r="U153" s="41">
        <v>12.1</v>
      </c>
      <c r="V153" s="117" t="s">
        <v>33</v>
      </c>
      <c r="W153" s="52">
        <v>11.4</v>
      </c>
      <c r="X153" s="107"/>
      <c r="Y153" s="118"/>
      <c r="Z153" s="52"/>
    </row>
    <row r="154" spans="1:26" ht="18" customHeight="1">
      <c r="A154" s="113">
        <v>15626750</v>
      </c>
      <c r="B154" s="120" t="s">
        <v>207</v>
      </c>
      <c r="C154" s="113">
        <v>37</v>
      </c>
      <c r="D154" s="113" t="s">
        <v>64</v>
      </c>
      <c r="E154" s="113" t="s">
        <v>62</v>
      </c>
      <c r="F154" s="49"/>
      <c r="G154" s="113" t="s">
        <v>209</v>
      </c>
      <c r="H154" s="120" t="s">
        <v>36</v>
      </c>
      <c r="I154" s="113" t="s">
        <v>245</v>
      </c>
      <c r="J154" s="63" t="s">
        <v>31</v>
      </c>
      <c r="K154" s="82" t="s">
        <v>279</v>
      </c>
      <c r="L154" s="108" t="s">
        <v>98</v>
      </c>
      <c r="M154" s="51" t="s">
        <v>138</v>
      </c>
      <c r="N154" s="113">
        <v>7.9</v>
      </c>
      <c r="O154" s="93" t="s">
        <v>2</v>
      </c>
      <c r="P154" s="113" t="s">
        <v>33</v>
      </c>
      <c r="Q154" s="112">
        <v>7.7</v>
      </c>
      <c r="R154" s="49"/>
      <c r="S154" s="51"/>
      <c r="T154" s="116" t="s">
        <v>86</v>
      </c>
      <c r="U154" s="41">
        <v>12.1</v>
      </c>
      <c r="V154" s="117" t="s">
        <v>33</v>
      </c>
      <c r="W154" s="52">
        <v>11.4</v>
      </c>
      <c r="X154" s="107"/>
      <c r="Y154" s="118"/>
      <c r="Z154" s="52"/>
    </row>
    <row r="155" spans="1:26" ht="18" customHeight="1">
      <c r="A155" s="113">
        <v>15626750</v>
      </c>
      <c r="B155" s="120" t="s">
        <v>207</v>
      </c>
      <c r="C155" s="113">
        <v>37</v>
      </c>
      <c r="D155" s="113" t="s">
        <v>64</v>
      </c>
      <c r="E155" s="113" t="s">
        <v>62</v>
      </c>
      <c r="F155" s="49"/>
      <c r="G155" s="113" t="s">
        <v>167</v>
      </c>
      <c r="H155" s="120" t="s">
        <v>36</v>
      </c>
      <c r="I155" s="113" t="s">
        <v>174</v>
      </c>
      <c r="J155" s="63" t="s">
        <v>31</v>
      </c>
      <c r="K155" s="82" t="s">
        <v>279</v>
      </c>
      <c r="L155" s="108" t="s">
        <v>98</v>
      </c>
      <c r="M155" s="51" t="s">
        <v>138</v>
      </c>
      <c r="N155" s="113">
        <v>4.3</v>
      </c>
      <c r="O155" s="93" t="s">
        <v>2</v>
      </c>
      <c r="P155" s="113" t="s">
        <v>33</v>
      </c>
      <c r="Q155" s="112">
        <v>3.9</v>
      </c>
      <c r="R155" s="49"/>
      <c r="S155" s="51"/>
      <c r="T155" s="116" t="s">
        <v>86</v>
      </c>
      <c r="U155" s="41">
        <v>12.1</v>
      </c>
      <c r="V155" s="117" t="s">
        <v>33</v>
      </c>
      <c r="W155" s="52">
        <v>11.4</v>
      </c>
      <c r="X155" s="107"/>
      <c r="Y155" s="118"/>
      <c r="Z155" s="52"/>
    </row>
    <row r="156" spans="1:26" ht="18" customHeight="1">
      <c r="A156" s="113">
        <v>15626750</v>
      </c>
      <c r="B156" s="120" t="s">
        <v>207</v>
      </c>
      <c r="C156" s="113">
        <v>37</v>
      </c>
      <c r="D156" s="113" t="s">
        <v>64</v>
      </c>
      <c r="E156" s="113" t="s">
        <v>62</v>
      </c>
      <c r="F156" s="49"/>
      <c r="G156" s="113" t="s">
        <v>210</v>
      </c>
      <c r="H156" s="120" t="s">
        <v>36</v>
      </c>
      <c r="I156" s="113" t="s">
        <v>246</v>
      </c>
      <c r="J156" s="63" t="s">
        <v>31</v>
      </c>
      <c r="K156" s="82" t="s">
        <v>279</v>
      </c>
      <c r="L156" s="108" t="s">
        <v>98</v>
      </c>
      <c r="M156" s="51" t="s">
        <v>138</v>
      </c>
      <c r="N156" s="113">
        <v>6.1</v>
      </c>
      <c r="O156" s="93" t="s">
        <v>2</v>
      </c>
      <c r="P156" s="113" t="s">
        <v>33</v>
      </c>
      <c r="Q156" s="112">
        <v>5.9</v>
      </c>
      <c r="R156" s="49"/>
      <c r="S156" s="51"/>
      <c r="T156" s="116" t="s">
        <v>86</v>
      </c>
      <c r="U156" s="41">
        <v>12.1</v>
      </c>
      <c r="V156" s="117" t="s">
        <v>33</v>
      </c>
      <c r="W156" s="52">
        <v>11.4</v>
      </c>
      <c r="X156" s="107"/>
      <c r="Y156" s="118"/>
      <c r="Z156" s="52"/>
    </row>
    <row r="157" spans="1:26" ht="18" customHeight="1">
      <c r="A157" s="113">
        <v>15626750</v>
      </c>
      <c r="B157" s="120" t="s">
        <v>207</v>
      </c>
      <c r="C157" s="113">
        <v>37</v>
      </c>
      <c r="D157" s="113" t="s">
        <v>64</v>
      </c>
      <c r="E157" s="113" t="s">
        <v>62</v>
      </c>
      <c r="F157" s="49"/>
      <c r="G157" s="113" t="s">
        <v>211</v>
      </c>
      <c r="H157" s="49" t="s">
        <v>19</v>
      </c>
      <c r="I157" s="113" t="s">
        <v>272</v>
      </c>
      <c r="J157" s="63" t="s">
        <v>31</v>
      </c>
      <c r="K157" s="82" t="s">
        <v>279</v>
      </c>
      <c r="L157" s="108" t="s">
        <v>98</v>
      </c>
      <c r="M157" s="51" t="s">
        <v>138</v>
      </c>
      <c r="N157" s="113">
        <v>6.8</v>
      </c>
      <c r="O157" s="93" t="s">
        <v>2</v>
      </c>
      <c r="P157" s="113" t="s">
        <v>33</v>
      </c>
      <c r="Q157" s="112">
        <v>6.9</v>
      </c>
      <c r="R157" s="49"/>
      <c r="S157" s="51"/>
      <c r="T157" s="116" t="s">
        <v>86</v>
      </c>
      <c r="U157" s="41">
        <v>12.1</v>
      </c>
      <c r="V157" s="117" t="s">
        <v>33</v>
      </c>
      <c r="W157" s="52">
        <v>11.4</v>
      </c>
      <c r="X157" s="107"/>
      <c r="Y157" s="118"/>
      <c r="Z157" s="52"/>
    </row>
    <row r="158" spans="1:26" ht="18" customHeight="1">
      <c r="A158" s="113">
        <v>15626750</v>
      </c>
      <c r="B158" s="120" t="s">
        <v>207</v>
      </c>
      <c r="C158" s="113">
        <v>37</v>
      </c>
      <c r="D158" s="113" t="s">
        <v>64</v>
      </c>
      <c r="E158" s="113" t="s">
        <v>62</v>
      </c>
      <c r="F158" s="49"/>
      <c r="G158" s="113" t="s">
        <v>212</v>
      </c>
      <c r="H158" s="49" t="s">
        <v>19</v>
      </c>
      <c r="I158" s="113" t="s">
        <v>273</v>
      </c>
      <c r="J158" s="63" t="s">
        <v>31</v>
      </c>
      <c r="K158" s="82" t="s">
        <v>279</v>
      </c>
      <c r="L158" s="108" t="s">
        <v>98</v>
      </c>
      <c r="M158" s="51" t="s">
        <v>138</v>
      </c>
      <c r="N158" s="113">
        <v>7.7</v>
      </c>
      <c r="O158" s="93" t="s">
        <v>2</v>
      </c>
      <c r="P158" s="113" t="s">
        <v>33</v>
      </c>
      <c r="Q158" s="112">
        <v>8</v>
      </c>
      <c r="R158" s="49"/>
      <c r="S158" s="51"/>
      <c r="T158" s="116" t="s">
        <v>86</v>
      </c>
      <c r="U158" s="41">
        <v>12.1</v>
      </c>
      <c r="V158" s="117" t="s">
        <v>33</v>
      </c>
      <c r="W158" s="52">
        <v>11.4</v>
      </c>
      <c r="X158" s="107"/>
      <c r="Y158" s="118"/>
      <c r="Z158" s="52"/>
    </row>
    <row r="159" spans="1:26" ht="18" customHeight="1">
      <c r="A159" s="113">
        <v>15626750</v>
      </c>
      <c r="B159" s="120" t="s">
        <v>207</v>
      </c>
      <c r="C159" s="113">
        <v>37</v>
      </c>
      <c r="D159" s="113" t="s">
        <v>64</v>
      </c>
      <c r="E159" s="113" t="s">
        <v>62</v>
      </c>
      <c r="F159" s="49"/>
      <c r="G159" s="113" t="s">
        <v>213</v>
      </c>
      <c r="H159" s="49" t="s">
        <v>19</v>
      </c>
      <c r="I159" s="113" t="s">
        <v>274</v>
      </c>
      <c r="J159" s="63" t="s">
        <v>31</v>
      </c>
      <c r="K159" s="82" t="s">
        <v>279</v>
      </c>
      <c r="L159" s="108" t="s">
        <v>98</v>
      </c>
      <c r="M159" s="51" t="s">
        <v>138</v>
      </c>
      <c r="N159" s="113">
        <v>6</v>
      </c>
      <c r="O159" s="93" t="s">
        <v>2</v>
      </c>
      <c r="P159" s="113" t="s">
        <v>33</v>
      </c>
      <c r="Q159" s="112">
        <v>5.9</v>
      </c>
      <c r="R159" s="49"/>
      <c r="S159" s="51"/>
      <c r="T159" s="116" t="s">
        <v>86</v>
      </c>
      <c r="U159" s="41">
        <v>12.1</v>
      </c>
      <c r="V159" s="117" t="s">
        <v>33</v>
      </c>
      <c r="W159" s="52">
        <v>11.4</v>
      </c>
      <c r="X159" s="107"/>
      <c r="Y159" s="118"/>
      <c r="Z159" s="52"/>
    </row>
    <row r="160" spans="1:26" ht="18" customHeight="1">
      <c r="A160" s="113">
        <v>15626750</v>
      </c>
      <c r="B160" s="120" t="s">
        <v>207</v>
      </c>
      <c r="C160" s="113">
        <v>38</v>
      </c>
      <c r="D160" s="113" t="s">
        <v>71</v>
      </c>
      <c r="E160" s="113" t="s">
        <v>69</v>
      </c>
      <c r="F160" s="49"/>
      <c r="G160" s="113" t="s">
        <v>208</v>
      </c>
      <c r="H160" s="120" t="s">
        <v>36</v>
      </c>
      <c r="I160" s="113" t="s">
        <v>244</v>
      </c>
      <c r="J160" s="63" t="s">
        <v>31</v>
      </c>
      <c r="K160" s="82" t="s">
        <v>279</v>
      </c>
      <c r="L160" s="110" t="s">
        <v>101</v>
      </c>
      <c r="M160" s="40" t="s">
        <v>137</v>
      </c>
      <c r="N160" s="113">
        <v>1.2</v>
      </c>
      <c r="O160" s="16" t="s">
        <v>7</v>
      </c>
      <c r="P160" s="113" t="s">
        <v>33</v>
      </c>
      <c r="Q160" s="112">
        <v>1.4</v>
      </c>
      <c r="R160" s="49"/>
      <c r="S160" s="51"/>
      <c r="T160" s="116" t="s">
        <v>86</v>
      </c>
      <c r="U160" s="41">
        <v>12.1</v>
      </c>
      <c r="V160" s="117" t="s">
        <v>33</v>
      </c>
      <c r="W160" s="52">
        <v>17.100000000000001</v>
      </c>
      <c r="X160" s="107"/>
      <c r="Y160" s="118"/>
      <c r="Z160" s="52"/>
    </row>
    <row r="161" spans="1:26" ht="18" customHeight="1">
      <c r="A161" s="113">
        <v>15626750</v>
      </c>
      <c r="B161" s="120" t="s">
        <v>207</v>
      </c>
      <c r="C161" s="113">
        <v>38</v>
      </c>
      <c r="D161" s="113" t="s">
        <v>71</v>
      </c>
      <c r="E161" s="113" t="s">
        <v>69</v>
      </c>
      <c r="F161" s="49"/>
      <c r="G161" s="113" t="s">
        <v>209</v>
      </c>
      <c r="H161" s="120" t="s">
        <v>36</v>
      </c>
      <c r="I161" s="113" t="s">
        <v>245</v>
      </c>
      <c r="J161" s="63" t="s">
        <v>31</v>
      </c>
      <c r="K161" s="82" t="s">
        <v>279</v>
      </c>
      <c r="L161" s="108" t="s">
        <v>98</v>
      </c>
      <c r="M161" s="51" t="s">
        <v>138</v>
      </c>
      <c r="N161" s="113">
        <v>7.9</v>
      </c>
      <c r="O161" s="93" t="s">
        <v>2</v>
      </c>
      <c r="P161" s="113" t="s">
        <v>33</v>
      </c>
      <c r="Q161" s="112">
        <v>7.9</v>
      </c>
      <c r="R161" s="49"/>
      <c r="S161" s="51"/>
      <c r="T161" s="116" t="s">
        <v>86</v>
      </c>
      <c r="U161" s="41">
        <v>12.1</v>
      </c>
      <c r="V161" s="117" t="s">
        <v>33</v>
      </c>
      <c r="W161" s="52">
        <v>17.100000000000001</v>
      </c>
      <c r="X161" s="107"/>
      <c r="Y161" s="118"/>
      <c r="Z161" s="52"/>
    </row>
    <row r="162" spans="1:26" ht="18" customHeight="1">
      <c r="A162" s="113">
        <v>15626750</v>
      </c>
      <c r="B162" s="120" t="s">
        <v>207</v>
      </c>
      <c r="C162" s="113">
        <v>38</v>
      </c>
      <c r="D162" s="113" t="s">
        <v>71</v>
      </c>
      <c r="E162" s="113" t="s">
        <v>69</v>
      </c>
      <c r="F162" s="49"/>
      <c r="G162" s="113" t="s">
        <v>167</v>
      </c>
      <c r="H162" s="120" t="s">
        <v>36</v>
      </c>
      <c r="I162" s="113" t="s">
        <v>174</v>
      </c>
      <c r="J162" s="63" t="s">
        <v>31</v>
      </c>
      <c r="K162" s="82" t="s">
        <v>279</v>
      </c>
      <c r="L162" s="108" t="s">
        <v>98</v>
      </c>
      <c r="M162" s="51" t="s">
        <v>138</v>
      </c>
      <c r="N162" s="113">
        <v>4.3</v>
      </c>
      <c r="O162" s="93" t="s">
        <v>2</v>
      </c>
      <c r="P162" s="113" t="s">
        <v>33</v>
      </c>
      <c r="Q162" s="112">
        <v>3.9</v>
      </c>
      <c r="R162" s="49"/>
      <c r="S162" s="51"/>
      <c r="T162" s="116" t="s">
        <v>86</v>
      </c>
      <c r="U162" s="41">
        <v>12.1</v>
      </c>
      <c r="V162" s="117" t="s">
        <v>33</v>
      </c>
      <c r="W162" s="52">
        <v>17.100000000000001</v>
      </c>
      <c r="X162" s="107"/>
      <c r="Y162" s="118"/>
      <c r="Z162" s="52"/>
    </row>
    <row r="163" spans="1:26" ht="18" customHeight="1">
      <c r="A163" s="113">
        <v>15626750</v>
      </c>
      <c r="B163" s="120" t="s">
        <v>207</v>
      </c>
      <c r="C163" s="113">
        <v>38</v>
      </c>
      <c r="D163" s="113" t="s">
        <v>71</v>
      </c>
      <c r="E163" s="113" t="s">
        <v>69</v>
      </c>
      <c r="F163" s="49"/>
      <c r="G163" s="113" t="s">
        <v>210</v>
      </c>
      <c r="H163" s="120" t="s">
        <v>36</v>
      </c>
      <c r="I163" s="113" t="s">
        <v>246</v>
      </c>
      <c r="J163" s="63" t="s">
        <v>31</v>
      </c>
      <c r="K163" s="82" t="s">
        <v>279</v>
      </c>
      <c r="L163" s="108" t="s">
        <v>98</v>
      </c>
      <c r="M163" s="51" t="s">
        <v>138</v>
      </c>
      <c r="N163" s="113">
        <v>6.1</v>
      </c>
      <c r="O163" s="93" t="s">
        <v>2</v>
      </c>
      <c r="P163" s="113" t="s">
        <v>33</v>
      </c>
      <c r="Q163" s="112">
        <v>6.1</v>
      </c>
      <c r="R163" s="49"/>
      <c r="S163" s="51"/>
      <c r="T163" s="116" t="s">
        <v>86</v>
      </c>
      <c r="U163" s="41">
        <v>12.1</v>
      </c>
      <c r="V163" s="117" t="s">
        <v>33</v>
      </c>
      <c r="W163" s="52">
        <v>17.100000000000001</v>
      </c>
      <c r="X163" s="107"/>
      <c r="Y163" s="118"/>
      <c r="Z163" s="52"/>
    </row>
    <row r="164" spans="1:26" ht="18" customHeight="1">
      <c r="A164" s="121">
        <v>15626750</v>
      </c>
      <c r="B164" s="120" t="s">
        <v>207</v>
      </c>
      <c r="C164" s="121">
        <v>38</v>
      </c>
      <c r="D164" s="121" t="s">
        <v>71</v>
      </c>
      <c r="E164" s="121" t="s">
        <v>69</v>
      </c>
      <c r="F164" s="49"/>
      <c r="G164" s="121" t="s">
        <v>211</v>
      </c>
      <c r="H164" s="49" t="s">
        <v>19</v>
      </c>
      <c r="I164" s="121" t="s">
        <v>272</v>
      </c>
      <c r="J164" s="63" t="s">
        <v>31</v>
      </c>
      <c r="K164" s="82" t="s">
        <v>279</v>
      </c>
      <c r="L164" s="108" t="s">
        <v>98</v>
      </c>
      <c r="M164" s="51" t="s">
        <v>138</v>
      </c>
      <c r="N164" s="121">
        <v>6.8</v>
      </c>
      <c r="O164" s="93" t="s">
        <v>2</v>
      </c>
      <c r="P164" s="121" t="s">
        <v>33</v>
      </c>
      <c r="Q164" s="134">
        <v>6.8</v>
      </c>
      <c r="R164" s="49"/>
      <c r="S164" s="51"/>
      <c r="T164" s="116" t="s">
        <v>86</v>
      </c>
      <c r="U164" s="41">
        <v>12.1</v>
      </c>
      <c r="V164" s="117" t="s">
        <v>33</v>
      </c>
      <c r="W164" s="52">
        <v>17.100000000000001</v>
      </c>
      <c r="X164" s="107"/>
      <c r="Y164" s="118"/>
      <c r="Z164" s="52"/>
    </row>
    <row r="165" spans="1:26" ht="18" customHeight="1">
      <c r="A165" s="113">
        <v>15626750</v>
      </c>
      <c r="B165" s="120" t="s">
        <v>207</v>
      </c>
      <c r="C165" s="113">
        <v>38</v>
      </c>
      <c r="D165" s="113" t="s">
        <v>71</v>
      </c>
      <c r="E165" s="113" t="s">
        <v>69</v>
      </c>
      <c r="F165" s="49"/>
      <c r="G165" s="113" t="s">
        <v>212</v>
      </c>
      <c r="H165" s="49" t="s">
        <v>19</v>
      </c>
      <c r="I165" s="113" t="s">
        <v>273</v>
      </c>
      <c r="J165" s="63" t="s">
        <v>31</v>
      </c>
      <c r="K165" s="82" t="s">
        <v>279</v>
      </c>
      <c r="L165" s="108" t="s">
        <v>98</v>
      </c>
      <c r="M165" s="51" t="s">
        <v>138</v>
      </c>
      <c r="N165" s="113">
        <v>7.7</v>
      </c>
      <c r="O165" s="93" t="s">
        <v>2</v>
      </c>
      <c r="P165" s="113" t="s">
        <v>33</v>
      </c>
      <c r="Q165" s="112">
        <v>8</v>
      </c>
      <c r="R165" s="49"/>
      <c r="S165" s="51"/>
      <c r="T165" s="116" t="s">
        <v>86</v>
      </c>
      <c r="U165" s="41">
        <v>12.1</v>
      </c>
      <c r="V165" s="117" t="s">
        <v>33</v>
      </c>
      <c r="W165" s="52">
        <v>17.100000000000001</v>
      </c>
      <c r="X165" s="107"/>
      <c r="Y165" s="118"/>
      <c r="Z165" s="52"/>
    </row>
    <row r="166" spans="1:26" ht="18" customHeight="1">
      <c r="A166" s="121">
        <v>15626750</v>
      </c>
      <c r="B166" s="120" t="s">
        <v>207</v>
      </c>
      <c r="C166" s="121">
        <v>38</v>
      </c>
      <c r="D166" s="121" t="s">
        <v>71</v>
      </c>
      <c r="E166" s="121" t="s">
        <v>69</v>
      </c>
      <c r="F166" s="49"/>
      <c r="G166" s="121" t="s">
        <v>213</v>
      </c>
      <c r="H166" s="49" t="s">
        <v>19</v>
      </c>
      <c r="I166" s="121" t="s">
        <v>274</v>
      </c>
      <c r="J166" s="63" t="s">
        <v>31</v>
      </c>
      <c r="K166" s="82" t="s">
        <v>279</v>
      </c>
      <c r="L166" s="108" t="s">
        <v>98</v>
      </c>
      <c r="M166" s="51" t="s">
        <v>138</v>
      </c>
      <c r="N166" s="121">
        <v>6</v>
      </c>
      <c r="O166" s="93" t="s">
        <v>2</v>
      </c>
      <c r="P166" s="121" t="s">
        <v>33</v>
      </c>
      <c r="Q166" s="134">
        <v>6</v>
      </c>
      <c r="R166" s="49"/>
      <c r="S166" s="51"/>
      <c r="T166" s="116" t="s">
        <v>86</v>
      </c>
      <c r="U166" s="41">
        <v>12.1</v>
      </c>
      <c r="V166" s="117" t="s">
        <v>33</v>
      </c>
      <c r="W166" s="52">
        <v>17.100000000000001</v>
      </c>
      <c r="X166" s="107"/>
      <c r="Y166" s="118"/>
      <c r="Z166" s="52"/>
    </row>
    <row r="167" spans="1:26" ht="18" customHeight="1">
      <c r="A167" s="113">
        <v>15626750</v>
      </c>
      <c r="B167" s="120" t="s">
        <v>207</v>
      </c>
      <c r="C167" s="113">
        <v>84</v>
      </c>
      <c r="D167" s="113" t="s">
        <v>72</v>
      </c>
      <c r="E167" s="113" t="s">
        <v>69</v>
      </c>
      <c r="F167" s="49"/>
      <c r="G167" s="113" t="s">
        <v>208</v>
      </c>
      <c r="H167" s="120" t="s">
        <v>36</v>
      </c>
      <c r="I167" s="113" t="s">
        <v>244</v>
      </c>
      <c r="J167" s="63" t="s">
        <v>31</v>
      </c>
      <c r="K167" s="82" t="s">
        <v>279</v>
      </c>
      <c r="L167" s="110" t="s">
        <v>101</v>
      </c>
      <c r="M167" s="40" t="s">
        <v>137</v>
      </c>
      <c r="N167" s="113">
        <v>1.2</v>
      </c>
      <c r="O167" s="16" t="s">
        <v>7</v>
      </c>
      <c r="P167" s="113" t="s">
        <v>33</v>
      </c>
      <c r="Q167" s="112">
        <v>1.1000000000000001</v>
      </c>
      <c r="R167" s="49"/>
      <c r="S167" s="51"/>
      <c r="T167" s="116" t="s">
        <v>86</v>
      </c>
      <c r="U167" s="41">
        <v>12.1</v>
      </c>
      <c r="V167" s="117" t="s">
        <v>33</v>
      </c>
      <c r="W167" s="52">
        <v>6.5</v>
      </c>
      <c r="X167" s="107"/>
      <c r="Y167" s="118"/>
      <c r="Z167" s="52"/>
    </row>
    <row r="168" spans="1:26" ht="18" customHeight="1">
      <c r="A168" s="113">
        <v>15626750</v>
      </c>
      <c r="B168" s="120" t="s">
        <v>207</v>
      </c>
      <c r="C168" s="113">
        <v>84</v>
      </c>
      <c r="D168" s="113" t="s">
        <v>72</v>
      </c>
      <c r="E168" s="113" t="s">
        <v>69</v>
      </c>
      <c r="F168" s="49"/>
      <c r="G168" s="113" t="s">
        <v>209</v>
      </c>
      <c r="H168" s="120" t="s">
        <v>36</v>
      </c>
      <c r="I168" s="113" t="s">
        <v>245</v>
      </c>
      <c r="J168" s="63" t="s">
        <v>31</v>
      </c>
      <c r="K168" s="82" t="s">
        <v>279</v>
      </c>
      <c r="L168" s="108" t="s">
        <v>98</v>
      </c>
      <c r="M168" s="51" t="s">
        <v>138</v>
      </c>
      <c r="N168" s="113">
        <v>7.9</v>
      </c>
      <c r="O168" s="93" t="s">
        <v>2</v>
      </c>
      <c r="P168" s="113" t="s">
        <v>33</v>
      </c>
      <c r="Q168" s="112">
        <v>7.5</v>
      </c>
      <c r="R168" s="49"/>
      <c r="S168" s="51"/>
      <c r="T168" s="116" t="s">
        <v>86</v>
      </c>
      <c r="U168" s="41">
        <v>12.1</v>
      </c>
      <c r="V168" s="117" t="s">
        <v>33</v>
      </c>
      <c r="W168" s="52">
        <v>6.5</v>
      </c>
      <c r="X168" s="107"/>
      <c r="Y168" s="118"/>
      <c r="Z168" s="52"/>
    </row>
    <row r="169" spans="1:26" ht="18" customHeight="1">
      <c r="A169" s="113">
        <v>15626750</v>
      </c>
      <c r="B169" s="120" t="s">
        <v>207</v>
      </c>
      <c r="C169" s="113">
        <v>84</v>
      </c>
      <c r="D169" s="113" t="s">
        <v>72</v>
      </c>
      <c r="E169" s="113" t="s">
        <v>69</v>
      </c>
      <c r="F169" s="49"/>
      <c r="G169" s="113" t="s">
        <v>167</v>
      </c>
      <c r="H169" s="120" t="s">
        <v>36</v>
      </c>
      <c r="I169" s="113" t="s">
        <v>174</v>
      </c>
      <c r="J169" s="63" t="s">
        <v>31</v>
      </c>
      <c r="K169" s="82" t="s">
        <v>279</v>
      </c>
      <c r="L169" s="108" t="s">
        <v>98</v>
      </c>
      <c r="M169" s="51" t="s">
        <v>138</v>
      </c>
      <c r="N169" s="113">
        <v>4.3</v>
      </c>
      <c r="O169" s="93" t="s">
        <v>2</v>
      </c>
      <c r="P169" s="113" t="s">
        <v>33</v>
      </c>
      <c r="Q169" s="112">
        <v>4.2</v>
      </c>
      <c r="R169" s="49"/>
      <c r="S169" s="51"/>
      <c r="T169" s="116" t="s">
        <v>86</v>
      </c>
      <c r="U169" s="41">
        <v>12.1</v>
      </c>
      <c r="V169" s="117" t="s">
        <v>33</v>
      </c>
      <c r="W169" s="52">
        <v>6.5</v>
      </c>
      <c r="X169" s="107"/>
      <c r="Y169" s="118"/>
      <c r="Z169" s="52"/>
    </row>
    <row r="170" spans="1:26" ht="18" customHeight="1">
      <c r="A170" s="113">
        <v>15626750</v>
      </c>
      <c r="B170" s="120" t="s">
        <v>207</v>
      </c>
      <c r="C170" s="113">
        <v>84</v>
      </c>
      <c r="D170" s="113" t="s">
        <v>72</v>
      </c>
      <c r="E170" s="113" t="s">
        <v>69</v>
      </c>
      <c r="F170" s="49"/>
      <c r="G170" s="113" t="s">
        <v>214</v>
      </c>
      <c r="H170" s="120" t="s">
        <v>36</v>
      </c>
      <c r="I170" s="113" t="s">
        <v>247</v>
      </c>
      <c r="J170" s="63" t="s">
        <v>31</v>
      </c>
      <c r="K170" s="82" t="s">
        <v>279</v>
      </c>
      <c r="L170" s="108" t="s">
        <v>98</v>
      </c>
      <c r="M170" s="51" t="s">
        <v>138</v>
      </c>
      <c r="N170" s="113">
        <v>6.2</v>
      </c>
      <c r="O170" s="93" t="s">
        <v>2</v>
      </c>
      <c r="P170" s="113" t="s">
        <v>33</v>
      </c>
      <c r="Q170" s="112">
        <v>6.2</v>
      </c>
      <c r="R170" s="49"/>
      <c r="S170" s="51"/>
      <c r="T170" s="116" t="s">
        <v>86</v>
      </c>
      <c r="U170" s="41">
        <v>12.1</v>
      </c>
      <c r="V170" s="117" t="s">
        <v>33</v>
      </c>
      <c r="W170" s="52">
        <v>6.5</v>
      </c>
      <c r="X170" s="107"/>
      <c r="Y170" s="118"/>
      <c r="Z170" s="52"/>
    </row>
    <row r="171" spans="1:26" ht="18" customHeight="1">
      <c r="A171" s="113">
        <v>15626750</v>
      </c>
      <c r="B171" s="120" t="s">
        <v>207</v>
      </c>
      <c r="C171" s="113">
        <v>84</v>
      </c>
      <c r="D171" s="113" t="s">
        <v>72</v>
      </c>
      <c r="E171" s="113" t="s">
        <v>69</v>
      </c>
      <c r="F171" s="49"/>
      <c r="G171" s="113" t="s">
        <v>210</v>
      </c>
      <c r="H171" s="120" t="s">
        <v>36</v>
      </c>
      <c r="I171" s="113" t="s">
        <v>246</v>
      </c>
      <c r="J171" s="63" t="s">
        <v>31</v>
      </c>
      <c r="K171" s="82" t="s">
        <v>279</v>
      </c>
      <c r="L171" s="108" t="s">
        <v>98</v>
      </c>
      <c r="M171" s="51" t="s">
        <v>138</v>
      </c>
      <c r="N171" s="113">
        <v>6.1</v>
      </c>
      <c r="O171" s="93" t="s">
        <v>2</v>
      </c>
      <c r="P171" s="113" t="s">
        <v>33</v>
      </c>
      <c r="Q171" s="112">
        <v>6.8</v>
      </c>
      <c r="R171" s="49"/>
      <c r="S171" s="51"/>
      <c r="T171" s="116" t="s">
        <v>86</v>
      </c>
      <c r="U171" s="41">
        <v>12.1</v>
      </c>
      <c r="V171" s="117" t="s">
        <v>33</v>
      </c>
      <c r="W171" s="52">
        <v>6.5</v>
      </c>
      <c r="X171" s="107"/>
      <c r="Y171" s="118"/>
      <c r="Z171" s="52"/>
    </row>
    <row r="172" spans="1:26" ht="18" customHeight="1">
      <c r="A172" s="113">
        <v>15626750</v>
      </c>
      <c r="B172" s="120" t="s">
        <v>207</v>
      </c>
      <c r="C172" s="113">
        <v>84</v>
      </c>
      <c r="D172" s="113" t="s">
        <v>72</v>
      </c>
      <c r="E172" s="113" t="s">
        <v>69</v>
      </c>
      <c r="F172" s="49"/>
      <c r="G172" s="113" t="s">
        <v>211</v>
      </c>
      <c r="H172" s="49" t="s">
        <v>19</v>
      </c>
      <c r="I172" s="113" t="s">
        <v>272</v>
      </c>
      <c r="J172" s="63" t="s">
        <v>31</v>
      </c>
      <c r="K172" s="82" t="s">
        <v>279</v>
      </c>
      <c r="L172" s="108" t="s">
        <v>98</v>
      </c>
      <c r="M172" s="51" t="s">
        <v>138</v>
      </c>
      <c r="N172" s="113">
        <v>6.8</v>
      </c>
      <c r="O172" s="93" t="s">
        <v>2</v>
      </c>
      <c r="P172" s="113" t="s">
        <v>33</v>
      </c>
      <c r="Q172" s="112">
        <v>7.3</v>
      </c>
      <c r="R172" s="49"/>
      <c r="S172" s="51"/>
      <c r="T172" s="116" t="s">
        <v>86</v>
      </c>
      <c r="U172" s="41">
        <v>12.1</v>
      </c>
      <c r="V172" s="117" t="s">
        <v>33</v>
      </c>
      <c r="W172" s="52">
        <v>6.5</v>
      </c>
      <c r="X172" s="107"/>
      <c r="Y172" s="118"/>
      <c r="Z172" s="52"/>
    </row>
    <row r="173" spans="1:26" ht="18" customHeight="1">
      <c r="A173" s="113">
        <v>15626750</v>
      </c>
      <c r="B173" s="120" t="s">
        <v>207</v>
      </c>
      <c r="C173" s="113">
        <v>84</v>
      </c>
      <c r="D173" s="113" t="s">
        <v>72</v>
      </c>
      <c r="E173" s="113" t="s">
        <v>69</v>
      </c>
      <c r="F173" s="49"/>
      <c r="G173" s="113" t="s">
        <v>212</v>
      </c>
      <c r="H173" s="49" t="s">
        <v>19</v>
      </c>
      <c r="I173" s="113" t="s">
        <v>273</v>
      </c>
      <c r="J173" s="63" t="s">
        <v>31</v>
      </c>
      <c r="K173" s="82" t="s">
        <v>279</v>
      </c>
      <c r="L173" s="108" t="s">
        <v>98</v>
      </c>
      <c r="M173" s="51" t="s">
        <v>138</v>
      </c>
      <c r="N173" s="113">
        <v>7.7</v>
      </c>
      <c r="O173" s="93" t="s">
        <v>2</v>
      </c>
      <c r="P173" s="113" t="s">
        <v>33</v>
      </c>
      <c r="Q173" s="112">
        <v>8.9</v>
      </c>
      <c r="R173" s="49"/>
      <c r="S173" s="51"/>
      <c r="T173" s="116" t="s">
        <v>86</v>
      </c>
      <c r="U173" s="41">
        <v>12.1</v>
      </c>
      <c r="V173" s="117" t="s">
        <v>33</v>
      </c>
      <c r="W173" s="52">
        <v>6.5</v>
      </c>
      <c r="X173" s="107"/>
      <c r="Y173" s="118"/>
      <c r="Z173" s="52"/>
    </row>
    <row r="174" spans="1:26" ht="18" customHeight="1">
      <c r="A174" s="113">
        <v>15626750</v>
      </c>
      <c r="B174" s="120" t="s">
        <v>207</v>
      </c>
      <c r="C174" s="113">
        <v>84</v>
      </c>
      <c r="D174" s="113" t="s">
        <v>72</v>
      </c>
      <c r="E174" s="113" t="s">
        <v>69</v>
      </c>
      <c r="F174" s="49"/>
      <c r="G174" s="113" t="s">
        <v>213</v>
      </c>
      <c r="H174" s="49" t="s">
        <v>19</v>
      </c>
      <c r="I174" s="113" t="s">
        <v>274</v>
      </c>
      <c r="J174" s="63" t="s">
        <v>31</v>
      </c>
      <c r="K174" s="82" t="s">
        <v>279</v>
      </c>
      <c r="L174" s="108" t="s">
        <v>98</v>
      </c>
      <c r="M174" s="51" t="s">
        <v>138</v>
      </c>
      <c r="N174" s="113">
        <v>6</v>
      </c>
      <c r="O174" s="93" t="s">
        <v>2</v>
      </c>
      <c r="P174" s="113" t="s">
        <v>33</v>
      </c>
      <c r="Q174" s="112">
        <v>6.4</v>
      </c>
      <c r="R174" s="49"/>
      <c r="S174" s="51"/>
      <c r="T174" s="116" t="s">
        <v>86</v>
      </c>
      <c r="U174" s="41">
        <v>12.1</v>
      </c>
      <c r="V174" s="117" t="s">
        <v>33</v>
      </c>
      <c r="W174" s="52">
        <v>6.5</v>
      </c>
      <c r="X174" s="107"/>
      <c r="Y174" s="118"/>
      <c r="Z174" s="52"/>
    </row>
    <row r="175" spans="1:26" ht="18" customHeight="1">
      <c r="A175" s="113">
        <v>15626750</v>
      </c>
      <c r="B175" s="120" t="s">
        <v>207</v>
      </c>
      <c r="C175" s="113">
        <v>89</v>
      </c>
      <c r="D175" s="113" t="s">
        <v>72</v>
      </c>
      <c r="E175" s="113" t="s">
        <v>76</v>
      </c>
      <c r="F175" s="49"/>
      <c r="G175" s="113" t="s">
        <v>208</v>
      </c>
      <c r="H175" s="120" t="s">
        <v>36</v>
      </c>
      <c r="I175" s="113" t="s">
        <v>244</v>
      </c>
      <c r="J175" s="63" t="s">
        <v>31</v>
      </c>
      <c r="K175" s="82" t="s">
        <v>279</v>
      </c>
      <c r="L175" s="110" t="s">
        <v>101</v>
      </c>
      <c r="M175" s="40" t="s">
        <v>137</v>
      </c>
      <c r="N175" s="113">
        <v>1.2</v>
      </c>
      <c r="O175" s="16" t="s">
        <v>7</v>
      </c>
      <c r="P175" s="113" t="s">
        <v>5</v>
      </c>
      <c r="Q175" s="112">
        <v>30</v>
      </c>
      <c r="R175" s="49"/>
      <c r="S175" s="40" t="s">
        <v>117</v>
      </c>
      <c r="T175" s="116" t="s">
        <v>86</v>
      </c>
      <c r="U175" s="41">
        <v>12.1</v>
      </c>
      <c r="V175" s="117"/>
      <c r="W175" s="52"/>
      <c r="X175" s="107"/>
      <c r="Y175" s="91" t="s">
        <v>107</v>
      </c>
      <c r="Z175" s="52"/>
    </row>
    <row r="176" spans="1:26" ht="18" customHeight="1">
      <c r="A176" s="113">
        <v>15626750</v>
      </c>
      <c r="B176" s="120" t="s">
        <v>207</v>
      </c>
      <c r="C176" s="113">
        <v>433</v>
      </c>
      <c r="D176" s="113" t="s">
        <v>64</v>
      </c>
      <c r="E176" s="113" t="s">
        <v>62</v>
      </c>
      <c r="F176" s="49"/>
      <c r="G176" s="113" t="s">
        <v>208</v>
      </c>
      <c r="H176" s="120" t="s">
        <v>36</v>
      </c>
      <c r="I176" s="113" t="s">
        <v>244</v>
      </c>
      <c r="J176" s="63" t="s">
        <v>31</v>
      </c>
      <c r="K176" s="82" t="s">
        <v>279</v>
      </c>
      <c r="L176" s="110" t="s">
        <v>101</v>
      </c>
      <c r="M176" s="40" t="s">
        <v>137</v>
      </c>
      <c r="N176" s="113">
        <v>1.2</v>
      </c>
      <c r="O176" s="16" t="s">
        <v>7</v>
      </c>
      <c r="P176" s="113" t="s">
        <v>33</v>
      </c>
      <c r="Q176" s="112">
        <v>0.7</v>
      </c>
      <c r="R176" s="49"/>
      <c r="S176" s="51"/>
      <c r="T176" s="116" t="s">
        <v>86</v>
      </c>
      <c r="U176" s="41">
        <v>12.1</v>
      </c>
      <c r="V176" s="117" t="s">
        <v>33</v>
      </c>
      <c r="W176" s="52">
        <v>9.9</v>
      </c>
      <c r="X176" s="107"/>
      <c r="Y176" s="118"/>
      <c r="Z176" s="52"/>
    </row>
    <row r="177" spans="1:26" ht="18" customHeight="1">
      <c r="A177" s="113">
        <v>15626750</v>
      </c>
      <c r="B177" s="120" t="s">
        <v>207</v>
      </c>
      <c r="C177" s="113">
        <v>433</v>
      </c>
      <c r="D177" s="113" t="s">
        <v>64</v>
      </c>
      <c r="E177" s="113" t="s">
        <v>62</v>
      </c>
      <c r="F177" s="49"/>
      <c r="G177" s="113" t="s">
        <v>209</v>
      </c>
      <c r="H177" s="120" t="s">
        <v>36</v>
      </c>
      <c r="I177" s="113" t="s">
        <v>245</v>
      </c>
      <c r="J177" s="63" t="s">
        <v>31</v>
      </c>
      <c r="K177" s="82" t="s">
        <v>279</v>
      </c>
      <c r="L177" s="108" t="s">
        <v>98</v>
      </c>
      <c r="M177" s="51" t="s">
        <v>138</v>
      </c>
      <c r="N177" s="113">
        <v>7.9</v>
      </c>
      <c r="O177" s="93" t="s">
        <v>2</v>
      </c>
      <c r="P177" s="113" t="s">
        <v>33</v>
      </c>
      <c r="Q177" s="112">
        <v>8</v>
      </c>
      <c r="R177" s="49"/>
      <c r="S177" s="51"/>
      <c r="T177" s="116" t="s">
        <v>86</v>
      </c>
      <c r="U177" s="41">
        <v>12.1</v>
      </c>
      <c r="V177" s="117" t="s">
        <v>33</v>
      </c>
      <c r="W177" s="52">
        <v>9.9</v>
      </c>
      <c r="X177" s="107"/>
      <c r="Y177" s="118"/>
      <c r="Z177" s="52"/>
    </row>
    <row r="178" spans="1:26" ht="18" customHeight="1">
      <c r="A178" s="113">
        <v>15626750</v>
      </c>
      <c r="B178" s="120" t="s">
        <v>207</v>
      </c>
      <c r="C178" s="113">
        <v>433</v>
      </c>
      <c r="D178" s="113" t="s">
        <v>64</v>
      </c>
      <c r="E178" s="113" t="s">
        <v>62</v>
      </c>
      <c r="F178" s="49"/>
      <c r="G178" s="113" t="s">
        <v>167</v>
      </c>
      <c r="H178" s="120" t="s">
        <v>36</v>
      </c>
      <c r="I178" s="113" t="s">
        <v>174</v>
      </c>
      <c r="J178" s="63" t="s">
        <v>31</v>
      </c>
      <c r="K178" s="82" t="s">
        <v>279</v>
      </c>
      <c r="L178" s="108" t="s">
        <v>98</v>
      </c>
      <c r="M178" s="51" t="s">
        <v>138</v>
      </c>
      <c r="N178" s="113">
        <v>4.3</v>
      </c>
      <c r="O178" s="93" t="s">
        <v>2</v>
      </c>
      <c r="P178" s="113" t="s">
        <v>33</v>
      </c>
      <c r="Q178" s="112">
        <v>4.5</v>
      </c>
      <c r="R178" s="49"/>
      <c r="S178" s="51"/>
      <c r="T178" s="116" t="s">
        <v>86</v>
      </c>
      <c r="U178" s="41">
        <v>12.1</v>
      </c>
      <c r="V178" s="117" t="s">
        <v>33</v>
      </c>
      <c r="W178" s="52">
        <v>9.9</v>
      </c>
      <c r="X178" s="107"/>
      <c r="Y178" s="118"/>
      <c r="Z178" s="52"/>
    </row>
    <row r="179" spans="1:26" ht="18" customHeight="1">
      <c r="A179" s="113">
        <v>15626750</v>
      </c>
      <c r="B179" s="120" t="s">
        <v>207</v>
      </c>
      <c r="C179" s="113">
        <v>433</v>
      </c>
      <c r="D179" s="113" t="s">
        <v>64</v>
      </c>
      <c r="E179" s="113" t="s">
        <v>62</v>
      </c>
      <c r="F179" s="49"/>
      <c r="G179" s="113" t="s">
        <v>210</v>
      </c>
      <c r="H179" s="120" t="s">
        <v>36</v>
      </c>
      <c r="I179" s="113" t="s">
        <v>246</v>
      </c>
      <c r="J179" s="63" t="s">
        <v>31</v>
      </c>
      <c r="K179" s="82" t="s">
        <v>279</v>
      </c>
      <c r="L179" s="108" t="s">
        <v>98</v>
      </c>
      <c r="M179" s="51" t="s">
        <v>138</v>
      </c>
      <c r="N179" s="113">
        <v>6.1</v>
      </c>
      <c r="O179" s="93" t="s">
        <v>2</v>
      </c>
      <c r="P179" s="113" t="s">
        <v>33</v>
      </c>
      <c r="Q179" s="112">
        <v>6.2</v>
      </c>
      <c r="R179" s="49"/>
      <c r="S179" s="51"/>
      <c r="T179" s="116" t="s">
        <v>86</v>
      </c>
      <c r="U179" s="41">
        <v>12.1</v>
      </c>
      <c r="V179" s="117" t="s">
        <v>33</v>
      </c>
      <c r="W179" s="52">
        <v>9.9</v>
      </c>
      <c r="X179" s="107"/>
      <c r="Y179" s="118"/>
      <c r="Z179" s="52"/>
    </row>
    <row r="180" spans="1:26" ht="18" customHeight="1">
      <c r="A180" s="113">
        <v>15626750</v>
      </c>
      <c r="B180" s="120" t="s">
        <v>207</v>
      </c>
      <c r="C180" s="113">
        <v>433</v>
      </c>
      <c r="D180" s="113" t="s">
        <v>64</v>
      </c>
      <c r="E180" s="113" t="s">
        <v>62</v>
      </c>
      <c r="F180" s="49"/>
      <c r="G180" s="113" t="s">
        <v>211</v>
      </c>
      <c r="H180" s="49" t="s">
        <v>19</v>
      </c>
      <c r="I180" s="113" t="s">
        <v>272</v>
      </c>
      <c r="J180" s="63" t="s">
        <v>31</v>
      </c>
      <c r="K180" s="82" t="s">
        <v>279</v>
      </c>
      <c r="L180" s="108" t="s">
        <v>98</v>
      </c>
      <c r="M180" s="51" t="s">
        <v>138</v>
      </c>
      <c r="N180" s="113">
        <v>6.8</v>
      </c>
      <c r="O180" s="93" t="s">
        <v>2</v>
      </c>
      <c r="P180" s="113" t="s">
        <v>33</v>
      </c>
      <c r="Q180" s="112">
        <v>7.1</v>
      </c>
      <c r="R180" s="49"/>
      <c r="S180" s="51"/>
      <c r="T180" s="116" t="s">
        <v>86</v>
      </c>
      <c r="U180" s="41">
        <v>12.1</v>
      </c>
      <c r="V180" s="117" t="s">
        <v>33</v>
      </c>
      <c r="W180" s="52">
        <v>9.9</v>
      </c>
      <c r="X180" s="107"/>
      <c r="Y180" s="118"/>
      <c r="Z180" s="52"/>
    </row>
    <row r="181" spans="1:26" ht="18" customHeight="1">
      <c r="A181" s="113">
        <v>15626750</v>
      </c>
      <c r="B181" s="120" t="s">
        <v>207</v>
      </c>
      <c r="C181" s="113">
        <v>433</v>
      </c>
      <c r="D181" s="113" t="s">
        <v>64</v>
      </c>
      <c r="E181" s="113" t="s">
        <v>62</v>
      </c>
      <c r="F181" s="49"/>
      <c r="G181" s="113" t="s">
        <v>212</v>
      </c>
      <c r="H181" s="49" t="s">
        <v>19</v>
      </c>
      <c r="I181" s="113" t="s">
        <v>273</v>
      </c>
      <c r="J181" s="63" t="s">
        <v>31</v>
      </c>
      <c r="K181" s="82" t="s">
        <v>279</v>
      </c>
      <c r="L181" s="108" t="s">
        <v>98</v>
      </c>
      <c r="M181" s="51" t="s">
        <v>138</v>
      </c>
      <c r="N181" s="113">
        <v>7.7</v>
      </c>
      <c r="O181" s="93" t="s">
        <v>2</v>
      </c>
      <c r="P181" s="113" t="s">
        <v>33</v>
      </c>
      <c r="Q181" s="112">
        <v>8</v>
      </c>
      <c r="R181" s="49"/>
      <c r="S181" s="51"/>
      <c r="T181" s="116" t="s">
        <v>86</v>
      </c>
      <c r="U181" s="41">
        <v>12.1</v>
      </c>
      <c r="V181" s="117" t="s">
        <v>33</v>
      </c>
      <c r="W181" s="52">
        <v>9.9</v>
      </c>
      <c r="X181" s="107"/>
      <c r="Y181" s="118"/>
      <c r="Z181" s="52"/>
    </row>
    <row r="182" spans="1:26" ht="18" customHeight="1">
      <c r="A182" s="113">
        <v>15626750</v>
      </c>
      <c r="B182" s="120" t="s">
        <v>207</v>
      </c>
      <c r="C182" s="113">
        <v>433</v>
      </c>
      <c r="D182" s="113" t="s">
        <v>64</v>
      </c>
      <c r="E182" s="113" t="s">
        <v>62</v>
      </c>
      <c r="F182" s="49"/>
      <c r="G182" s="113" t="s">
        <v>213</v>
      </c>
      <c r="H182" s="49" t="s">
        <v>19</v>
      </c>
      <c r="I182" s="113" t="s">
        <v>274</v>
      </c>
      <c r="J182" s="63" t="s">
        <v>31</v>
      </c>
      <c r="K182" s="82" t="s">
        <v>279</v>
      </c>
      <c r="L182" s="108" t="s">
        <v>98</v>
      </c>
      <c r="M182" s="51" t="s">
        <v>138</v>
      </c>
      <c r="N182" s="113">
        <v>6</v>
      </c>
      <c r="O182" s="93" t="s">
        <v>2</v>
      </c>
      <c r="P182" s="113" t="s">
        <v>33</v>
      </c>
      <c r="Q182" s="112">
        <v>6.1</v>
      </c>
      <c r="R182" s="49"/>
      <c r="S182" s="51"/>
      <c r="T182" s="116" t="s">
        <v>86</v>
      </c>
      <c r="U182" s="41">
        <v>12.1</v>
      </c>
      <c r="V182" s="117" t="s">
        <v>33</v>
      </c>
      <c r="W182" s="52">
        <v>9.9</v>
      </c>
      <c r="X182" s="107"/>
      <c r="Y182" s="118"/>
      <c r="Z182" s="52"/>
    </row>
    <row r="183" spans="1:26" ht="18" customHeight="1">
      <c r="A183" s="113">
        <v>15626750</v>
      </c>
      <c r="B183" s="120" t="s">
        <v>207</v>
      </c>
      <c r="C183" s="113">
        <v>449</v>
      </c>
      <c r="D183" s="113" t="s">
        <v>63</v>
      </c>
      <c r="E183" s="113" t="s">
        <v>62</v>
      </c>
      <c r="F183" s="49"/>
      <c r="G183" s="113" t="s">
        <v>208</v>
      </c>
      <c r="H183" s="120" t="s">
        <v>36</v>
      </c>
      <c r="I183" s="113" t="s">
        <v>244</v>
      </c>
      <c r="J183" s="63" t="s">
        <v>31</v>
      </c>
      <c r="K183" s="82" t="s">
        <v>279</v>
      </c>
      <c r="L183" s="110" t="s">
        <v>101</v>
      </c>
      <c r="M183" s="40" t="s">
        <v>137</v>
      </c>
      <c r="N183" s="113">
        <v>1.2</v>
      </c>
      <c r="O183" s="16" t="s">
        <v>7</v>
      </c>
      <c r="P183" s="113" t="s">
        <v>33</v>
      </c>
      <c r="Q183" s="112">
        <v>1.4</v>
      </c>
      <c r="R183" s="49"/>
      <c r="S183" s="51"/>
      <c r="T183" s="116" t="s">
        <v>86</v>
      </c>
      <c r="U183" s="41">
        <v>12.1</v>
      </c>
      <c r="V183" s="117" t="s">
        <v>33</v>
      </c>
      <c r="W183" s="52">
        <v>9.6999999999999993</v>
      </c>
      <c r="X183" s="107"/>
      <c r="Y183" s="118"/>
      <c r="Z183" s="52"/>
    </row>
    <row r="184" spans="1:26" ht="18" customHeight="1">
      <c r="A184" s="113">
        <v>15626750</v>
      </c>
      <c r="B184" s="120" t="s">
        <v>207</v>
      </c>
      <c r="C184" s="113">
        <v>449</v>
      </c>
      <c r="D184" s="113" t="s">
        <v>63</v>
      </c>
      <c r="E184" s="113" t="s">
        <v>62</v>
      </c>
      <c r="F184" s="49"/>
      <c r="G184" s="113" t="s">
        <v>209</v>
      </c>
      <c r="H184" s="120" t="s">
        <v>36</v>
      </c>
      <c r="I184" s="113" t="s">
        <v>245</v>
      </c>
      <c r="J184" s="63" t="s">
        <v>31</v>
      </c>
      <c r="K184" s="82" t="s">
        <v>279</v>
      </c>
      <c r="L184" s="108" t="s">
        <v>98</v>
      </c>
      <c r="M184" s="51" t="s">
        <v>138</v>
      </c>
      <c r="N184" s="113">
        <v>7.9</v>
      </c>
      <c r="O184" s="93" t="s">
        <v>2</v>
      </c>
      <c r="P184" s="113" t="s">
        <v>33</v>
      </c>
      <c r="Q184" s="112">
        <v>7.9</v>
      </c>
      <c r="R184" s="49"/>
      <c r="S184" s="51"/>
      <c r="T184" s="116" t="s">
        <v>86</v>
      </c>
      <c r="U184" s="41">
        <v>12.1</v>
      </c>
      <c r="V184" s="117" t="s">
        <v>33</v>
      </c>
      <c r="W184" s="52">
        <v>9.6999999999999993</v>
      </c>
      <c r="X184" s="107"/>
      <c r="Y184" s="118"/>
      <c r="Z184" s="52"/>
    </row>
    <row r="185" spans="1:26" ht="18" customHeight="1">
      <c r="A185" s="113">
        <v>15626750</v>
      </c>
      <c r="B185" s="120" t="s">
        <v>207</v>
      </c>
      <c r="C185" s="113">
        <v>449</v>
      </c>
      <c r="D185" s="113" t="s">
        <v>63</v>
      </c>
      <c r="E185" s="113" t="s">
        <v>62</v>
      </c>
      <c r="F185" s="49"/>
      <c r="G185" s="113" t="s">
        <v>167</v>
      </c>
      <c r="H185" s="120" t="s">
        <v>36</v>
      </c>
      <c r="I185" s="113" t="s">
        <v>174</v>
      </c>
      <c r="J185" s="63" t="s">
        <v>31</v>
      </c>
      <c r="K185" s="82" t="s">
        <v>279</v>
      </c>
      <c r="L185" s="108" t="s">
        <v>98</v>
      </c>
      <c r="M185" s="51" t="s">
        <v>138</v>
      </c>
      <c r="N185" s="113">
        <v>4.3</v>
      </c>
      <c r="O185" s="93" t="s">
        <v>2</v>
      </c>
      <c r="P185" s="113" t="s">
        <v>33</v>
      </c>
      <c r="Q185" s="112">
        <v>4</v>
      </c>
      <c r="R185" s="49"/>
      <c r="S185" s="51"/>
      <c r="T185" s="116" t="s">
        <v>86</v>
      </c>
      <c r="U185" s="41">
        <v>12.1</v>
      </c>
      <c r="V185" s="117" t="s">
        <v>33</v>
      </c>
      <c r="W185" s="52">
        <v>9.6999999999999993</v>
      </c>
      <c r="X185" s="107"/>
      <c r="Y185" s="118"/>
      <c r="Z185" s="52"/>
    </row>
    <row r="186" spans="1:26" ht="18" customHeight="1">
      <c r="A186" s="113">
        <v>15626750</v>
      </c>
      <c r="B186" s="120" t="s">
        <v>207</v>
      </c>
      <c r="C186" s="113">
        <v>449</v>
      </c>
      <c r="D186" s="113" t="s">
        <v>63</v>
      </c>
      <c r="E186" s="113" t="s">
        <v>62</v>
      </c>
      <c r="F186" s="49"/>
      <c r="G186" s="113" t="s">
        <v>210</v>
      </c>
      <c r="H186" s="120" t="s">
        <v>36</v>
      </c>
      <c r="I186" s="113" t="s">
        <v>246</v>
      </c>
      <c r="J186" s="63" t="s">
        <v>31</v>
      </c>
      <c r="K186" s="82" t="s">
        <v>279</v>
      </c>
      <c r="L186" s="108" t="s">
        <v>98</v>
      </c>
      <c r="M186" s="51" t="s">
        <v>138</v>
      </c>
      <c r="N186" s="113">
        <v>6.1</v>
      </c>
      <c r="O186" s="93" t="s">
        <v>2</v>
      </c>
      <c r="P186" s="113" t="s">
        <v>33</v>
      </c>
      <c r="Q186" s="112">
        <v>6</v>
      </c>
      <c r="R186" s="49"/>
      <c r="S186" s="51"/>
      <c r="T186" s="116" t="s">
        <v>86</v>
      </c>
      <c r="U186" s="41">
        <v>12.1</v>
      </c>
      <c r="V186" s="117" t="s">
        <v>33</v>
      </c>
      <c r="W186" s="52">
        <v>9.6999999999999993</v>
      </c>
      <c r="X186" s="107"/>
      <c r="Y186" s="118"/>
      <c r="Z186" s="52"/>
    </row>
    <row r="187" spans="1:26" ht="18" customHeight="1">
      <c r="A187" s="113">
        <v>15626750</v>
      </c>
      <c r="B187" s="120" t="s">
        <v>207</v>
      </c>
      <c r="C187" s="113">
        <v>449</v>
      </c>
      <c r="D187" s="113" t="s">
        <v>63</v>
      </c>
      <c r="E187" s="113" t="s">
        <v>62</v>
      </c>
      <c r="F187" s="49"/>
      <c r="G187" s="113" t="s">
        <v>211</v>
      </c>
      <c r="H187" s="49" t="s">
        <v>19</v>
      </c>
      <c r="I187" s="113" t="s">
        <v>272</v>
      </c>
      <c r="J187" s="63" t="s">
        <v>31</v>
      </c>
      <c r="K187" s="82" t="s">
        <v>279</v>
      </c>
      <c r="L187" s="108" t="s">
        <v>98</v>
      </c>
      <c r="M187" s="51" t="s">
        <v>138</v>
      </c>
      <c r="N187" s="113">
        <v>6.8</v>
      </c>
      <c r="O187" s="93" t="s">
        <v>2</v>
      </c>
      <c r="P187" s="113" t="s">
        <v>33</v>
      </c>
      <c r="Q187" s="112">
        <v>7</v>
      </c>
      <c r="R187" s="49"/>
      <c r="S187" s="51"/>
      <c r="T187" s="116" t="s">
        <v>86</v>
      </c>
      <c r="U187" s="41">
        <v>12.1</v>
      </c>
      <c r="V187" s="117" t="s">
        <v>33</v>
      </c>
      <c r="W187" s="52">
        <v>9.6999999999999993</v>
      </c>
      <c r="X187" s="107"/>
      <c r="Y187" s="118"/>
      <c r="Z187" s="52"/>
    </row>
    <row r="188" spans="1:26" ht="18" customHeight="1">
      <c r="A188" s="113">
        <v>15626750</v>
      </c>
      <c r="B188" s="120" t="s">
        <v>207</v>
      </c>
      <c r="C188" s="113">
        <v>449</v>
      </c>
      <c r="D188" s="113" t="s">
        <v>63</v>
      </c>
      <c r="E188" s="113" t="s">
        <v>62</v>
      </c>
      <c r="F188" s="49"/>
      <c r="G188" s="113" t="s">
        <v>212</v>
      </c>
      <c r="H188" s="49" t="s">
        <v>19</v>
      </c>
      <c r="I188" s="113" t="s">
        <v>273</v>
      </c>
      <c r="J188" s="63" t="s">
        <v>31</v>
      </c>
      <c r="K188" s="82" t="s">
        <v>279</v>
      </c>
      <c r="L188" s="108" t="s">
        <v>98</v>
      </c>
      <c r="M188" s="51" t="s">
        <v>138</v>
      </c>
      <c r="N188" s="113">
        <v>7.7</v>
      </c>
      <c r="O188" s="93" t="s">
        <v>2</v>
      </c>
      <c r="P188" s="113" t="s">
        <v>33</v>
      </c>
      <c r="Q188" s="112">
        <v>8.1</v>
      </c>
      <c r="R188" s="49"/>
      <c r="S188" s="51"/>
      <c r="T188" s="116" t="s">
        <v>86</v>
      </c>
      <c r="U188" s="41">
        <v>12.1</v>
      </c>
      <c r="V188" s="117" t="s">
        <v>33</v>
      </c>
      <c r="W188" s="52">
        <v>9.6999999999999993</v>
      </c>
      <c r="X188" s="107"/>
      <c r="Y188" s="118"/>
      <c r="Z188" s="52"/>
    </row>
    <row r="189" spans="1:26" ht="18" customHeight="1">
      <c r="A189" s="113">
        <v>15626750</v>
      </c>
      <c r="B189" s="120" t="s">
        <v>207</v>
      </c>
      <c r="C189" s="113">
        <v>449</v>
      </c>
      <c r="D189" s="113" t="s">
        <v>63</v>
      </c>
      <c r="E189" s="113" t="s">
        <v>62</v>
      </c>
      <c r="F189" s="49"/>
      <c r="G189" s="113" t="s">
        <v>213</v>
      </c>
      <c r="H189" s="49" t="s">
        <v>19</v>
      </c>
      <c r="I189" s="113" t="s">
        <v>274</v>
      </c>
      <c r="J189" s="63" t="s">
        <v>31</v>
      </c>
      <c r="K189" s="82" t="s">
        <v>279</v>
      </c>
      <c r="L189" s="108" t="s">
        <v>98</v>
      </c>
      <c r="M189" s="51" t="s">
        <v>138</v>
      </c>
      <c r="N189" s="113">
        <v>6</v>
      </c>
      <c r="O189" s="93" t="s">
        <v>2</v>
      </c>
      <c r="P189" s="113" t="s">
        <v>33</v>
      </c>
      <c r="Q189" s="112">
        <v>6</v>
      </c>
      <c r="R189" s="49"/>
      <c r="S189" s="51"/>
      <c r="T189" s="116" t="s">
        <v>86</v>
      </c>
      <c r="U189" s="41">
        <v>12.1</v>
      </c>
      <c r="V189" s="117" t="s">
        <v>33</v>
      </c>
      <c r="W189" s="52">
        <v>9.6999999999999993</v>
      </c>
      <c r="X189" s="107"/>
      <c r="Y189" s="118"/>
      <c r="Z189" s="52"/>
    </row>
    <row r="190" spans="1:26" ht="18" customHeight="1">
      <c r="A190" s="113">
        <v>15626750</v>
      </c>
      <c r="B190" s="120" t="s">
        <v>207</v>
      </c>
      <c r="C190" s="113">
        <v>458</v>
      </c>
      <c r="D190" s="113" t="s">
        <v>67</v>
      </c>
      <c r="E190" s="113" t="s">
        <v>61</v>
      </c>
      <c r="F190" s="49"/>
      <c r="G190" s="113" t="s">
        <v>208</v>
      </c>
      <c r="H190" s="120" t="s">
        <v>36</v>
      </c>
      <c r="I190" s="113" t="s">
        <v>244</v>
      </c>
      <c r="J190" s="63" t="s">
        <v>31</v>
      </c>
      <c r="K190" s="82" t="s">
        <v>279</v>
      </c>
      <c r="L190" s="110" t="s">
        <v>101</v>
      </c>
      <c r="M190" s="40" t="s">
        <v>137</v>
      </c>
      <c r="N190" s="113">
        <v>1.2</v>
      </c>
      <c r="O190" s="16" t="s">
        <v>7</v>
      </c>
      <c r="P190" s="113" t="s">
        <v>33</v>
      </c>
      <c r="Q190" s="112">
        <v>3</v>
      </c>
      <c r="R190" s="49"/>
      <c r="S190" s="51"/>
      <c r="T190" s="116" t="s">
        <v>86</v>
      </c>
      <c r="U190" s="41">
        <v>12.1</v>
      </c>
      <c r="V190" s="117" t="s">
        <v>33</v>
      </c>
      <c r="W190" s="52">
        <v>8.1999999999999993</v>
      </c>
      <c r="X190" s="107"/>
      <c r="Y190" s="118"/>
      <c r="Z190" s="52"/>
    </row>
    <row r="191" spans="1:26" ht="18" customHeight="1">
      <c r="A191" s="113">
        <v>15626750</v>
      </c>
      <c r="B191" s="120" t="s">
        <v>207</v>
      </c>
      <c r="C191" s="113">
        <v>458</v>
      </c>
      <c r="D191" s="113" t="s">
        <v>67</v>
      </c>
      <c r="E191" s="113" t="s">
        <v>61</v>
      </c>
      <c r="F191" s="49"/>
      <c r="G191" s="113" t="s">
        <v>167</v>
      </c>
      <c r="H191" s="120" t="s">
        <v>36</v>
      </c>
      <c r="I191" s="113" t="s">
        <v>174</v>
      </c>
      <c r="J191" s="63" t="s">
        <v>31</v>
      </c>
      <c r="K191" s="82" t="s">
        <v>279</v>
      </c>
      <c r="L191" s="108" t="s">
        <v>98</v>
      </c>
      <c r="M191" s="51" t="s">
        <v>138</v>
      </c>
      <c r="N191" s="113">
        <v>4.3</v>
      </c>
      <c r="O191" s="93" t="s">
        <v>2</v>
      </c>
      <c r="P191" s="113" t="s">
        <v>33</v>
      </c>
      <c r="Q191" s="112">
        <v>4.4000000000000004</v>
      </c>
      <c r="R191" s="49"/>
      <c r="S191" s="51"/>
      <c r="T191" s="116" t="s">
        <v>86</v>
      </c>
      <c r="U191" s="41">
        <v>12.1</v>
      </c>
      <c r="V191" s="117" t="s">
        <v>33</v>
      </c>
      <c r="W191" s="52">
        <v>8.1999999999999993</v>
      </c>
      <c r="X191" s="107"/>
      <c r="Y191" s="118"/>
      <c r="Z191" s="52"/>
    </row>
    <row r="192" spans="1:26" ht="18" customHeight="1">
      <c r="A192" s="113">
        <v>15626750</v>
      </c>
      <c r="B192" s="120" t="s">
        <v>207</v>
      </c>
      <c r="C192" s="113">
        <v>458</v>
      </c>
      <c r="D192" s="113" t="s">
        <v>67</v>
      </c>
      <c r="E192" s="113" t="s">
        <v>61</v>
      </c>
      <c r="F192" s="49"/>
      <c r="G192" s="113" t="s">
        <v>210</v>
      </c>
      <c r="H192" s="120" t="s">
        <v>36</v>
      </c>
      <c r="I192" s="113" t="s">
        <v>246</v>
      </c>
      <c r="J192" s="63" t="s">
        <v>31</v>
      </c>
      <c r="K192" s="82" t="s">
        <v>279</v>
      </c>
      <c r="L192" s="108" t="s">
        <v>98</v>
      </c>
      <c r="M192" s="51" t="s">
        <v>138</v>
      </c>
      <c r="N192" s="113">
        <v>6.1</v>
      </c>
      <c r="O192" s="93" t="s">
        <v>2</v>
      </c>
      <c r="P192" s="113" t="s">
        <v>33</v>
      </c>
      <c r="Q192" s="112">
        <v>6.8</v>
      </c>
      <c r="R192" s="49"/>
      <c r="S192" s="51"/>
      <c r="T192" s="116" t="s">
        <v>86</v>
      </c>
      <c r="U192" s="41">
        <v>12.1</v>
      </c>
      <c r="V192" s="117" t="s">
        <v>33</v>
      </c>
      <c r="W192" s="52">
        <v>8.1999999999999993</v>
      </c>
      <c r="X192" s="107"/>
      <c r="Y192" s="118"/>
      <c r="Z192" s="52"/>
    </row>
    <row r="193" spans="1:26" ht="18" customHeight="1">
      <c r="A193" s="113">
        <v>15626750</v>
      </c>
      <c r="B193" s="120" t="s">
        <v>207</v>
      </c>
      <c r="C193" s="113">
        <v>459</v>
      </c>
      <c r="D193" s="113" t="s">
        <v>64</v>
      </c>
      <c r="E193" s="113" t="s">
        <v>63</v>
      </c>
      <c r="F193" s="49"/>
      <c r="G193" s="113" t="s">
        <v>208</v>
      </c>
      <c r="H193" s="120" t="s">
        <v>36</v>
      </c>
      <c r="I193" s="113" t="s">
        <v>244</v>
      </c>
      <c r="J193" s="63" t="s">
        <v>31</v>
      </c>
      <c r="K193" s="82" t="s">
        <v>279</v>
      </c>
      <c r="L193" s="110" t="s">
        <v>101</v>
      </c>
      <c r="M193" s="40" t="s">
        <v>137</v>
      </c>
      <c r="N193" s="113">
        <v>1.2</v>
      </c>
      <c r="O193" s="16" t="s">
        <v>7</v>
      </c>
      <c r="P193" s="113" t="s">
        <v>33</v>
      </c>
      <c r="Q193" s="112">
        <v>1</v>
      </c>
      <c r="R193" s="49"/>
      <c r="S193" s="51"/>
      <c r="T193" s="116" t="s">
        <v>86</v>
      </c>
      <c r="U193" s="41">
        <v>12.1</v>
      </c>
      <c r="V193" s="117" t="s">
        <v>33</v>
      </c>
      <c r="W193" s="52">
        <v>10.3</v>
      </c>
      <c r="X193" s="107"/>
      <c r="Y193" s="118"/>
      <c r="Z193" s="52"/>
    </row>
    <row r="194" spans="1:26" ht="18" customHeight="1">
      <c r="A194" s="113">
        <v>15626750</v>
      </c>
      <c r="B194" s="120" t="s">
        <v>207</v>
      </c>
      <c r="C194" s="113">
        <v>459</v>
      </c>
      <c r="D194" s="113" t="s">
        <v>64</v>
      </c>
      <c r="E194" s="113" t="s">
        <v>63</v>
      </c>
      <c r="F194" s="49"/>
      <c r="G194" s="113" t="s">
        <v>209</v>
      </c>
      <c r="H194" s="120" t="s">
        <v>36</v>
      </c>
      <c r="I194" s="113" t="s">
        <v>245</v>
      </c>
      <c r="J194" s="63" t="s">
        <v>31</v>
      </c>
      <c r="K194" s="82" t="s">
        <v>279</v>
      </c>
      <c r="L194" s="108" t="s">
        <v>98</v>
      </c>
      <c r="M194" s="51" t="s">
        <v>138</v>
      </c>
      <c r="N194" s="113">
        <v>7.9</v>
      </c>
      <c r="O194" s="93" t="s">
        <v>2</v>
      </c>
      <c r="P194" s="113" t="s">
        <v>33</v>
      </c>
      <c r="Q194" s="112">
        <v>8</v>
      </c>
      <c r="R194" s="49"/>
      <c r="S194" s="51"/>
      <c r="T194" s="116" t="s">
        <v>86</v>
      </c>
      <c r="U194" s="41">
        <v>12.1</v>
      </c>
      <c r="V194" s="117" t="s">
        <v>33</v>
      </c>
      <c r="W194" s="52">
        <v>10.3</v>
      </c>
      <c r="X194" s="107"/>
      <c r="Y194" s="118"/>
      <c r="Z194" s="52"/>
    </row>
    <row r="195" spans="1:26" ht="18" customHeight="1">
      <c r="A195" s="113">
        <v>15626750</v>
      </c>
      <c r="B195" s="120" t="s">
        <v>207</v>
      </c>
      <c r="C195" s="113">
        <v>459</v>
      </c>
      <c r="D195" s="113" t="s">
        <v>64</v>
      </c>
      <c r="E195" s="113" t="s">
        <v>63</v>
      </c>
      <c r="F195" s="49"/>
      <c r="G195" s="113" t="s">
        <v>167</v>
      </c>
      <c r="H195" s="120" t="s">
        <v>36</v>
      </c>
      <c r="I195" s="113" t="s">
        <v>174</v>
      </c>
      <c r="J195" s="63" t="s">
        <v>31</v>
      </c>
      <c r="K195" s="82" t="s">
        <v>279</v>
      </c>
      <c r="L195" s="108" t="s">
        <v>98</v>
      </c>
      <c r="M195" s="51" t="s">
        <v>138</v>
      </c>
      <c r="N195" s="113">
        <v>4.3</v>
      </c>
      <c r="O195" s="93" t="s">
        <v>2</v>
      </c>
      <c r="P195" s="113" t="s">
        <v>33</v>
      </c>
      <c r="Q195" s="112">
        <v>4.4000000000000004</v>
      </c>
      <c r="R195" s="49"/>
      <c r="S195" s="51"/>
      <c r="T195" s="116" t="s">
        <v>86</v>
      </c>
      <c r="U195" s="41">
        <v>12.1</v>
      </c>
      <c r="V195" s="117" t="s">
        <v>33</v>
      </c>
      <c r="W195" s="52">
        <v>10.3</v>
      </c>
      <c r="X195" s="107"/>
      <c r="Y195" s="118"/>
      <c r="Z195" s="52"/>
    </row>
    <row r="196" spans="1:26" ht="18" customHeight="1">
      <c r="A196" s="113">
        <v>15626750</v>
      </c>
      <c r="B196" s="120" t="s">
        <v>207</v>
      </c>
      <c r="C196" s="113">
        <v>459</v>
      </c>
      <c r="D196" s="113" t="s">
        <v>64</v>
      </c>
      <c r="E196" s="113" t="s">
        <v>63</v>
      </c>
      <c r="F196" s="49"/>
      <c r="G196" s="113" t="s">
        <v>210</v>
      </c>
      <c r="H196" s="120" t="s">
        <v>36</v>
      </c>
      <c r="I196" s="113" t="s">
        <v>246</v>
      </c>
      <c r="J196" s="63" t="s">
        <v>31</v>
      </c>
      <c r="K196" s="82" t="s">
        <v>279</v>
      </c>
      <c r="L196" s="108" t="s">
        <v>98</v>
      </c>
      <c r="M196" s="51" t="s">
        <v>138</v>
      </c>
      <c r="N196" s="113">
        <v>6.1</v>
      </c>
      <c r="O196" s="93" t="s">
        <v>2</v>
      </c>
      <c r="P196" s="113" t="s">
        <v>33</v>
      </c>
      <c r="Q196" s="112">
        <v>6</v>
      </c>
      <c r="R196" s="49"/>
      <c r="S196" s="51"/>
      <c r="T196" s="116" t="s">
        <v>86</v>
      </c>
      <c r="U196" s="41">
        <v>12.1</v>
      </c>
      <c r="V196" s="117" t="s">
        <v>33</v>
      </c>
      <c r="W196" s="52">
        <v>10.3</v>
      </c>
      <c r="X196" s="107"/>
      <c r="Y196" s="118"/>
      <c r="Z196" s="52"/>
    </row>
    <row r="197" spans="1:26" ht="18" customHeight="1">
      <c r="A197" s="113">
        <v>15626750</v>
      </c>
      <c r="B197" s="120" t="s">
        <v>207</v>
      </c>
      <c r="C197" s="113">
        <v>459</v>
      </c>
      <c r="D197" s="113" t="s">
        <v>64</v>
      </c>
      <c r="E197" s="113" t="s">
        <v>63</v>
      </c>
      <c r="F197" s="49"/>
      <c r="G197" s="113" t="s">
        <v>211</v>
      </c>
      <c r="H197" s="49" t="s">
        <v>19</v>
      </c>
      <c r="I197" s="113" t="s">
        <v>272</v>
      </c>
      <c r="J197" s="63" t="s">
        <v>31</v>
      </c>
      <c r="K197" s="82" t="s">
        <v>279</v>
      </c>
      <c r="L197" s="108" t="s">
        <v>98</v>
      </c>
      <c r="M197" s="51" t="s">
        <v>138</v>
      </c>
      <c r="N197" s="113">
        <v>6.8</v>
      </c>
      <c r="O197" s="93" t="s">
        <v>2</v>
      </c>
      <c r="P197" s="113" t="s">
        <v>33</v>
      </c>
      <c r="Q197" s="112">
        <v>7</v>
      </c>
      <c r="R197" s="49"/>
      <c r="S197" s="51"/>
      <c r="T197" s="116" t="s">
        <v>86</v>
      </c>
      <c r="U197" s="41">
        <v>12.1</v>
      </c>
      <c r="V197" s="117" t="s">
        <v>33</v>
      </c>
      <c r="W197" s="52">
        <v>10.3</v>
      </c>
      <c r="X197" s="107"/>
      <c r="Y197" s="118"/>
      <c r="Z197" s="52"/>
    </row>
    <row r="198" spans="1:26" ht="18" customHeight="1">
      <c r="A198" s="113">
        <v>15626750</v>
      </c>
      <c r="B198" s="120" t="s">
        <v>207</v>
      </c>
      <c r="C198" s="113">
        <v>459</v>
      </c>
      <c r="D198" s="113" t="s">
        <v>64</v>
      </c>
      <c r="E198" s="113" t="s">
        <v>63</v>
      </c>
      <c r="F198" s="49"/>
      <c r="G198" s="113" t="s">
        <v>212</v>
      </c>
      <c r="H198" s="49" t="s">
        <v>19</v>
      </c>
      <c r="I198" s="113" t="s">
        <v>273</v>
      </c>
      <c r="J198" s="63" t="s">
        <v>31</v>
      </c>
      <c r="K198" s="82" t="s">
        <v>279</v>
      </c>
      <c r="L198" s="108" t="s">
        <v>98</v>
      </c>
      <c r="M198" s="51" t="s">
        <v>138</v>
      </c>
      <c r="N198" s="113">
        <v>7.7</v>
      </c>
      <c r="O198" s="93" t="s">
        <v>2</v>
      </c>
      <c r="P198" s="113" t="s">
        <v>33</v>
      </c>
      <c r="Q198" s="112">
        <v>7.8</v>
      </c>
      <c r="R198" s="49"/>
      <c r="S198" s="51"/>
      <c r="T198" s="116" t="s">
        <v>86</v>
      </c>
      <c r="U198" s="41">
        <v>12.1</v>
      </c>
      <c r="V198" s="117" t="s">
        <v>33</v>
      </c>
      <c r="W198" s="52">
        <v>10.3</v>
      </c>
      <c r="X198" s="107"/>
      <c r="Y198" s="118"/>
      <c r="Z198" s="52"/>
    </row>
    <row r="199" spans="1:26" ht="18" customHeight="1">
      <c r="A199" s="113">
        <v>15626750</v>
      </c>
      <c r="B199" s="120" t="s">
        <v>207</v>
      </c>
      <c r="C199" s="113">
        <v>459</v>
      </c>
      <c r="D199" s="113" t="s">
        <v>64</v>
      </c>
      <c r="E199" s="113" t="s">
        <v>63</v>
      </c>
      <c r="F199" s="49"/>
      <c r="G199" s="113" t="s">
        <v>213</v>
      </c>
      <c r="H199" s="49" t="s">
        <v>19</v>
      </c>
      <c r="I199" s="113" t="s">
        <v>274</v>
      </c>
      <c r="J199" s="63" t="s">
        <v>31</v>
      </c>
      <c r="K199" s="82" t="s">
        <v>279</v>
      </c>
      <c r="L199" s="108" t="s">
        <v>98</v>
      </c>
      <c r="M199" s="51" t="s">
        <v>138</v>
      </c>
      <c r="N199" s="113">
        <v>6</v>
      </c>
      <c r="O199" s="93" t="s">
        <v>2</v>
      </c>
      <c r="P199" s="113" t="s">
        <v>33</v>
      </c>
      <c r="Q199" s="112">
        <v>6</v>
      </c>
      <c r="R199" s="49"/>
      <c r="S199" s="51"/>
      <c r="T199" s="116" t="s">
        <v>86</v>
      </c>
      <c r="U199" s="41">
        <v>12.1</v>
      </c>
      <c r="V199" s="117" t="s">
        <v>33</v>
      </c>
      <c r="W199" s="52">
        <v>10.3</v>
      </c>
      <c r="X199" s="107"/>
      <c r="Y199" s="118"/>
      <c r="Z199" s="52"/>
    </row>
    <row r="200" spans="1:26" ht="18" customHeight="1">
      <c r="A200" s="113">
        <v>16408006</v>
      </c>
      <c r="B200" s="120" t="s">
        <v>207</v>
      </c>
      <c r="C200" s="113">
        <v>111</v>
      </c>
      <c r="D200" s="113" t="s">
        <v>69</v>
      </c>
      <c r="E200" s="113" t="s">
        <v>61</v>
      </c>
      <c r="F200" s="49"/>
      <c r="G200" s="113" t="s">
        <v>208</v>
      </c>
      <c r="H200" s="120" t="s">
        <v>36</v>
      </c>
      <c r="I200" s="113" t="s">
        <v>244</v>
      </c>
      <c r="J200" s="63" t="s">
        <v>31</v>
      </c>
      <c r="K200" s="82" t="s">
        <v>279</v>
      </c>
      <c r="L200" s="110" t="s">
        <v>101</v>
      </c>
      <c r="M200" s="40" t="s">
        <v>137</v>
      </c>
      <c r="N200" s="113">
        <v>1.3</v>
      </c>
      <c r="O200" s="16" t="s">
        <v>7</v>
      </c>
      <c r="P200" s="113" t="s">
        <v>33</v>
      </c>
      <c r="Q200" s="112">
        <v>4.0999999999999996</v>
      </c>
      <c r="R200" s="49"/>
      <c r="S200" s="51"/>
      <c r="T200" s="116" t="s">
        <v>86</v>
      </c>
      <c r="U200" s="41">
        <v>15.1</v>
      </c>
      <c r="V200" s="117" t="s">
        <v>33</v>
      </c>
      <c r="W200" s="52">
        <v>8.8000000000000007</v>
      </c>
      <c r="X200" s="107"/>
      <c r="Y200" s="118"/>
      <c r="Z200" s="52"/>
    </row>
    <row r="201" spans="1:26" ht="18" customHeight="1">
      <c r="A201" s="113">
        <v>16408006</v>
      </c>
      <c r="B201" s="120" t="s">
        <v>207</v>
      </c>
      <c r="C201" s="113">
        <v>111</v>
      </c>
      <c r="D201" s="113" t="s">
        <v>69</v>
      </c>
      <c r="E201" s="113" t="s">
        <v>71</v>
      </c>
      <c r="F201" s="49"/>
      <c r="G201" s="113" t="s">
        <v>208</v>
      </c>
      <c r="H201" s="120" t="s">
        <v>36</v>
      </c>
      <c r="I201" s="113" t="s">
        <v>244</v>
      </c>
      <c r="J201" s="63" t="s">
        <v>31</v>
      </c>
      <c r="K201" s="82" t="s">
        <v>279</v>
      </c>
      <c r="L201" s="110" t="s">
        <v>101</v>
      </c>
      <c r="M201" s="40" t="s">
        <v>137</v>
      </c>
      <c r="N201" s="113">
        <v>1.3</v>
      </c>
      <c r="O201" s="16" t="s">
        <v>7</v>
      </c>
      <c r="P201" s="113" t="s">
        <v>33</v>
      </c>
      <c r="Q201" s="112">
        <v>0.4</v>
      </c>
      <c r="R201" s="49"/>
      <c r="S201" s="51"/>
      <c r="T201" s="116" t="s">
        <v>86</v>
      </c>
      <c r="U201" s="41">
        <v>15.1</v>
      </c>
      <c r="V201" s="117" t="s">
        <v>33</v>
      </c>
      <c r="W201" s="52">
        <v>8.3000000000000007</v>
      </c>
      <c r="X201" s="107"/>
      <c r="Y201" s="118"/>
      <c r="Z201" s="52"/>
    </row>
    <row r="202" spans="1:26" ht="18" customHeight="1">
      <c r="A202" s="113">
        <v>16408006</v>
      </c>
      <c r="B202" s="120" t="s">
        <v>207</v>
      </c>
      <c r="C202" s="113">
        <v>111</v>
      </c>
      <c r="D202" s="113" t="s">
        <v>69</v>
      </c>
      <c r="E202" s="113" t="s">
        <v>70</v>
      </c>
      <c r="F202" s="49"/>
      <c r="G202" s="113" t="s">
        <v>208</v>
      </c>
      <c r="H202" s="120" t="s">
        <v>36</v>
      </c>
      <c r="I202" s="113" t="s">
        <v>244</v>
      </c>
      <c r="J202" s="63" t="s">
        <v>31</v>
      </c>
      <c r="K202" s="82" t="s">
        <v>279</v>
      </c>
      <c r="L202" s="110" t="s">
        <v>101</v>
      </c>
      <c r="M202" s="40" t="s">
        <v>137</v>
      </c>
      <c r="N202" s="113">
        <v>1.3</v>
      </c>
      <c r="O202" s="16" t="s">
        <v>7</v>
      </c>
      <c r="P202" s="113" t="s">
        <v>33</v>
      </c>
      <c r="Q202" s="112">
        <v>2.7</v>
      </c>
      <c r="R202" s="49"/>
      <c r="S202" s="51"/>
      <c r="T202" s="116" t="s">
        <v>86</v>
      </c>
      <c r="U202" s="41">
        <v>15.1</v>
      </c>
      <c r="V202" s="117" t="s">
        <v>33</v>
      </c>
      <c r="W202" s="52">
        <v>9.6</v>
      </c>
      <c r="X202" s="107"/>
      <c r="Y202" s="118"/>
      <c r="Z202" s="52"/>
    </row>
    <row r="203" spans="1:26" ht="18" customHeight="1">
      <c r="A203" s="119">
        <v>16408006</v>
      </c>
      <c r="B203" s="120" t="s">
        <v>207</v>
      </c>
      <c r="C203" s="119">
        <v>111</v>
      </c>
      <c r="D203" s="119" t="s">
        <v>69</v>
      </c>
      <c r="E203" s="119" t="s">
        <v>61</v>
      </c>
      <c r="F203" s="49"/>
      <c r="G203" s="119" t="s">
        <v>167</v>
      </c>
      <c r="H203" s="120" t="s">
        <v>36</v>
      </c>
      <c r="I203" s="119" t="s">
        <v>174</v>
      </c>
      <c r="J203" s="63" t="s">
        <v>31</v>
      </c>
      <c r="K203" s="82" t="s">
        <v>279</v>
      </c>
      <c r="L203" s="108" t="s">
        <v>98</v>
      </c>
      <c r="M203" s="51" t="s">
        <v>138</v>
      </c>
      <c r="N203" s="119">
        <v>4.0999999999999996</v>
      </c>
      <c r="O203" s="93" t="s">
        <v>2</v>
      </c>
      <c r="P203" s="119" t="s">
        <v>33</v>
      </c>
      <c r="Q203" s="123">
        <v>3</v>
      </c>
      <c r="R203" s="49"/>
      <c r="S203" s="51"/>
      <c r="T203" s="116" t="s">
        <v>86</v>
      </c>
      <c r="U203" s="41">
        <v>15.1</v>
      </c>
      <c r="V203" s="117" t="s">
        <v>33</v>
      </c>
      <c r="W203" s="52">
        <v>8.8000000000000007</v>
      </c>
      <c r="X203" s="107"/>
      <c r="Y203" s="118"/>
      <c r="Z203" s="52"/>
    </row>
    <row r="204" spans="1:26" ht="18" customHeight="1">
      <c r="A204" s="113">
        <v>16408006</v>
      </c>
      <c r="B204" s="120" t="s">
        <v>207</v>
      </c>
      <c r="C204" s="113">
        <v>111</v>
      </c>
      <c r="D204" s="113" t="s">
        <v>69</v>
      </c>
      <c r="E204" s="113" t="s">
        <v>71</v>
      </c>
      <c r="F204" s="49"/>
      <c r="G204" s="113" t="s">
        <v>167</v>
      </c>
      <c r="H204" s="120" t="s">
        <v>36</v>
      </c>
      <c r="I204" s="113" t="s">
        <v>174</v>
      </c>
      <c r="J204" s="63" t="s">
        <v>31</v>
      </c>
      <c r="K204" s="82" t="s">
        <v>279</v>
      </c>
      <c r="L204" s="108" t="s">
        <v>98</v>
      </c>
      <c r="M204" s="51" t="s">
        <v>138</v>
      </c>
      <c r="N204" s="113">
        <v>4.0999999999999996</v>
      </c>
      <c r="O204" s="93" t="s">
        <v>2</v>
      </c>
      <c r="P204" s="113" t="s">
        <v>33</v>
      </c>
      <c r="Q204" s="112">
        <v>4.4000000000000004</v>
      </c>
      <c r="R204" s="49"/>
      <c r="S204" s="51"/>
      <c r="T204" s="116" t="s">
        <v>86</v>
      </c>
      <c r="U204" s="41">
        <v>15.1</v>
      </c>
      <c r="V204" s="117" t="s">
        <v>33</v>
      </c>
      <c r="W204" s="52">
        <v>8.3000000000000007</v>
      </c>
      <c r="X204" s="107"/>
      <c r="Y204" s="118"/>
      <c r="Z204" s="52"/>
    </row>
    <row r="205" spans="1:26" ht="18" customHeight="1">
      <c r="A205" s="113">
        <v>16408006</v>
      </c>
      <c r="B205" s="120" t="s">
        <v>207</v>
      </c>
      <c r="C205" s="113">
        <v>111</v>
      </c>
      <c r="D205" s="113" t="s">
        <v>69</v>
      </c>
      <c r="E205" s="113" t="s">
        <v>70</v>
      </c>
      <c r="F205" s="49"/>
      <c r="G205" s="113" t="s">
        <v>167</v>
      </c>
      <c r="H205" s="120" t="s">
        <v>36</v>
      </c>
      <c r="I205" s="113" t="s">
        <v>174</v>
      </c>
      <c r="J205" s="63" t="s">
        <v>31</v>
      </c>
      <c r="K205" s="82" t="s">
        <v>279</v>
      </c>
      <c r="L205" s="108" t="s">
        <v>98</v>
      </c>
      <c r="M205" s="51" t="s">
        <v>138</v>
      </c>
      <c r="N205" s="113">
        <v>4.0999999999999996</v>
      </c>
      <c r="O205" s="93" t="s">
        <v>2</v>
      </c>
      <c r="P205" s="113" t="s">
        <v>33</v>
      </c>
      <c r="Q205" s="112">
        <v>4.0999999999999996</v>
      </c>
      <c r="R205" s="49"/>
      <c r="S205" s="51"/>
      <c r="T205" s="116" t="s">
        <v>86</v>
      </c>
      <c r="U205" s="41">
        <v>15.1</v>
      </c>
      <c r="V205" s="117" t="s">
        <v>33</v>
      </c>
      <c r="W205" s="52">
        <v>9.6</v>
      </c>
      <c r="X205" s="107"/>
      <c r="Y205" s="118"/>
      <c r="Z205" s="52"/>
    </row>
    <row r="206" spans="1:26" ht="18" customHeight="1">
      <c r="A206" s="113">
        <v>16408006</v>
      </c>
      <c r="B206" s="120" t="s">
        <v>207</v>
      </c>
      <c r="C206" s="113">
        <v>111</v>
      </c>
      <c r="D206" s="113" t="s">
        <v>69</v>
      </c>
      <c r="E206" s="113" t="s">
        <v>61</v>
      </c>
      <c r="F206" s="49"/>
      <c r="G206" s="113" t="s">
        <v>209</v>
      </c>
      <c r="H206" s="120" t="s">
        <v>36</v>
      </c>
      <c r="I206" s="113" t="s">
        <v>245</v>
      </c>
      <c r="J206" s="63" t="s">
        <v>31</v>
      </c>
      <c r="K206" s="82" t="s">
        <v>279</v>
      </c>
      <c r="L206" s="108" t="s">
        <v>98</v>
      </c>
      <c r="M206" s="51" t="s">
        <v>138</v>
      </c>
      <c r="N206" s="113">
        <v>7.3</v>
      </c>
      <c r="O206" s="93" t="s">
        <v>2</v>
      </c>
      <c r="P206" s="113" t="s">
        <v>33</v>
      </c>
      <c r="Q206" s="112">
        <v>7.3</v>
      </c>
      <c r="R206" s="49"/>
      <c r="S206" s="51"/>
      <c r="T206" s="116" t="s">
        <v>86</v>
      </c>
      <c r="U206" s="41">
        <v>15.1</v>
      </c>
      <c r="V206" s="117" t="s">
        <v>33</v>
      </c>
      <c r="W206" s="52">
        <v>8.8000000000000007</v>
      </c>
      <c r="X206" s="107"/>
      <c r="Y206" s="118"/>
      <c r="Z206" s="52"/>
    </row>
    <row r="207" spans="1:26" ht="18" customHeight="1">
      <c r="A207" s="113">
        <v>16408006</v>
      </c>
      <c r="B207" s="120" t="s">
        <v>207</v>
      </c>
      <c r="C207" s="113">
        <v>111</v>
      </c>
      <c r="D207" s="113" t="s">
        <v>69</v>
      </c>
      <c r="E207" s="113" t="s">
        <v>71</v>
      </c>
      <c r="F207" s="49"/>
      <c r="G207" s="113" t="s">
        <v>209</v>
      </c>
      <c r="H207" s="120" t="s">
        <v>36</v>
      </c>
      <c r="I207" s="113" t="s">
        <v>245</v>
      </c>
      <c r="J207" s="63" t="s">
        <v>31</v>
      </c>
      <c r="K207" s="82" t="s">
        <v>279</v>
      </c>
      <c r="L207" s="108" t="s">
        <v>98</v>
      </c>
      <c r="M207" s="51" t="s">
        <v>138</v>
      </c>
      <c r="N207" s="113">
        <v>7.3</v>
      </c>
      <c r="O207" s="93" t="s">
        <v>2</v>
      </c>
      <c r="P207" s="113" t="s">
        <v>33</v>
      </c>
      <c r="Q207" s="112">
        <v>7.5</v>
      </c>
      <c r="R207" s="49"/>
      <c r="S207" s="51"/>
      <c r="T207" s="116" t="s">
        <v>86</v>
      </c>
      <c r="U207" s="41">
        <v>15.1</v>
      </c>
      <c r="V207" s="117" t="s">
        <v>33</v>
      </c>
      <c r="W207" s="52">
        <v>8.3000000000000007</v>
      </c>
      <c r="X207" s="107"/>
      <c r="Y207" s="118"/>
      <c r="Z207" s="52"/>
    </row>
    <row r="208" spans="1:26" ht="18" customHeight="1">
      <c r="A208" s="119">
        <v>16408006</v>
      </c>
      <c r="B208" s="120" t="s">
        <v>207</v>
      </c>
      <c r="C208" s="119">
        <v>111</v>
      </c>
      <c r="D208" s="119" t="s">
        <v>69</v>
      </c>
      <c r="E208" s="119" t="s">
        <v>70</v>
      </c>
      <c r="F208" s="49"/>
      <c r="G208" s="119" t="s">
        <v>209</v>
      </c>
      <c r="H208" s="120" t="s">
        <v>36</v>
      </c>
      <c r="I208" s="119" t="s">
        <v>245</v>
      </c>
      <c r="J208" s="63" t="s">
        <v>31</v>
      </c>
      <c r="K208" s="82" t="s">
        <v>279</v>
      </c>
      <c r="L208" s="108" t="s">
        <v>98</v>
      </c>
      <c r="M208" s="51" t="s">
        <v>138</v>
      </c>
      <c r="N208" s="119">
        <v>7.3</v>
      </c>
      <c r="O208" s="93" t="s">
        <v>2</v>
      </c>
      <c r="P208" s="119" t="s">
        <v>33</v>
      </c>
      <c r="Q208" s="123">
        <v>7.5</v>
      </c>
      <c r="R208" s="49"/>
      <c r="S208" s="51"/>
      <c r="T208" s="116" t="s">
        <v>86</v>
      </c>
      <c r="U208" s="41">
        <v>15.1</v>
      </c>
      <c r="V208" s="117" t="s">
        <v>33</v>
      </c>
      <c r="W208" s="52">
        <v>9.6</v>
      </c>
      <c r="X208" s="107"/>
      <c r="Y208" s="118"/>
      <c r="Z208" s="52"/>
    </row>
    <row r="209" spans="1:26" ht="18" customHeight="1">
      <c r="A209" s="113">
        <v>16408006</v>
      </c>
      <c r="B209" s="120" t="s">
        <v>207</v>
      </c>
      <c r="C209" s="113">
        <v>460</v>
      </c>
      <c r="D209" s="113" t="s">
        <v>72</v>
      </c>
      <c r="E209" s="113" t="s">
        <v>71</v>
      </c>
      <c r="F209" s="49"/>
      <c r="G209" s="113" t="s">
        <v>208</v>
      </c>
      <c r="H209" s="120" t="s">
        <v>36</v>
      </c>
      <c r="I209" s="113" t="s">
        <v>244</v>
      </c>
      <c r="J209" s="63" t="s">
        <v>31</v>
      </c>
      <c r="K209" s="82" t="s">
        <v>279</v>
      </c>
      <c r="L209" s="110" t="s">
        <v>101</v>
      </c>
      <c r="M209" s="40" t="s">
        <v>137</v>
      </c>
      <c r="N209" s="113">
        <v>1.3</v>
      </c>
      <c r="O209" s="16" t="s">
        <v>7</v>
      </c>
      <c r="P209" s="113" t="s">
        <v>33</v>
      </c>
      <c r="Q209" s="112">
        <v>2.7</v>
      </c>
      <c r="R209" s="49"/>
      <c r="S209" s="51"/>
      <c r="T209" s="116" t="s">
        <v>86</v>
      </c>
      <c r="U209" s="41">
        <v>15.1</v>
      </c>
      <c r="V209" s="117" t="s">
        <v>33</v>
      </c>
      <c r="W209" s="52">
        <v>5.9</v>
      </c>
      <c r="X209" s="107"/>
      <c r="Y209" s="118"/>
      <c r="Z209" s="52"/>
    </row>
    <row r="210" spans="1:26" ht="18" customHeight="1">
      <c r="A210" s="113">
        <v>16408006</v>
      </c>
      <c r="B210" s="120" t="s">
        <v>207</v>
      </c>
      <c r="C210" s="113">
        <v>460</v>
      </c>
      <c r="D210" s="113" t="s">
        <v>72</v>
      </c>
      <c r="E210" s="113" t="s">
        <v>63</v>
      </c>
      <c r="F210" s="49"/>
      <c r="G210" s="113" t="s">
        <v>208</v>
      </c>
      <c r="H210" s="120" t="s">
        <v>36</v>
      </c>
      <c r="I210" s="113" t="s">
        <v>244</v>
      </c>
      <c r="J210" s="63" t="s">
        <v>31</v>
      </c>
      <c r="K210" s="82" t="s">
        <v>279</v>
      </c>
      <c r="L210" s="110" t="s">
        <v>101</v>
      </c>
      <c r="M210" s="40" t="s">
        <v>137</v>
      </c>
      <c r="N210" s="113">
        <v>1.3</v>
      </c>
      <c r="O210" s="16" t="s">
        <v>7</v>
      </c>
      <c r="P210" s="113" t="s">
        <v>5</v>
      </c>
      <c r="Q210" s="112">
        <v>30</v>
      </c>
      <c r="R210" s="49"/>
      <c r="S210" s="40" t="s">
        <v>117</v>
      </c>
      <c r="T210" s="116" t="s">
        <v>86</v>
      </c>
      <c r="U210" s="41">
        <v>15.1</v>
      </c>
      <c r="V210" s="117"/>
      <c r="W210" s="52"/>
      <c r="X210" s="107"/>
      <c r="Y210" s="91" t="s">
        <v>107</v>
      </c>
      <c r="Z210" s="52"/>
    </row>
    <row r="211" spans="1:26" ht="18" customHeight="1">
      <c r="A211" s="113">
        <v>16408006</v>
      </c>
      <c r="B211" s="120" t="s">
        <v>207</v>
      </c>
      <c r="C211" s="113">
        <v>460</v>
      </c>
      <c r="D211" s="113" t="s">
        <v>72</v>
      </c>
      <c r="E211" s="113" t="s">
        <v>73</v>
      </c>
      <c r="F211" s="49"/>
      <c r="G211" s="113" t="s">
        <v>208</v>
      </c>
      <c r="H211" s="120" t="s">
        <v>36</v>
      </c>
      <c r="I211" s="113" t="s">
        <v>244</v>
      </c>
      <c r="J211" s="63" t="s">
        <v>31</v>
      </c>
      <c r="K211" s="82" t="s">
        <v>279</v>
      </c>
      <c r="L211" s="110" t="s">
        <v>101</v>
      </c>
      <c r="M211" s="40" t="s">
        <v>137</v>
      </c>
      <c r="N211" s="113">
        <v>1.3</v>
      </c>
      <c r="O211" s="16" t="s">
        <v>7</v>
      </c>
      <c r="P211" s="113" t="s">
        <v>33</v>
      </c>
      <c r="Q211" s="112">
        <v>3.1</v>
      </c>
      <c r="R211" s="49"/>
      <c r="S211" s="51"/>
      <c r="T211" s="116" t="s">
        <v>86</v>
      </c>
      <c r="U211" s="41">
        <v>15.1</v>
      </c>
      <c r="V211" s="117" t="s">
        <v>33</v>
      </c>
      <c r="W211" s="52">
        <v>12.5</v>
      </c>
      <c r="X211" s="107"/>
      <c r="Y211" s="118"/>
      <c r="Z211" s="52"/>
    </row>
    <row r="212" spans="1:26" ht="18" customHeight="1">
      <c r="A212" s="113">
        <v>16408006</v>
      </c>
      <c r="B212" s="120" t="s">
        <v>207</v>
      </c>
      <c r="C212" s="113">
        <v>460</v>
      </c>
      <c r="D212" s="113" t="s">
        <v>72</v>
      </c>
      <c r="E212" s="113" t="s">
        <v>69</v>
      </c>
      <c r="F212" s="49"/>
      <c r="G212" s="113" t="s">
        <v>208</v>
      </c>
      <c r="H212" s="120" t="s">
        <v>36</v>
      </c>
      <c r="I212" s="113" t="s">
        <v>244</v>
      </c>
      <c r="J212" s="63" t="s">
        <v>31</v>
      </c>
      <c r="K212" s="82" t="s">
        <v>279</v>
      </c>
      <c r="L212" s="110" t="s">
        <v>101</v>
      </c>
      <c r="M212" s="40" t="s">
        <v>137</v>
      </c>
      <c r="N212" s="113">
        <v>1.3</v>
      </c>
      <c r="O212" s="16" t="s">
        <v>7</v>
      </c>
      <c r="P212" s="113" t="s">
        <v>33</v>
      </c>
      <c r="Q212" s="112">
        <v>2.8</v>
      </c>
      <c r="R212" s="49"/>
      <c r="S212" s="51"/>
      <c r="T212" s="116" t="s">
        <v>86</v>
      </c>
      <c r="U212" s="41">
        <v>15.1</v>
      </c>
      <c r="V212" s="117" t="s">
        <v>33</v>
      </c>
      <c r="W212" s="52">
        <v>7.3</v>
      </c>
      <c r="X212" s="107"/>
      <c r="Y212" s="118"/>
      <c r="Z212" s="52"/>
    </row>
    <row r="213" spans="1:26" ht="18" customHeight="1">
      <c r="A213" s="121">
        <v>16408006</v>
      </c>
      <c r="B213" s="120" t="s">
        <v>207</v>
      </c>
      <c r="C213" s="121">
        <v>460</v>
      </c>
      <c r="D213" s="121" t="s">
        <v>72</v>
      </c>
      <c r="E213" s="121" t="s">
        <v>71</v>
      </c>
      <c r="F213" s="49"/>
      <c r="G213" s="121" t="s">
        <v>167</v>
      </c>
      <c r="H213" s="120" t="s">
        <v>36</v>
      </c>
      <c r="I213" s="121" t="s">
        <v>174</v>
      </c>
      <c r="J213" s="63" t="s">
        <v>31</v>
      </c>
      <c r="K213" s="82" t="s">
        <v>279</v>
      </c>
      <c r="L213" s="108" t="s">
        <v>98</v>
      </c>
      <c r="M213" s="51" t="s">
        <v>138</v>
      </c>
      <c r="N213" s="121">
        <v>4.0999999999999996</v>
      </c>
      <c r="O213" s="93" t="s">
        <v>2</v>
      </c>
      <c r="P213" s="121" t="s">
        <v>33</v>
      </c>
      <c r="Q213" s="134">
        <v>4.7</v>
      </c>
      <c r="R213" s="49"/>
      <c r="S213" s="51"/>
      <c r="T213" s="116" t="s">
        <v>86</v>
      </c>
      <c r="U213" s="41">
        <v>15.1</v>
      </c>
      <c r="V213" s="117" t="s">
        <v>33</v>
      </c>
      <c r="W213" s="52">
        <v>5.9</v>
      </c>
      <c r="X213" s="107"/>
      <c r="Y213" s="118"/>
      <c r="Z213" s="52"/>
    </row>
    <row r="214" spans="1:26" ht="18" customHeight="1">
      <c r="A214" s="113">
        <v>16408006</v>
      </c>
      <c r="B214" s="120" t="s">
        <v>207</v>
      </c>
      <c r="C214" s="113">
        <v>460</v>
      </c>
      <c r="D214" s="113" t="s">
        <v>72</v>
      </c>
      <c r="E214" s="113" t="s">
        <v>73</v>
      </c>
      <c r="F214" s="49"/>
      <c r="G214" s="113" t="s">
        <v>167</v>
      </c>
      <c r="H214" s="120" t="s">
        <v>36</v>
      </c>
      <c r="I214" s="113" t="s">
        <v>174</v>
      </c>
      <c r="J214" s="63" t="s">
        <v>31</v>
      </c>
      <c r="K214" s="82" t="s">
        <v>279</v>
      </c>
      <c r="L214" s="108" t="s">
        <v>98</v>
      </c>
      <c r="M214" s="51" t="s">
        <v>138</v>
      </c>
      <c r="N214" s="113">
        <v>4.0999999999999996</v>
      </c>
      <c r="O214" s="93" t="s">
        <v>2</v>
      </c>
      <c r="P214" s="113" t="s">
        <v>33</v>
      </c>
      <c r="Q214" s="112">
        <v>4.5</v>
      </c>
      <c r="R214" s="49"/>
      <c r="S214" s="51"/>
      <c r="T214" s="116" t="s">
        <v>86</v>
      </c>
      <c r="U214" s="41">
        <v>15.1</v>
      </c>
      <c r="V214" s="117" t="s">
        <v>33</v>
      </c>
      <c r="W214" s="52">
        <v>12.5</v>
      </c>
      <c r="X214" s="107"/>
      <c r="Y214" s="118"/>
      <c r="Z214" s="52"/>
    </row>
    <row r="215" spans="1:26" ht="18" customHeight="1">
      <c r="A215" s="113">
        <v>16408006</v>
      </c>
      <c r="B215" s="120" t="s">
        <v>207</v>
      </c>
      <c r="C215" s="113">
        <v>460</v>
      </c>
      <c r="D215" s="113" t="s">
        <v>72</v>
      </c>
      <c r="E215" s="113" t="s">
        <v>69</v>
      </c>
      <c r="F215" s="49"/>
      <c r="G215" s="113" t="s">
        <v>167</v>
      </c>
      <c r="H215" s="120" t="s">
        <v>36</v>
      </c>
      <c r="I215" s="113" t="s">
        <v>174</v>
      </c>
      <c r="J215" s="63" t="s">
        <v>31</v>
      </c>
      <c r="K215" s="82" t="s">
        <v>279</v>
      </c>
      <c r="L215" s="108" t="s">
        <v>98</v>
      </c>
      <c r="M215" s="51" t="s">
        <v>138</v>
      </c>
      <c r="N215" s="113">
        <v>4.0999999999999996</v>
      </c>
      <c r="O215" s="93" t="s">
        <v>2</v>
      </c>
      <c r="P215" s="113" t="s">
        <v>33</v>
      </c>
      <c r="Q215" s="112">
        <v>4.9000000000000004</v>
      </c>
      <c r="R215" s="49"/>
      <c r="S215" s="51"/>
      <c r="T215" s="116" t="s">
        <v>86</v>
      </c>
      <c r="U215" s="41">
        <v>15.1</v>
      </c>
      <c r="V215" s="117" t="s">
        <v>33</v>
      </c>
      <c r="W215" s="52">
        <v>7.3</v>
      </c>
      <c r="X215" s="107"/>
      <c r="Y215" s="118"/>
      <c r="Z215" s="52"/>
    </row>
    <row r="216" spans="1:26" ht="18" customHeight="1">
      <c r="A216" s="113">
        <v>16408006</v>
      </c>
      <c r="B216" s="120" t="s">
        <v>207</v>
      </c>
      <c r="C216" s="113">
        <v>460</v>
      </c>
      <c r="D216" s="113" t="s">
        <v>72</v>
      </c>
      <c r="E216" s="113" t="s">
        <v>71</v>
      </c>
      <c r="F216" s="49"/>
      <c r="G216" s="113" t="s">
        <v>209</v>
      </c>
      <c r="H216" s="120" t="s">
        <v>36</v>
      </c>
      <c r="I216" s="113" t="s">
        <v>245</v>
      </c>
      <c r="J216" s="63" t="s">
        <v>31</v>
      </c>
      <c r="K216" s="82" t="s">
        <v>279</v>
      </c>
      <c r="L216" s="108" t="s">
        <v>98</v>
      </c>
      <c r="M216" s="51" t="s">
        <v>138</v>
      </c>
      <c r="N216" s="113">
        <v>7.3</v>
      </c>
      <c r="O216" s="93" t="s">
        <v>2</v>
      </c>
      <c r="P216" s="113" t="s">
        <v>33</v>
      </c>
      <c r="Q216" s="112">
        <v>7.1</v>
      </c>
      <c r="R216" s="49"/>
      <c r="S216" s="51"/>
      <c r="T216" s="116" t="s">
        <v>86</v>
      </c>
      <c r="U216" s="41">
        <v>15.1</v>
      </c>
      <c r="V216" s="117" t="s">
        <v>33</v>
      </c>
      <c r="W216" s="52">
        <v>5.9</v>
      </c>
      <c r="X216" s="107"/>
      <c r="Y216" s="118"/>
      <c r="Z216" s="52"/>
    </row>
    <row r="217" spans="1:26" ht="18" customHeight="1">
      <c r="A217" s="113">
        <v>16408006</v>
      </c>
      <c r="B217" s="120" t="s">
        <v>207</v>
      </c>
      <c r="C217" s="113">
        <v>460</v>
      </c>
      <c r="D217" s="113" t="s">
        <v>72</v>
      </c>
      <c r="E217" s="113" t="s">
        <v>73</v>
      </c>
      <c r="F217" s="49"/>
      <c r="G217" s="113" t="s">
        <v>209</v>
      </c>
      <c r="H217" s="120" t="s">
        <v>36</v>
      </c>
      <c r="I217" s="113" t="s">
        <v>245</v>
      </c>
      <c r="J217" s="63" t="s">
        <v>31</v>
      </c>
      <c r="K217" s="82" t="s">
        <v>279</v>
      </c>
      <c r="L217" s="108" t="s">
        <v>98</v>
      </c>
      <c r="M217" s="51" t="s">
        <v>138</v>
      </c>
      <c r="N217" s="113">
        <v>7.3</v>
      </c>
      <c r="O217" s="93" t="s">
        <v>2</v>
      </c>
      <c r="P217" s="113" t="s">
        <v>33</v>
      </c>
      <c r="Q217" s="112">
        <v>7.2</v>
      </c>
      <c r="R217" s="49"/>
      <c r="S217" s="51"/>
      <c r="T217" s="116" t="s">
        <v>86</v>
      </c>
      <c r="U217" s="41">
        <v>15.1</v>
      </c>
      <c r="V217" s="117" t="s">
        <v>33</v>
      </c>
      <c r="W217" s="52">
        <v>12.5</v>
      </c>
      <c r="X217" s="107"/>
      <c r="Y217" s="118"/>
      <c r="Z217" s="52"/>
    </row>
    <row r="218" spans="1:26" ht="18" customHeight="1">
      <c r="A218" s="113">
        <v>16408006</v>
      </c>
      <c r="B218" s="120" t="s">
        <v>207</v>
      </c>
      <c r="C218" s="113">
        <v>460</v>
      </c>
      <c r="D218" s="113" t="s">
        <v>72</v>
      </c>
      <c r="E218" s="113" t="s">
        <v>69</v>
      </c>
      <c r="F218" s="49"/>
      <c r="G218" s="113" t="s">
        <v>209</v>
      </c>
      <c r="H218" s="120" t="s">
        <v>36</v>
      </c>
      <c r="I218" s="113" t="s">
        <v>245</v>
      </c>
      <c r="J218" s="63" t="s">
        <v>31</v>
      </c>
      <c r="K218" s="82" t="s">
        <v>279</v>
      </c>
      <c r="L218" s="108" t="s">
        <v>98</v>
      </c>
      <c r="M218" s="51" t="s">
        <v>138</v>
      </c>
      <c r="N218" s="113">
        <v>7.3</v>
      </c>
      <c r="O218" s="93" t="s">
        <v>2</v>
      </c>
      <c r="P218" s="113" t="s">
        <v>33</v>
      </c>
      <c r="Q218" s="112">
        <v>7.2</v>
      </c>
      <c r="R218" s="49"/>
      <c r="S218" s="51"/>
      <c r="T218" s="116" t="s">
        <v>86</v>
      </c>
      <c r="U218" s="41">
        <v>15.1</v>
      </c>
      <c r="V218" s="117" t="s">
        <v>33</v>
      </c>
      <c r="W218" s="52">
        <v>7.3</v>
      </c>
      <c r="X218" s="107"/>
      <c r="Y218" s="118"/>
      <c r="Z218" s="52"/>
    </row>
    <row r="219" spans="1:26" ht="18" customHeight="1">
      <c r="A219" s="113">
        <v>17959710</v>
      </c>
      <c r="B219" s="120" t="s">
        <v>207</v>
      </c>
      <c r="C219" s="113">
        <v>420</v>
      </c>
      <c r="D219" s="113" t="s">
        <v>64</v>
      </c>
      <c r="E219" s="113" t="s">
        <v>74</v>
      </c>
      <c r="F219" s="49"/>
      <c r="G219" s="113" t="s">
        <v>208</v>
      </c>
      <c r="H219" s="120" t="s">
        <v>36</v>
      </c>
      <c r="I219" s="113" t="s">
        <v>244</v>
      </c>
      <c r="J219" s="63" t="s">
        <v>31</v>
      </c>
      <c r="K219" s="82" t="s">
        <v>279</v>
      </c>
      <c r="L219" s="110" t="s">
        <v>100</v>
      </c>
      <c r="M219" s="40" t="s">
        <v>137</v>
      </c>
      <c r="N219" s="113">
        <v>8</v>
      </c>
      <c r="O219" s="93" t="s">
        <v>2</v>
      </c>
      <c r="P219" s="113" t="s">
        <v>33</v>
      </c>
      <c r="Q219" s="112">
        <v>8.1999999999999993</v>
      </c>
      <c r="R219" s="49"/>
      <c r="S219" s="51"/>
      <c r="T219" s="116" t="s">
        <v>86</v>
      </c>
      <c r="U219" s="41">
        <v>44</v>
      </c>
      <c r="V219" s="117" t="s">
        <v>33</v>
      </c>
      <c r="W219" s="52">
        <v>5</v>
      </c>
      <c r="X219" s="107"/>
      <c r="Y219" s="118"/>
      <c r="Z219" s="52"/>
    </row>
    <row r="220" spans="1:26" ht="18" customHeight="1">
      <c r="A220" s="113">
        <v>17959710</v>
      </c>
      <c r="B220" s="120" t="s">
        <v>207</v>
      </c>
      <c r="C220" s="113">
        <v>420</v>
      </c>
      <c r="D220" s="113" t="s">
        <v>64</v>
      </c>
      <c r="E220" s="113" t="s">
        <v>66</v>
      </c>
      <c r="F220" s="49"/>
      <c r="G220" s="113" t="s">
        <v>208</v>
      </c>
      <c r="H220" s="120" t="s">
        <v>36</v>
      </c>
      <c r="I220" s="113" t="s">
        <v>244</v>
      </c>
      <c r="J220" s="63" t="s">
        <v>31</v>
      </c>
      <c r="K220" s="82" t="s">
        <v>279</v>
      </c>
      <c r="L220" s="111" t="s">
        <v>100</v>
      </c>
      <c r="M220" s="39" t="s">
        <v>137</v>
      </c>
      <c r="N220" s="113">
        <v>8</v>
      </c>
      <c r="O220" s="93" t="s">
        <v>2</v>
      </c>
      <c r="P220" s="113" t="s">
        <v>33</v>
      </c>
      <c r="Q220" s="112">
        <v>8.1</v>
      </c>
      <c r="R220" s="49"/>
      <c r="S220" s="51"/>
      <c r="T220" s="116" t="s">
        <v>86</v>
      </c>
      <c r="U220" s="41">
        <v>44</v>
      </c>
      <c r="V220" s="117" t="s">
        <v>33</v>
      </c>
      <c r="W220" s="52">
        <v>23</v>
      </c>
      <c r="X220" s="107"/>
      <c r="Y220" s="118"/>
      <c r="Z220" s="52"/>
    </row>
    <row r="221" spans="1:26" ht="18" customHeight="1">
      <c r="A221" s="113">
        <v>17959710</v>
      </c>
      <c r="B221" s="120" t="s">
        <v>207</v>
      </c>
      <c r="C221" s="113">
        <v>420</v>
      </c>
      <c r="D221" s="113" t="s">
        <v>64</v>
      </c>
      <c r="E221" s="113" t="s">
        <v>69</v>
      </c>
      <c r="F221" s="49"/>
      <c r="G221" s="113" t="s">
        <v>208</v>
      </c>
      <c r="H221" s="120" t="s">
        <v>36</v>
      </c>
      <c r="I221" s="113" t="s">
        <v>244</v>
      </c>
      <c r="J221" s="63" t="s">
        <v>31</v>
      </c>
      <c r="K221" s="82" t="s">
        <v>279</v>
      </c>
      <c r="L221" s="111" t="s">
        <v>100</v>
      </c>
      <c r="M221" s="39" t="s">
        <v>137</v>
      </c>
      <c r="N221" s="113">
        <v>8</v>
      </c>
      <c r="O221" s="93" t="s">
        <v>2</v>
      </c>
      <c r="P221" s="113" t="s">
        <v>33</v>
      </c>
      <c r="Q221" s="112">
        <v>7.5</v>
      </c>
      <c r="R221" s="49"/>
      <c r="S221" s="51"/>
      <c r="T221" s="116" t="s">
        <v>86</v>
      </c>
      <c r="U221" s="41">
        <v>44</v>
      </c>
      <c r="V221" s="117" t="s">
        <v>33</v>
      </c>
      <c r="W221" s="52">
        <v>10</v>
      </c>
      <c r="X221" s="107"/>
      <c r="Y221" s="118"/>
      <c r="Z221" s="52"/>
    </row>
    <row r="222" spans="1:26" ht="18" customHeight="1">
      <c r="A222" s="113">
        <v>17959710</v>
      </c>
      <c r="B222" s="120" t="s">
        <v>207</v>
      </c>
      <c r="C222" s="113">
        <v>420</v>
      </c>
      <c r="D222" s="113" t="s">
        <v>64</v>
      </c>
      <c r="E222" s="113" t="s">
        <v>61</v>
      </c>
      <c r="F222" s="49"/>
      <c r="G222" s="113" t="s">
        <v>208</v>
      </c>
      <c r="H222" s="120" t="s">
        <v>36</v>
      </c>
      <c r="I222" s="113" t="s">
        <v>244</v>
      </c>
      <c r="J222" s="63" t="s">
        <v>31</v>
      </c>
      <c r="K222" s="82" t="s">
        <v>279</v>
      </c>
      <c r="L222" s="111" t="s">
        <v>100</v>
      </c>
      <c r="M222" s="39" t="s">
        <v>137</v>
      </c>
      <c r="N222" s="113">
        <v>8</v>
      </c>
      <c r="O222" s="93" t="s">
        <v>2</v>
      </c>
      <c r="P222" s="113" t="s">
        <v>33</v>
      </c>
      <c r="Q222" s="112">
        <v>8.1999999999999993</v>
      </c>
      <c r="R222" s="49"/>
      <c r="S222" s="51"/>
      <c r="T222" s="116" t="s">
        <v>86</v>
      </c>
      <c r="U222" s="41">
        <v>44</v>
      </c>
      <c r="V222" s="117" t="s">
        <v>33</v>
      </c>
      <c r="W222" s="52">
        <v>11</v>
      </c>
      <c r="X222" s="107"/>
      <c r="Y222" s="118"/>
      <c r="Z222" s="52"/>
    </row>
    <row r="223" spans="1:26" ht="18" customHeight="1">
      <c r="A223" s="113">
        <v>17959710</v>
      </c>
      <c r="B223" s="120" t="s">
        <v>207</v>
      </c>
      <c r="C223" s="113">
        <v>420</v>
      </c>
      <c r="D223" s="113" t="s">
        <v>64</v>
      </c>
      <c r="E223" s="113" t="s">
        <v>75</v>
      </c>
      <c r="F223" s="49"/>
      <c r="G223" s="113" t="s">
        <v>208</v>
      </c>
      <c r="H223" s="120" t="s">
        <v>36</v>
      </c>
      <c r="I223" s="113" t="s">
        <v>244</v>
      </c>
      <c r="J223" s="63" t="s">
        <v>31</v>
      </c>
      <c r="K223" s="82" t="s">
        <v>279</v>
      </c>
      <c r="L223" s="111" t="s">
        <v>100</v>
      </c>
      <c r="M223" s="39" t="s">
        <v>137</v>
      </c>
      <c r="N223" s="113">
        <v>8</v>
      </c>
      <c r="O223" s="93" t="s">
        <v>2</v>
      </c>
      <c r="P223" s="113" t="s">
        <v>33</v>
      </c>
      <c r="Q223" s="112">
        <v>7.7</v>
      </c>
      <c r="R223" s="49"/>
      <c r="S223" s="51"/>
      <c r="T223" s="116" t="s">
        <v>86</v>
      </c>
      <c r="U223" s="41">
        <v>44</v>
      </c>
      <c r="V223" s="117" t="s">
        <v>33</v>
      </c>
      <c r="W223" s="52">
        <v>18</v>
      </c>
      <c r="X223" s="107"/>
      <c r="Y223" s="118"/>
      <c r="Z223" s="52"/>
    </row>
    <row r="224" spans="1:26" ht="18" customHeight="1">
      <c r="A224" s="113">
        <v>17959710</v>
      </c>
      <c r="B224" s="120" t="s">
        <v>207</v>
      </c>
      <c r="C224" s="113">
        <v>420</v>
      </c>
      <c r="D224" s="113" t="s">
        <v>64</v>
      </c>
      <c r="E224" s="113" t="s">
        <v>60</v>
      </c>
      <c r="F224" s="49"/>
      <c r="G224" s="113" t="s">
        <v>208</v>
      </c>
      <c r="H224" s="120" t="s">
        <v>36</v>
      </c>
      <c r="I224" s="113" t="s">
        <v>244</v>
      </c>
      <c r="J224" s="63" t="s">
        <v>31</v>
      </c>
      <c r="K224" s="82" t="s">
        <v>279</v>
      </c>
      <c r="L224" s="111" t="s">
        <v>100</v>
      </c>
      <c r="M224" s="39" t="s">
        <v>137</v>
      </c>
      <c r="N224" s="113">
        <v>8</v>
      </c>
      <c r="O224" s="93" t="s">
        <v>2</v>
      </c>
      <c r="P224" s="113" t="s">
        <v>33</v>
      </c>
      <c r="Q224" s="112">
        <v>7.6</v>
      </c>
      <c r="R224" s="49"/>
      <c r="S224" s="51"/>
      <c r="T224" s="116" t="s">
        <v>86</v>
      </c>
      <c r="U224" s="41">
        <v>44</v>
      </c>
      <c r="V224" s="117" t="s">
        <v>33</v>
      </c>
      <c r="W224" s="52">
        <v>18</v>
      </c>
      <c r="X224" s="107"/>
      <c r="Y224" s="118"/>
      <c r="Z224" s="52"/>
    </row>
    <row r="225" spans="1:26" ht="18" customHeight="1">
      <c r="A225" s="113">
        <v>17959710</v>
      </c>
      <c r="B225" s="120" t="s">
        <v>207</v>
      </c>
      <c r="C225" s="113">
        <v>420</v>
      </c>
      <c r="D225" s="113" t="s">
        <v>64</v>
      </c>
      <c r="E225" s="113" t="s">
        <v>78</v>
      </c>
      <c r="F225" s="49"/>
      <c r="G225" s="113" t="s">
        <v>208</v>
      </c>
      <c r="H225" s="120" t="s">
        <v>36</v>
      </c>
      <c r="I225" s="113" t="s">
        <v>244</v>
      </c>
      <c r="J225" s="63" t="s">
        <v>31</v>
      </c>
      <c r="K225" s="82" t="s">
        <v>279</v>
      </c>
      <c r="L225" s="111" t="s">
        <v>100</v>
      </c>
      <c r="M225" s="39" t="s">
        <v>137</v>
      </c>
      <c r="N225" s="113">
        <v>8</v>
      </c>
      <c r="O225" s="93" t="s">
        <v>2</v>
      </c>
      <c r="P225" s="113" t="s">
        <v>33</v>
      </c>
      <c r="Q225" s="112">
        <v>7.9</v>
      </c>
      <c r="R225" s="49"/>
      <c r="S225" s="51"/>
      <c r="T225" s="116" t="s">
        <v>86</v>
      </c>
      <c r="U225" s="41">
        <v>44</v>
      </c>
      <c r="V225" s="117" t="s">
        <v>33</v>
      </c>
      <c r="W225" s="52">
        <v>4</v>
      </c>
      <c r="X225" s="107"/>
      <c r="Y225" s="118"/>
      <c r="Z225" s="52"/>
    </row>
    <row r="226" spans="1:26" ht="18" customHeight="1">
      <c r="A226" s="113">
        <v>17959710</v>
      </c>
      <c r="B226" s="120" t="s">
        <v>207</v>
      </c>
      <c r="C226" s="113">
        <v>420</v>
      </c>
      <c r="D226" s="113" t="s">
        <v>64</v>
      </c>
      <c r="E226" s="113" t="s">
        <v>74</v>
      </c>
      <c r="F226" s="49"/>
      <c r="G226" s="113" t="s">
        <v>167</v>
      </c>
      <c r="H226" s="120" t="s">
        <v>36</v>
      </c>
      <c r="I226" s="113" t="s">
        <v>174</v>
      </c>
      <c r="J226" s="63" t="s">
        <v>31</v>
      </c>
      <c r="K226" s="82" t="s">
        <v>279</v>
      </c>
      <c r="L226" s="108" t="s">
        <v>98</v>
      </c>
      <c r="M226" s="51" t="s">
        <v>138</v>
      </c>
      <c r="N226" s="113">
        <v>6</v>
      </c>
      <c r="O226" s="93" t="s">
        <v>2</v>
      </c>
      <c r="P226" s="113" t="s">
        <v>33</v>
      </c>
      <c r="Q226" s="112">
        <v>7.4</v>
      </c>
      <c r="R226" s="49"/>
      <c r="S226" s="51"/>
      <c r="T226" s="116" t="s">
        <v>86</v>
      </c>
      <c r="U226" s="41">
        <v>44</v>
      </c>
      <c r="V226" s="117" t="s">
        <v>33</v>
      </c>
      <c r="W226" s="52">
        <v>5</v>
      </c>
      <c r="X226" s="107"/>
      <c r="Y226" s="118"/>
      <c r="Z226" s="52"/>
    </row>
    <row r="227" spans="1:26" ht="18" customHeight="1">
      <c r="A227" s="113">
        <v>17959710</v>
      </c>
      <c r="B227" s="120" t="s">
        <v>207</v>
      </c>
      <c r="C227" s="113">
        <v>420</v>
      </c>
      <c r="D227" s="113" t="s">
        <v>64</v>
      </c>
      <c r="E227" s="113" t="s">
        <v>66</v>
      </c>
      <c r="F227" s="49"/>
      <c r="G227" s="113" t="s">
        <v>167</v>
      </c>
      <c r="H227" s="120" t="s">
        <v>36</v>
      </c>
      <c r="I227" s="113" t="s">
        <v>174</v>
      </c>
      <c r="J227" s="63" t="s">
        <v>31</v>
      </c>
      <c r="K227" s="82" t="s">
        <v>279</v>
      </c>
      <c r="L227" s="108" t="s">
        <v>98</v>
      </c>
      <c r="M227" s="51" t="s">
        <v>138</v>
      </c>
      <c r="N227" s="113">
        <v>6</v>
      </c>
      <c r="O227" s="93" t="s">
        <v>2</v>
      </c>
      <c r="P227" s="113" t="s">
        <v>33</v>
      </c>
      <c r="Q227" s="112">
        <v>5.9</v>
      </c>
      <c r="R227" s="49"/>
      <c r="S227" s="51"/>
      <c r="T227" s="116" t="s">
        <v>86</v>
      </c>
      <c r="U227" s="41">
        <v>44</v>
      </c>
      <c r="V227" s="117" t="s">
        <v>33</v>
      </c>
      <c r="W227" s="52">
        <v>23</v>
      </c>
      <c r="X227" s="107"/>
      <c r="Y227" s="118"/>
      <c r="Z227" s="52"/>
    </row>
    <row r="228" spans="1:26" ht="18" customHeight="1">
      <c r="A228" s="113">
        <v>17959710</v>
      </c>
      <c r="B228" s="120" t="s">
        <v>207</v>
      </c>
      <c r="C228" s="113">
        <v>420</v>
      </c>
      <c r="D228" s="113" t="s">
        <v>64</v>
      </c>
      <c r="E228" s="113" t="s">
        <v>69</v>
      </c>
      <c r="F228" s="49"/>
      <c r="G228" s="113" t="s">
        <v>167</v>
      </c>
      <c r="H228" s="120" t="s">
        <v>36</v>
      </c>
      <c r="I228" s="113" t="s">
        <v>174</v>
      </c>
      <c r="J228" s="63" t="s">
        <v>31</v>
      </c>
      <c r="K228" s="82" t="s">
        <v>279</v>
      </c>
      <c r="L228" s="108" t="s">
        <v>98</v>
      </c>
      <c r="M228" s="51" t="s">
        <v>138</v>
      </c>
      <c r="N228" s="113">
        <v>6</v>
      </c>
      <c r="O228" s="93" t="s">
        <v>2</v>
      </c>
      <c r="P228" s="113" t="s">
        <v>33</v>
      </c>
      <c r="Q228" s="112">
        <v>6</v>
      </c>
      <c r="R228" s="49"/>
      <c r="S228" s="51"/>
      <c r="T228" s="116" t="s">
        <v>86</v>
      </c>
      <c r="U228" s="41">
        <v>44</v>
      </c>
      <c r="V228" s="117" t="s">
        <v>33</v>
      </c>
      <c r="W228" s="52">
        <v>10</v>
      </c>
      <c r="X228" s="107"/>
      <c r="Y228" s="118"/>
      <c r="Z228" s="52"/>
    </row>
    <row r="229" spans="1:26" ht="18" customHeight="1">
      <c r="A229" s="113">
        <v>17959710</v>
      </c>
      <c r="B229" s="120" t="s">
        <v>207</v>
      </c>
      <c r="C229" s="113">
        <v>420</v>
      </c>
      <c r="D229" s="113" t="s">
        <v>64</v>
      </c>
      <c r="E229" s="113" t="s">
        <v>61</v>
      </c>
      <c r="F229" s="49"/>
      <c r="G229" s="113" t="s">
        <v>167</v>
      </c>
      <c r="H229" s="120" t="s">
        <v>36</v>
      </c>
      <c r="I229" s="113" t="s">
        <v>174</v>
      </c>
      <c r="J229" s="63" t="s">
        <v>31</v>
      </c>
      <c r="K229" s="82" t="s">
        <v>279</v>
      </c>
      <c r="L229" s="108" t="s">
        <v>98</v>
      </c>
      <c r="M229" s="51" t="s">
        <v>138</v>
      </c>
      <c r="N229" s="113">
        <v>6</v>
      </c>
      <c r="O229" s="93" t="s">
        <v>2</v>
      </c>
      <c r="P229" s="113" t="s">
        <v>33</v>
      </c>
      <c r="Q229" s="112">
        <v>6.9</v>
      </c>
      <c r="R229" s="49"/>
      <c r="S229" s="51"/>
      <c r="T229" s="116" t="s">
        <v>86</v>
      </c>
      <c r="U229" s="41">
        <v>44</v>
      </c>
      <c r="V229" s="117" t="s">
        <v>33</v>
      </c>
      <c r="W229" s="52">
        <v>11</v>
      </c>
      <c r="X229" s="107"/>
      <c r="Y229" s="118"/>
      <c r="Z229" s="52"/>
    </row>
    <row r="230" spans="1:26" ht="18" customHeight="1">
      <c r="A230" s="113">
        <v>17959710</v>
      </c>
      <c r="B230" s="120" t="s">
        <v>207</v>
      </c>
      <c r="C230" s="113">
        <v>420</v>
      </c>
      <c r="D230" s="113" t="s">
        <v>64</v>
      </c>
      <c r="E230" s="113" t="s">
        <v>75</v>
      </c>
      <c r="F230" s="49"/>
      <c r="G230" s="113" t="s">
        <v>167</v>
      </c>
      <c r="H230" s="120" t="s">
        <v>36</v>
      </c>
      <c r="I230" s="113" t="s">
        <v>174</v>
      </c>
      <c r="J230" s="63" t="s">
        <v>31</v>
      </c>
      <c r="K230" s="82" t="s">
        <v>279</v>
      </c>
      <c r="L230" s="108" t="s">
        <v>98</v>
      </c>
      <c r="M230" s="51" t="s">
        <v>138</v>
      </c>
      <c r="N230" s="113">
        <v>6</v>
      </c>
      <c r="O230" s="93" t="s">
        <v>2</v>
      </c>
      <c r="P230" s="113" t="s">
        <v>33</v>
      </c>
      <c r="Q230" s="112">
        <v>7.4</v>
      </c>
      <c r="R230" s="49"/>
      <c r="S230" s="51"/>
      <c r="T230" s="116" t="s">
        <v>86</v>
      </c>
      <c r="U230" s="41">
        <v>44</v>
      </c>
      <c r="V230" s="117" t="s">
        <v>33</v>
      </c>
      <c r="W230" s="52">
        <v>18</v>
      </c>
      <c r="X230" s="107"/>
      <c r="Y230" s="118"/>
      <c r="Z230" s="52"/>
    </row>
    <row r="231" spans="1:26" ht="18" customHeight="1">
      <c r="A231" s="113">
        <v>17959710</v>
      </c>
      <c r="B231" s="120" t="s">
        <v>207</v>
      </c>
      <c r="C231" s="113">
        <v>420</v>
      </c>
      <c r="D231" s="113" t="s">
        <v>64</v>
      </c>
      <c r="E231" s="113" t="s">
        <v>60</v>
      </c>
      <c r="F231" s="49"/>
      <c r="G231" s="113" t="s">
        <v>167</v>
      </c>
      <c r="H231" s="120" t="s">
        <v>36</v>
      </c>
      <c r="I231" s="113" t="s">
        <v>174</v>
      </c>
      <c r="J231" s="63" t="s">
        <v>31</v>
      </c>
      <c r="K231" s="82" t="s">
        <v>279</v>
      </c>
      <c r="L231" s="108" t="s">
        <v>98</v>
      </c>
      <c r="M231" s="51" t="s">
        <v>138</v>
      </c>
      <c r="N231" s="113">
        <v>6</v>
      </c>
      <c r="O231" s="93" t="s">
        <v>2</v>
      </c>
      <c r="P231" s="113" t="s">
        <v>33</v>
      </c>
      <c r="Q231" s="112">
        <v>7.2</v>
      </c>
      <c r="R231" s="49"/>
      <c r="S231" s="51"/>
      <c r="T231" s="116" t="s">
        <v>86</v>
      </c>
      <c r="U231" s="41">
        <v>44</v>
      </c>
      <c r="V231" s="117" t="s">
        <v>33</v>
      </c>
      <c r="W231" s="52">
        <v>18</v>
      </c>
      <c r="X231" s="107"/>
      <c r="Y231" s="118"/>
      <c r="Z231" s="52"/>
    </row>
    <row r="232" spans="1:26" ht="18" customHeight="1">
      <c r="A232" s="113">
        <v>17959710</v>
      </c>
      <c r="B232" s="120" t="s">
        <v>207</v>
      </c>
      <c r="C232" s="121">
        <v>420</v>
      </c>
      <c r="D232" s="121" t="s">
        <v>64</v>
      </c>
      <c r="E232" s="121" t="s">
        <v>78</v>
      </c>
      <c r="F232" s="49"/>
      <c r="G232" s="121" t="s">
        <v>167</v>
      </c>
      <c r="H232" s="120" t="s">
        <v>36</v>
      </c>
      <c r="I232" s="121" t="s">
        <v>174</v>
      </c>
      <c r="J232" s="63" t="s">
        <v>31</v>
      </c>
      <c r="K232" s="82" t="s">
        <v>279</v>
      </c>
      <c r="L232" s="108" t="s">
        <v>98</v>
      </c>
      <c r="M232" s="51" t="s">
        <v>138</v>
      </c>
      <c r="N232" s="121">
        <v>6</v>
      </c>
      <c r="O232" s="93" t="s">
        <v>2</v>
      </c>
      <c r="P232" s="113" t="s">
        <v>33</v>
      </c>
      <c r="Q232" s="134">
        <v>6.7</v>
      </c>
      <c r="R232" s="49"/>
      <c r="S232" s="51"/>
      <c r="T232" s="116" t="s">
        <v>86</v>
      </c>
      <c r="U232" s="41">
        <v>44</v>
      </c>
      <c r="V232" s="117" t="s">
        <v>33</v>
      </c>
      <c r="W232" s="52">
        <v>4</v>
      </c>
      <c r="X232" s="107"/>
      <c r="Y232" s="118"/>
      <c r="Z232" s="52"/>
    </row>
    <row r="233" spans="1:26" ht="18" customHeight="1">
      <c r="A233" s="113">
        <v>25013351</v>
      </c>
      <c r="B233" s="120" t="s">
        <v>207</v>
      </c>
      <c r="C233" s="113">
        <v>107</v>
      </c>
      <c r="D233" s="113" t="s">
        <v>77</v>
      </c>
      <c r="E233" s="113" t="s">
        <v>61</v>
      </c>
      <c r="F233" s="49"/>
      <c r="G233" s="113" t="s">
        <v>208</v>
      </c>
      <c r="H233" s="120" t="s">
        <v>36</v>
      </c>
      <c r="I233" s="113" t="s">
        <v>244</v>
      </c>
      <c r="J233" s="63" t="s">
        <v>31</v>
      </c>
      <c r="K233" s="82" t="s">
        <v>279</v>
      </c>
      <c r="L233" s="110" t="s">
        <v>101</v>
      </c>
      <c r="M233" s="40" t="s">
        <v>137</v>
      </c>
      <c r="N233" s="113">
        <v>0.84</v>
      </c>
      <c r="O233" s="16" t="s">
        <v>7</v>
      </c>
      <c r="P233" s="113"/>
      <c r="Q233" s="112"/>
      <c r="R233" s="49"/>
      <c r="S233" s="15" t="s">
        <v>117</v>
      </c>
      <c r="T233" s="116"/>
      <c r="U233" s="41"/>
      <c r="V233" s="117"/>
      <c r="W233" s="52"/>
      <c r="X233" s="107"/>
      <c r="Y233" s="118"/>
      <c r="Z233" s="52"/>
    </row>
    <row r="234" spans="1:26" ht="18" customHeight="1">
      <c r="A234" s="113">
        <v>25013351</v>
      </c>
      <c r="B234" s="120" t="s">
        <v>207</v>
      </c>
      <c r="C234" s="113">
        <v>107</v>
      </c>
      <c r="D234" s="113" t="s">
        <v>77</v>
      </c>
      <c r="E234" s="113" t="s">
        <v>61</v>
      </c>
      <c r="F234" s="49"/>
      <c r="G234" s="113" t="s">
        <v>224</v>
      </c>
      <c r="H234" s="120" t="s">
        <v>36</v>
      </c>
      <c r="I234" s="113" t="s">
        <v>255</v>
      </c>
      <c r="J234" s="63" t="s">
        <v>31</v>
      </c>
      <c r="K234" s="82" t="s">
        <v>279</v>
      </c>
      <c r="L234" s="110" t="s">
        <v>101</v>
      </c>
      <c r="M234" s="40" t="s">
        <v>137</v>
      </c>
      <c r="N234" s="113">
        <v>1.3</v>
      </c>
      <c r="O234" s="16" t="s">
        <v>7</v>
      </c>
      <c r="P234" s="113"/>
      <c r="Q234" s="112"/>
      <c r="R234" s="49"/>
      <c r="S234" s="15" t="s">
        <v>117</v>
      </c>
      <c r="T234" s="52"/>
      <c r="U234" s="52"/>
      <c r="V234" s="117"/>
      <c r="W234" s="52"/>
      <c r="X234" s="107"/>
      <c r="Y234" s="118"/>
      <c r="Z234" s="52"/>
    </row>
    <row r="235" spans="1:26" ht="18" customHeight="1">
      <c r="A235" s="113">
        <v>25013351</v>
      </c>
      <c r="B235" s="120" t="s">
        <v>207</v>
      </c>
      <c r="C235" s="113">
        <v>108</v>
      </c>
      <c r="D235" s="113" t="s">
        <v>67</v>
      </c>
      <c r="E235" s="113" t="s">
        <v>61</v>
      </c>
      <c r="F235" s="49"/>
      <c r="G235" s="113" t="s">
        <v>208</v>
      </c>
      <c r="H235" s="120" t="s">
        <v>36</v>
      </c>
      <c r="I235" s="113" t="s">
        <v>244</v>
      </c>
      <c r="J235" s="63" t="s">
        <v>31</v>
      </c>
      <c r="K235" s="82" t="s">
        <v>279</v>
      </c>
      <c r="L235" s="110" t="s">
        <v>101</v>
      </c>
      <c r="M235" s="42" t="s">
        <v>138</v>
      </c>
      <c r="N235" s="113">
        <v>0.84</v>
      </c>
      <c r="O235" s="16" t="s">
        <v>7</v>
      </c>
      <c r="P235" s="113"/>
      <c r="Q235" s="112"/>
      <c r="R235" s="49"/>
      <c r="S235" s="15" t="s">
        <v>117</v>
      </c>
      <c r="T235" s="52"/>
      <c r="U235" s="52"/>
      <c r="V235" s="117"/>
      <c r="W235" s="52"/>
      <c r="X235" s="107"/>
      <c r="Y235" s="118"/>
      <c r="Z235" s="52"/>
    </row>
    <row r="236" spans="1:26" ht="18" customHeight="1">
      <c r="A236" s="113">
        <v>25013351</v>
      </c>
      <c r="B236" s="120" t="s">
        <v>207</v>
      </c>
      <c r="C236" s="113">
        <v>108</v>
      </c>
      <c r="D236" s="113" t="s">
        <v>67</v>
      </c>
      <c r="E236" s="113" t="s">
        <v>61</v>
      </c>
      <c r="F236" s="49"/>
      <c r="G236" s="113" t="s">
        <v>224</v>
      </c>
      <c r="H236" s="120" t="s">
        <v>36</v>
      </c>
      <c r="I236" s="113" t="s">
        <v>255</v>
      </c>
      <c r="J236" s="63" t="s">
        <v>31</v>
      </c>
      <c r="K236" s="82" t="s">
        <v>279</v>
      </c>
      <c r="L236" s="110" t="s">
        <v>101</v>
      </c>
      <c r="M236" s="42" t="s">
        <v>138</v>
      </c>
      <c r="N236" s="113">
        <v>1.3</v>
      </c>
      <c r="O236" s="16" t="s">
        <v>7</v>
      </c>
      <c r="P236" s="113"/>
      <c r="Q236" s="112"/>
      <c r="R236" s="49"/>
      <c r="S236" s="15" t="s">
        <v>117</v>
      </c>
      <c r="T236" s="52"/>
      <c r="U236" s="52"/>
      <c r="V236" s="117"/>
      <c r="W236" s="52"/>
      <c r="X236" s="107"/>
      <c r="Y236" s="118"/>
      <c r="Z236" s="52"/>
    </row>
    <row r="237" spans="1:26" ht="18" customHeight="1">
      <c r="A237" s="113">
        <v>25013351</v>
      </c>
      <c r="B237" s="120" t="s">
        <v>207</v>
      </c>
      <c r="C237" s="113">
        <v>158</v>
      </c>
      <c r="D237" s="113" t="s">
        <v>68</v>
      </c>
      <c r="E237" s="113" t="s">
        <v>61</v>
      </c>
      <c r="F237" s="49"/>
      <c r="G237" s="113" t="s">
        <v>208</v>
      </c>
      <c r="H237" s="120" t="s">
        <v>36</v>
      </c>
      <c r="I237" s="113" t="s">
        <v>244</v>
      </c>
      <c r="J237" s="63" t="s">
        <v>31</v>
      </c>
      <c r="K237" s="82" t="s">
        <v>279</v>
      </c>
      <c r="L237" s="110" t="s">
        <v>101</v>
      </c>
      <c r="M237" s="42" t="s">
        <v>138</v>
      </c>
      <c r="N237" s="113">
        <v>0.84</v>
      </c>
      <c r="O237" s="16" t="s">
        <v>7</v>
      </c>
      <c r="P237" s="113"/>
      <c r="Q237" s="112"/>
      <c r="R237" s="49"/>
      <c r="S237" s="15" t="s">
        <v>117</v>
      </c>
      <c r="T237" s="52"/>
      <c r="U237" s="52"/>
      <c r="V237" s="117"/>
      <c r="W237" s="52"/>
      <c r="X237" s="107"/>
      <c r="Y237" s="118"/>
      <c r="Z237" s="52"/>
    </row>
    <row r="238" spans="1:26" ht="18" customHeight="1">
      <c r="A238" s="113">
        <v>25013351</v>
      </c>
      <c r="B238" s="120" t="s">
        <v>207</v>
      </c>
      <c r="C238" s="113">
        <v>158</v>
      </c>
      <c r="D238" s="113" t="s">
        <v>68</v>
      </c>
      <c r="E238" s="113" t="s">
        <v>61</v>
      </c>
      <c r="F238" s="49"/>
      <c r="G238" s="113" t="s">
        <v>224</v>
      </c>
      <c r="H238" s="120" t="s">
        <v>36</v>
      </c>
      <c r="I238" s="113" t="s">
        <v>255</v>
      </c>
      <c r="J238" s="63" t="s">
        <v>31</v>
      </c>
      <c r="K238" s="82" t="s">
        <v>279</v>
      </c>
      <c r="L238" s="110" t="s">
        <v>101</v>
      </c>
      <c r="M238" s="42" t="s">
        <v>138</v>
      </c>
      <c r="N238" s="113">
        <v>1.3</v>
      </c>
      <c r="O238" s="16" t="s">
        <v>7</v>
      </c>
      <c r="P238" s="113"/>
      <c r="Q238" s="112"/>
      <c r="R238" s="49"/>
      <c r="S238" s="15" t="s">
        <v>117</v>
      </c>
      <c r="T238" s="52"/>
      <c r="U238" s="52"/>
      <c r="V238" s="117"/>
      <c r="W238" s="52"/>
      <c r="X238" s="107"/>
      <c r="Y238" s="118"/>
      <c r="Z238" s="52"/>
    </row>
    <row r="239" spans="1:26" ht="18" customHeight="1">
      <c r="A239" s="113">
        <v>25013351</v>
      </c>
      <c r="B239" s="120" t="s">
        <v>207</v>
      </c>
      <c r="C239" s="113">
        <v>199</v>
      </c>
      <c r="D239" s="113" t="s">
        <v>66</v>
      </c>
      <c r="E239" s="113" t="s">
        <v>61</v>
      </c>
      <c r="F239" s="49"/>
      <c r="G239" s="113" t="s">
        <v>208</v>
      </c>
      <c r="H239" s="120" t="s">
        <v>36</v>
      </c>
      <c r="I239" s="113" t="s">
        <v>244</v>
      </c>
      <c r="J239" s="63" t="s">
        <v>31</v>
      </c>
      <c r="K239" s="82" t="s">
        <v>279</v>
      </c>
      <c r="L239" s="110" t="s">
        <v>101</v>
      </c>
      <c r="M239" s="42" t="s">
        <v>138</v>
      </c>
      <c r="N239" s="113">
        <v>0.84</v>
      </c>
      <c r="O239" s="16" t="s">
        <v>7</v>
      </c>
      <c r="P239" s="113"/>
      <c r="Q239" s="112"/>
      <c r="R239" s="49"/>
      <c r="S239" s="15" t="s">
        <v>117</v>
      </c>
      <c r="T239" s="52"/>
      <c r="U239" s="52"/>
      <c r="V239" s="117"/>
      <c r="W239" s="52"/>
      <c r="X239" s="107"/>
      <c r="Y239" s="118"/>
      <c r="Z239" s="52"/>
    </row>
    <row r="240" spans="1:26" ht="18" customHeight="1">
      <c r="A240" s="113">
        <v>25013351</v>
      </c>
      <c r="B240" s="120" t="s">
        <v>207</v>
      </c>
      <c r="C240" s="113">
        <v>199</v>
      </c>
      <c r="D240" s="113" t="s">
        <v>66</v>
      </c>
      <c r="E240" s="113" t="s">
        <v>61</v>
      </c>
      <c r="F240" s="49"/>
      <c r="G240" s="113" t="s">
        <v>224</v>
      </c>
      <c r="H240" s="120" t="s">
        <v>36</v>
      </c>
      <c r="I240" s="113" t="s">
        <v>255</v>
      </c>
      <c r="J240" s="63" t="s">
        <v>31</v>
      </c>
      <c r="K240" s="82" t="s">
        <v>279</v>
      </c>
      <c r="L240" s="110" t="s">
        <v>101</v>
      </c>
      <c r="M240" s="42" t="s">
        <v>138</v>
      </c>
      <c r="N240" s="113">
        <v>1.3</v>
      </c>
      <c r="O240" s="16" t="s">
        <v>7</v>
      </c>
      <c r="P240" s="113"/>
      <c r="Q240" s="112"/>
      <c r="R240" s="49"/>
      <c r="S240" s="15" t="s">
        <v>117</v>
      </c>
      <c r="T240" s="52"/>
      <c r="U240" s="52"/>
      <c r="V240" s="117"/>
      <c r="W240" s="52"/>
      <c r="X240" s="107"/>
      <c r="Y240" s="118"/>
      <c r="Z240" s="52"/>
    </row>
    <row r="241" spans="1:26" ht="18" customHeight="1">
      <c r="A241" s="113">
        <v>25013351</v>
      </c>
      <c r="B241" s="120" t="s">
        <v>207</v>
      </c>
      <c r="C241" s="113">
        <v>428</v>
      </c>
      <c r="D241" s="113" t="s">
        <v>68</v>
      </c>
      <c r="E241" s="113" t="s">
        <v>61</v>
      </c>
      <c r="F241" s="49"/>
      <c r="G241" s="113" t="s">
        <v>208</v>
      </c>
      <c r="H241" s="120" t="s">
        <v>36</v>
      </c>
      <c r="I241" s="113" t="s">
        <v>244</v>
      </c>
      <c r="J241" s="63" t="s">
        <v>31</v>
      </c>
      <c r="K241" s="82" t="s">
        <v>279</v>
      </c>
      <c r="L241" s="110" t="s">
        <v>101</v>
      </c>
      <c r="M241" s="42" t="s">
        <v>138</v>
      </c>
      <c r="N241" s="113">
        <v>0.84</v>
      </c>
      <c r="O241" s="16" t="s">
        <v>7</v>
      </c>
      <c r="P241" s="113"/>
      <c r="Q241" s="112"/>
      <c r="R241" s="49"/>
      <c r="S241" s="15" t="s">
        <v>117</v>
      </c>
      <c r="T241" s="52"/>
      <c r="U241" s="52"/>
      <c r="V241" s="117"/>
      <c r="W241" s="52"/>
      <c r="X241" s="107"/>
      <c r="Y241" s="118"/>
      <c r="Z241" s="52"/>
    </row>
    <row r="242" spans="1:26" ht="18" customHeight="1">
      <c r="A242" s="113">
        <v>25013351</v>
      </c>
      <c r="B242" s="120" t="s">
        <v>207</v>
      </c>
      <c r="C242" s="113">
        <v>428</v>
      </c>
      <c r="D242" s="113" t="s">
        <v>68</v>
      </c>
      <c r="E242" s="113" t="s">
        <v>61</v>
      </c>
      <c r="F242" s="49"/>
      <c r="G242" s="113" t="s">
        <v>224</v>
      </c>
      <c r="H242" s="120" t="s">
        <v>36</v>
      </c>
      <c r="I242" s="113" t="s">
        <v>255</v>
      </c>
      <c r="J242" s="63" t="s">
        <v>31</v>
      </c>
      <c r="K242" s="82" t="s">
        <v>279</v>
      </c>
      <c r="L242" s="110" t="s">
        <v>101</v>
      </c>
      <c r="M242" s="42" t="s">
        <v>138</v>
      </c>
      <c r="N242" s="113">
        <v>1.3</v>
      </c>
      <c r="O242" s="16" t="s">
        <v>7</v>
      </c>
      <c r="P242" s="113"/>
      <c r="Q242" s="112"/>
      <c r="R242" s="49"/>
      <c r="S242" s="15" t="s">
        <v>117</v>
      </c>
      <c r="T242" s="52"/>
      <c r="U242" s="52"/>
      <c r="V242" s="117"/>
      <c r="W242" s="52"/>
      <c r="X242" s="107"/>
      <c r="Y242" s="118"/>
      <c r="Z242" s="52"/>
    </row>
    <row r="243" spans="1:26" ht="18" customHeight="1">
      <c r="A243" s="113">
        <v>25013351</v>
      </c>
      <c r="B243" s="120" t="s">
        <v>207</v>
      </c>
      <c r="C243" s="113">
        <v>431</v>
      </c>
      <c r="D243" s="113" t="s">
        <v>67</v>
      </c>
      <c r="E243" s="113" t="s">
        <v>61</v>
      </c>
      <c r="F243" s="49"/>
      <c r="G243" s="113" t="s">
        <v>208</v>
      </c>
      <c r="H243" s="120" t="s">
        <v>36</v>
      </c>
      <c r="I243" s="113" t="s">
        <v>244</v>
      </c>
      <c r="J243" s="63" t="s">
        <v>31</v>
      </c>
      <c r="K243" s="82" t="s">
        <v>279</v>
      </c>
      <c r="L243" s="110" t="s">
        <v>101</v>
      </c>
      <c r="M243" s="42" t="s">
        <v>138</v>
      </c>
      <c r="N243" s="113">
        <v>0.84</v>
      </c>
      <c r="O243" s="16" t="s">
        <v>7</v>
      </c>
      <c r="P243" s="113"/>
      <c r="Q243" s="112"/>
      <c r="R243" s="49"/>
      <c r="S243" s="15" t="s">
        <v>117</v>
      </c>
      <c r="T243" s="52"/>
      <c r="U243" s="52"/>
      <c r="V243" s="117"/>
      <c r="W243" s="52"/>
      <c r="X243" s="107"/>
      <c r="Y243" s="118"/>
      <c r="Z243" s="52"/>
    </row>
    <row r="244" spans="1:26" ht="18" customHeight="1">
      <c r="A244" s="113">
        <v>25013351</v>
      </c>
      <c r="B244" s="120" t="s">
        <v>207</v>
      </c>
      <c r="C244" s="113">
        <v>431</v>
      </c>
      <c r="D244" s="113" t="s">
        <v>67</v>
      </c>
      <c r="E244" s="113" t="s">
        <v>61</v>
      </c>
      <c r="F244" s="49"/>
      <c r="G244" s="113" t="s">
        <v>224</v>
      </c>
      <c r="H244" s="120" t="s">
        <v>36</v>
      </c>
      <c r="I244" s="113" t="s">
        <v>255</v>
      </c>
      <c r="J244" s="63" t="s">
        <v>31</v>
      </c>
      <c r="K244" s="82" t="s">
        <v>279</v>
      </c>
      <c r="L244" s="110" t="s">
        <v>101</v>
      </c>
      <c r="M244" s="42" t="s">
        <v>138</v>
      </c>
      <c r="N244" s="113">
        <v>1.3</v>
      </c>
      <c r="O244" s="16" t="s">
        <v>7</v>
      </c>
      <c r="P244" s="113"/>
      <c r="Q244" s="112"/>
      <c r="R244" s="49"/>
      <c r="S244" s="15" t="s">
        <v>117</v>
      </c>
      <c r="T244" s="52"/>
      <c r="U244" s="52"/>
      <c r="V244" s="117"/>
      <c r="W244" s="52"/>
      <c r="X244" s="107"/>
      <c r="Y244" s="118"/>
      <c r="Z244" s="52"/>
    </row>
    <row r="245" spans="1:26" ht="18" customHeight="1">
      <c r="A245" s="113">
        <v>25013351</v>
      </c>
      <c r="B245" s="120" t="s">
        <v>207</v>
      </c>
      <c r="C245" s="113">
        <v>432</v>
      </c>
      <c r="D245" s="113" t="s">
        <v>66</v>
      </c>
      <c r="E245" s="113" t="s">
        <v>61</v>
      </c>
      <c r="F245" s="49"/>
      <c r="G245" s="113" t="s">
        <v>208</v>
      </c>
      <c r="H245" s="120" t="s">
        <v>36</v>
      </c>
      <c r="I245" s="113" t="s">
        <v>244</v>
      </c>
      <c r="J245" s="63" t="s">
        <v>31</v>
      </c>
      <c r="K245" s="82" t="s">
        <v>279</v>
      </c>
      <c r="L245" s="110" t="s">
        <v>101</v>
      </c>
      <c r="M245" s="42" t="s">
        <v>138</v>
      </c>
      <c r="N245" s="113">
        <v>0.84</v>
      </c>
      <c r="O245" s="16" t="s">
        <v>7</v>
      </c>
      <c r="P245" s="113"/>
      <c r="Q245" s="112"/>
      <c r="R245" s="49"/>
      <c r="S245" s="15" t="s">
        <v>117</v>
      </c>
      <c r="T245" s="52"/>
      <c r="U245" s="52"/>
      <c r="V245" s="117"/>
      <c r="W245" s="52"/>
      <c r="X245" s="107"/>
      <c r="Y245" s="118"/>
      <c r="Z245" s="52"/>
    </row>
    <row r="246" spans="1:26" ht="18" customHeight="1">
      <c r="A246" s="113">
        <v>25013351</v>
      </c>
      <c r="B246" s="120" t="s">
        <v>207</v>
      </c>
      <c r="C246" s="113">
        <v>432</v>
      </c>
      <c r="D246" s="113" t="s">
        <v>66</v>
      </c>
      <c r="E246" s="113" t="s">
        <v>61</v>
      </c>
      <c r="F246" s="49"/>
      <c r="G246" s="113" t="s">
        <v>224</v>
      </c>
      <c r="H246" s="120" t="s">
        <v>36</v>
      </c>
      <c r="I246" s="113" t="s">
        <v>255</v>
      </c>
      <c r="J246" s="63" t="s">
        <v>31</v>
      </c>
      <c r="K246" s="82" t="s">
        <v>279</v>
      </c>
      <c r="L246" s="110" t="s">
        <v>101</v>
      </c>
      <c r="M246" s="42" t="s">
        <v>138</v>
      </c>
      <c r="N246" s="113">
        <v>1.3</v>
      </c>
      <c r="O246" s="16" t="s">
        <v>7</v>
      </c>
      <c r="P246" s="113"/>
      <c r="Q246" s="112"/>
      <c r="R246" s="49"/>
      <c r="S246" s="15" t="s">
        <v>117</v>
      </c>
      <c r="T246" s="52"/>
      <c r="U246" s="52"/>
      <c r="V246" s="117"/>
      <c r="W246" s="52"/>
      <c r="X246" s="107"/>
      <c r="Y246" s="118"/>
      <c r="Z246" s="52"/>
    </row>
    <row r="247" spans="1:26" ht="18" customHeight="1">
      <c r="A247" s="113">
        <v>25013351</v>
      </c>
      <c r="B247" s="120" t="s">
        <v>207</v>
      </c>
      <c r="C247" s="113">
        <v>435</v>
      </c>
      <c r="D247" s="113" t="s">
        <v>66</v>
      </c>
      <c r="E247" s="113" t="s">
        <v>61</v>
      </c>
      <c r="F247" s="49"/>
      <c r="G247" s="113" t="s">
        <v>208</v>
      </c>
      <c r="H247" s="120" t="s">
        <v>36</v>
      </c>
      <c r="I247" s="113" t="s">
        <v>244</v>
      </c>
      <c r="J247" s="63" t="s">
        <v>31</v>
      </c>
      <c r="K247" s="82" t="s">
        <v>279</v>
      </c>
      <c r="L247" s="110" t="s">
        <v>101</v>
      </c>
      <c r="M247" s="42" t="s">
        <v>138</v>
      </c>
      <c r="N247" s="113">
        <v>0.84</v>
      </c>
      <c r="O247" s="16" t="s">
        <v>7</v>
      </c>
      <c r="P247" s="113" t="s">
        <v>33</v>
      </c>
      <c r="Q247" s="112">
        <v>8.3000000000000007</v>
      </c>
      <c r="R247" s="49"/>
      <c r="S247" s="51"/>
      <c r="T247" s="52"/>
      <c r="U247" s="52"/>
      <c r="V247" s="117"/>
      <c r="W247" s="52"/>
      <c r="X247" s="107"/>
      <c r="Y247" s="118"/>
      <c r="Z247" s="52"/>
    </row>
    <row r="248" spans="1:26" ht="18" customHeight="1">
      <c r="A248" s="113">
        <v>25013351</v>
      </c>
      <c r="B248" s="120" t="s">
        <v>207</v>
      </c>
      <c r="C248" s="113">
        <v>435</v>
      </c>
      <c r="D248" s="113" t="s">
        <v>66</v>
      </c>
      <c r="E248" s="113" t="s">
        <v>61</v>
      </c>
      <c r="F248" s="49"/>
      <c r="G248" s="113" t="s">
        <v>224</v>
      </c>
      <c r="H248" s="120" t="s">
        <v>36</v>
      </c>
      <c r="I248" s="113" t="s">
        <v>255</v>
      </c>
      <c r="J248" s="63" t="s">
        <v>31</v>
      </c>
      <c r="K248" s="82" t="s">
        <v>279</v>
      </c>
      <c r="L248" s="110" t="s">
        <v>101</v>
      </c>
      <c r="M248" s="42" t="s">
        <v>138</v>
      </c>
      <c r="N248" s="113">
        <v>1.3</v>
      </c>
      <c r="O248" s="16" t="s">
        <v>7</v>
      </c>
      <c r="P248" s="113" t="s">
        <v>33</v>
      </c>
      <c r="Q248" s="112">
        <v>9.4</v>
      </c>
      <c r="R248" s="49"/>
      <c r="S248" s="51"/>
      <c r="T248" s="52"/>
      <c r="U248" s="52"/>
      <c r="V248" s="117"/>
      <c r="W248" s="52"/>
      <c r="X248" s="107"/>
      <c r="Y248" s="118"/>
      <c r="Z248" s="52"/>
    </row>
    <row r="249" spans="1:26" ht="18" customHeight="1">
      <c r="A249" s="113">
        <v>25013351</v>
      </c>
      <c r="B249" s="120" t="s">
        <v>207</v>
      </c>
      <c r="C249" s="113">
        <v>435</v>
      </c>
      <c r="D249" s="113" t="s">
        <v>66</v>
      </c>
      <c r="E249" s="113" t="s">
        <v>61</v>
      </c>
      <c r="F249" s="49"/>
      <c r="G249" s="113" t="s">
        <v>167</v>
      </c>
      <c r="H249" s="120" t="s">
        <v>36</v>
      </c>
      <c r="I249" s="113" t="s">
        <v>174</v>
      </c>
      <c r="J249" s="63" t="s">
        <v>31</v>
      </c>
      <c r="K249" s="82" t="s">
        <v>279</v>
      </c>
      <c r="L249" s="110" t="s">
        <v>97</v>
      </c>
      <c r="M249" s="125" t="s">
        <v>138</v>
      </c>
      <c r="N249" s="99">
        <v>3</v>
      </c>
      <c r="O249" s="11" t="s">
        <v>9</v>
      </c>
      <c r="P249" s="113" t="s">
        <v>5</v>
      </c>
      <c r="Q249" s="112">
        <v>10</v>
      </c>
      <c r="R249" s="49"/>
      <c r="S249" s="51"/>
      <c r="T249" s="52"/>
      <c r="U249" s="52"/>
      <c r="V249" s="117"/>
      <c r="W249" s="52"/>
      <c r="X249" s="107"/>
      <c r="Y249" s="118"/>
      <c r="Z249" s="52"/>
    </row>
    <row r="250" spans="1:26" ht="18" customHeight="1">
      <c r="A250" s="113">
        <v>25013351</v>
      </c>
      <c r="B250" s="120" t="s">
        <v>207</v>
      </c>
      <c r="C250" s="119">
        <v>458</v>
      </c>
      <c r="D250" s="119" t="s">
        <v>67</v>
      </c>
      <c r="E250" s="119" t="s">
        <v>61</v>
      </c>
      <c r="F250" s="49"/>
      <c r="G250" s="119" t="s">
        <v>208</v>
      </c>
      <c r="H250" s="120" t="s">
        <v>36</v>
      </c>
      <c r="I250" s="119" t="s">
        <v>244</v>
      </c>
      <c r="J250" s="63" t="s">
        <v>31</v>
      </c>
      <c r="K250" s="82" t="s">
        <v>279</v>
      </c>
      <c r="L250" s="110" t="s">
        <v>101</v>
      </c>
      <c r="M250" s="42" t="s">
        <v>138</v>
      </c>
      <c r="N250" s="113">
        <v>0.84</v>
      </c>
      <c r="O250" s="16" t="s">
        <v>7</v>
      </c>
      <c r="P250" s="113" t="s">
        <v>33</v>
      </c>
      <c r="Q250" s="123">
        <v>9.1</v>
      </c>
      <c r="R250" s="49"/>
      <c r="S250" s="51"/>
      <c r="T250" s="52"/>
      <c r="U250" s="52"/>
      <c r="V250" s="117"/>
      <c r="W250" s="52"/>
      <c r="X250" s="107"/>
      <c r="Y250" s="118"/>
      <c r="Z250" s="52"/>
    </row>
    <row r="251" spans="1:26" ht="18" customHeight="1">
      <c r="A251" s="113">
        <v>25013351</v>
      </c>
      <c r="B251" s="120" t="s">
        <v>207</v>
      </c>
      <c r="C251" s="113">
        <v>458</v>
      </c>
      <c r="D251" s="113" t="s">
        <v>67</v>
      </c>
      <c r="E251" s="113" t="s">
        <v>61</v>
      </c>
      <c r="F251" s="49"/>
      <c r="G251" s="113" t="s">
        <v>224</v>
      </c>
      <c r="H251" s="120" t="s">
        <v>36</v>
      </c>
      <c r="I251" s="113" t="s">
        <v>255</v>
      </c>
      <c r="J251" s="63" t="s">
        <v>31</v>
      </c>
      <c r="K251" s="82" t="s">
        <v>279</v>
      </c>
      <c r="L251" s="110" t="s">
        <v>101</v>
      </c>
      <c r="M251" s="42" t="s">
        <v>138</v>
      </c>
      <c r="N251" s="113">
        <v>1.3</v>
      </c>
      <c r="O251" s="49" t="s">
        <v>7</v>
      </c>
      <c r="P251" s="113" t="s">
        <v>33</v>
      </c>
      <c r="Q251" s="112">
        <v>9</v>
      </c>
      <c r="R251" s="49"/>
      <c r="S251" s="51"/>
      <c r="T251" s="52"/>
      <c r="U251" s="52"/>
      <c r="V251" s="117"/>
      <c r="W251" s="52"/>
      <c r="X251" s="107"/>
      <c r="Y251" s="118"/>
      <c r="Z251" s="52"/>
    </row>
    <row r="252" spans="1:26" ht="18" customHeight="1">
      <c r="A252" s="113">
        <v>25013351</v>
      </c>
      <c r="B252" s="120" t="s">
        <v>207</v>
      </c>
      <c r="C252" s="113">
        <v>458</v>
      </c>
      <c r="D252" s="113" t="s">
        <v>67</v>
      </c>
      <c r="E252" s="113" t="s">
        <v>61</v>
      </c>
      <c r="F252" s="49"/>
      <c r="G252" s="113" t="s">
        <v>167</v>
      </c>
      <c r="H252" s="120" t="s">
        <v>36</v>
      </c>
      <c r="I252" s="113" t="s">
        <v>174</v>
      </c>
      <c r="J252" s="63" t="s">
        <v>31</v>
      </c>
      <c r="K252" s="82" t="s">
        <v>279</v>
      </c>
      <c r="L252" s="110" t="s">
        <v>97</v>
      </c>
      <c r="M252" s="42" t="s">
        <v>138</v>
      </c>
      <c r="N252" s="99">
        <v>3</v>
      </c>
      <c r="O252" s="11" t="s">
        <v>8</v>
      </c>
      <c r="P252" s="113" t="s">
        <v>33</v>
      </c>
      <c r="Q252" s="112">
        <v>51</v>
      </c>
      <c r="R252" s="49"/>
      <c r="S252" s="51"/>
      <c r="T252" s="52"/>
      <c r="U252" s="52"/>
      <c r="V252" s="117"/>
      <c r="W252" s="52"/>
      <c r="X252" s="107"/>
      <c r="Y252" s="118"/>
      <c r="Z252" s="52"/>
    </row>
    <row r="253" spans="1:26" ht="16" customHeight="1">
      <c r="A253">
        <v>1356984</v>
      </c>
      <c r="B253" s="87" t="s">
        <v>182</v>
      </c>
      <c r="C253">
        <v>98</v>
      </c>
      <c r="D253" t="s">
        <v>77</v>
      </c>
      <c r="E253" t="s">
        <v>72</v>
      </c>
      <c r="G253" t="s">
        <v>183</v>
      </c>
      <c r="H253" s="87" t="s">
        <v>36</v>
      </c>
      <c r="I253" t="s">
        <v>184</v>
      </c>
      <c r="J253" s="63" t="s">
        <v>31</v>
      </c>
      <c r="K253" s="96" t="s">
        <v>185</v>
      </c>
      <c r="L253" s="110" t="s">
        <v>101</v>
      </c>
      <c r="M253" s="42" t="s">
        <v>138</v>
      </c>
      <c r="N253">
        <v>3.3</v>
      </c>
      <c r="O253" s="11" t="s">
        <v>7</v>
      </c>
      <c r="P253" s="87" t="s">
        <v>33</v>
      </c>
      <c r="Q253" s="99"/>
      <c r="R253" s="11"/>
      <c r="S253" s="37" t="s">
        <v>117</v>
      </c>
      <c r="T253" s="53"/>
      <c r="V253" s="13"/>
      <c r="X253" s="87"/>
    </row>
    <row r="254" spans="1:26" ht="16" customHeight="1">
      <c r="A254">
        <v>1356984</v>
      </c>
      <c r="B254" s="87" t="s">
        <v>182</v>
      </c>
      <c r="C254">
        <v>186</v>
      </c>
      <c r="D254" t="s">
        <v>77</v>
      </c>
      <c r="E254" t="s">
        <v>61</v>
      </c>
      <c r="G254" t="s">
        <v>183</v>
      </c>
      <c r="H254" s="87" t="s">
        <v>36</v>
      </c>
      <c r="I254" t="s">
        <v>184</v>
      </c>
      <c r="J254" s="63" t="s">
        <v>31</v>
      </c>
      <c r="K254" s="96" t="s">
        <v>185</v>
      </c>
      <c r="L254" s="110" t="s">
        <v>101</v>
      </c>
      <c r="M254" s="42" t="s">
        <v>138</v>
      </c>
      <c r="N254">
        <v>3.3</v>
      </c>
      <c r="O254" s="11" t="s">
        <v>7</v>
      </c>
      <c r="P254" s="87" t="s">
        <v>33</v>
      </c>
      <c r="Q254" s="99"/>
      <c r="R254" s="11"/>
      <c r="S254" s="37" t="s">
        <v>117</v>
      </c>
      <c r="T254" s="53"/>
      <c r="V254" s="13"/>
      <c r="X254" s="87"/>
    </row>
    <row r="255" spans="1:26" ht="16" customHeight="1">
      <c r="A255">
        <v>1356984</v>
      </c>
      <c r="B255" s="87" t="s">
        <v>182</v>
      </c>
      <c r="C255">
        <v>190</v>
      </c>
      <c r="D255" t="s">
        <v>70</v>
      </c>
      <c r="E255" t="s">
        <v>61</v>
      </c>
      <c r="G255" t="s">
        <v>183</v>
      </c>
      <c r="H255" s="87" t="s">
        <v>36</v>
      </c>
      <c r="I255" t="s">
        <v>184</v>
      </c>
      <c r="J255" s="63" t="s">
        <v>31</v>
      </c>
      <c r="K255" s="96" t="s">
        <v>185</v>
      </c>
      <c r="L255" s="110" t="s">
        <v>101</v>
      </c>
      <c r="M255" s="42" t="s">
        <v>138</v>
      </c>
      <c r="N255">
        <v>3.3</v>
      </c>
      <c r="O255" s="11" t="s">
        <v>7</v>
      </c>
      <c r="P255" s="87" t="s">
        <v>33</v>
      </c>
      <c r="Q255" s="99">
        <v>79</v>
      </c>
      <c r="R255" s="11"/>
      <c r="S255" s="94"/>
      <c r="T255" s="53"/>
      <c r="V255" s="13"/>
      <c r="X255" s="87"/>
    </row>
    <row r="256" spans="1:26" ht="16" customHeight="1">
      <c r="A256">
        <v>1356984</v>
      </c>
      <c r="B256" s="87" t="s">
        <v>182</v>
      </c>
      <c r="C256">
        <v>190</v>
      </c>
      <c r="D256" t="s">
        <v>70</v>
      </c>
      <c r="E256" t="s">
        <v>71</v>
      </c>
      <c r="G256" t="s">
        <v>183</v>
      </c>
      <c r="H256" s="87" t="s">
        <v>36</v>
      </c>
      <c r="I256" t="s">
        <v>184</v>
      </c>
      <c r="J256" s="63" t="s">
        <v>31</v>
      </c>
      <c r="K256" s="96" t="s">
        <v>185</v>
      </c>
      <c r="L256" s="110" t="s">
        <v>101</v>
      </c>
      <c r="M256" s="42" t="s">
        <v>138</v>
      </c>
      <c r="N256">
        <v>3.3</v>
      </c>
      <c r="O256" s="11" t="s">
        <v>7</v>
      </c>
      <c r="P256" s="87" t="s">
        <v>33</v>
      </c>
      <c r="Q256" s="99">
        <v>71</v>
      </c>
      <c r="R256" s="11"/>
      <c r="S256" s="94"/>
      <c r="T256" s="53"/>
      <c r="V256" s="13"/>
      <c r="X256" s="87"/>
    </row>
    <row r="257" spans="1:24" ht="16" customHeight="1">
      <c r="A257">
        <v>1356984</v>
      </c>
      <c r="B257" s="87" t="s">
        <v>182</v>
      </c>
      <c r="C257">
        <v>190</v>
      </c>
      <c r="D257" t="s">
        <v>70</v>
      </c>
      <c r="E257" t="s">
        <v>61</v>
      </c>
      <c r="G257" t="s">
        <v>186</v>
      </c>
      <c r="H257" s="87" t="s">
        <v>36</v>
      </c>
      <c r="I257" t="s">
        <v>187</v>
      </c>
      <c r="J257" s="63" t="s">
        <v>31</v>
      </c>
      <c r="K257" s="96" t="s">
        <v>185</v>
      </c>
      <c r="L257" s="110" t="s">
        <v>126</v>
      </c>
      <c r="M257" s="42" t="s">
        <v>138</v>
      </c>
      <c r="N257">
        <v>50</v>
      </c>
      <c r="O257" s="11" t="s">
        <v>7</v>
      </c>
      <c r="P257" s="87" t="s">
        <v>33</v>
      </c>
      <c r="Q257" s="99">
        <v>300</v>
      </c>
      <c r="R257" s="11"/>
      <c r="S257" s="94"/>
      <c r="T257" s="53"/>
      <c r="V257" s="13"/>
      <c r="X257" s="87"/>
    </row>
    <row r="258" spans="1:24" ht="16" customHeight="1">
      <c r="A258">
        <v>1356984</v>
      </c>
      <c r="B258" s="87" t="s">
        <v>182</v>
      </c>
      <c r="C258">
        <v>190</v>
      </c>
      <c r="D258" t="s">
        <v>70</v>
      </c>
      <c r="E258" t="s">
        <v>71</v>
      </c>
      <c r="G258" t="s">
        <v>186</v>
      </c>
      <c r="H258" s="87" t="s">
        <v>36</v>
      </c>
      <c r="I258" t="s">
        <v>187</v>
      </c>
      <c r="J258" s="63" t="s">
        <v>31</v>
      </c>
      <c r="K258" s="96" t="s">
        <v>185</v>
      </c>
      <c r="L258" s="110" t="s">
        <v>126</v>
      </c>
      <c r="M258" s="42" t="s">
        <v>138</v>
      </c>
      <c r="N258">
        <v>50</v>
      </c>
      <c r="O258" s="11" t="s">
        <v>7</v>
      </c>
      <c r="P258" s="87" t="s">
        <v>33</v>
      </c>
      <c r="Q258" s="99">
        <v>400</v>
      </c>
      <c r="R258" s="11"/>
      <c r="S258" s="96"/>
      <c r="T258" s="53"/>
      <c r="V258" s="13"/>
      <c r="X258" s="87"/>
    </row>
    <row r="259" spans="1:24" ht="16" customHeight="1">
      <c r="A259">
        <v>11961043</v>
      </c>
      <c r="B259" s="87" t="s">
        <v>188</v>
      </c>
      <c r="C259" s="99">
        <v>196</v>
      </c>
      <c r="D259" s="99" t="s">
        <v>68</v>
      </c>
      <c r="E259" s="99" t="s">
        <v>61</v>
      </c>
      <c r="G259" s="99" t="s">
        <v>167</v>
      </c>
      <c r="H259" s="87" t="s">
        <v>36</v>
      </c>
      <c r="I259" s="99" t="s">
        <v>174</v>
      </c>
      <c r="J259" s="63" t="s">
        <v>31</v>
      </c>
      <c r="K259" s="87" t="s">
        <v>189</v>
      </c>
      <c r="L259" s="110" t="s">
        <v>97</v>
      </c>
      <c r="M259" s="42" t="s">
        <v>138</v>
      </c>
      <c r="N259" s="99">
        <v>15.86</v>
      </c>
      <c r="O259" s="11" t="s">
        <v>7</v>
      </c>
      <c r="P259" s="87" t="s">
        <v>33</v>
      </c>
      <c r="Q259" s="99">
        <v>25.38</v>
      </c>
      <c r="R259" s="11"/>
      <c r="S259" s="94"/>
      <c r="T259" s="53"/>
      <c r="V259" s="13"/>
      <c r="X259" s="87"/>
    </row>
    <row r="260" spans="1:24" ht="16" customHeight="1">
      <c r="A260">
        <v>11961043</v>
      </c>
      <c r="B260" s="87" t="s">
        <v>188</v>
      </c>
      <c r="C260" s="99">
        <v>199</v>
      </c>
      <c r="D260" s="99" t="s">
        <v>63</v>
      </c>
      <c r="E260" s="99" t="s">
        <v>61</v>
      </c>
      <c r="G260" s="99" t="s">
        <v>167</v>
      </c>
      <c r="H260" s="87" t="s">
        <v>36</v>
      </c>
      <c r="I260" s="99" t="s">
        <v>174</v>
      </c>
      <c r="J260" s="63" t="s">
        <v>31</v>
      </c>
      <c r="K260" s="87" t="s">
        <v>189</v>
      </c>
      <c r="L260" s="110" t="s">
        <v>97</v>
      </c>
      <c r="M260" s="42" t="s">
        <v>138</v>
      </c>
      <c r="N260" s="99">
        <v>15.86</v>
      </c>
      <c r="O260" s="11" t="s">
        <v>7</v>
      </c>
      <c r="P260" s="87" t="s">
        <v>33</v>
      </c>
      <c r="Q260" s="99">
        <v>18.690000000000001</v>
      </c>
      <c r="R260" s="11"/>
      <c r="S260" s="94"/>
      <c r="T260" s="53"/>
      <c r="V260" s="13"/>
      <c r="X260" s="87"/>
    </row>
    <row r="261" spans="1:24" ht="16" customHeight="1">
      <c r="A261">
        <v>11961043</v>
      </c>
      <c r="B261" s="87" t="s">
        <v>188</v>
      </c>
      <c r="C261" s="99">
        <v>201</v>
      </c>
      <c r="D261" s="99" t="s">
        <v>70</v>
      </c>
      <c r="E261" s="99" t="s">
        <v>61</v>
      </c>
      <c r="G261" s="99" t="s">
        <v>167</v>
      </c>
      <c r="H261" s="87" t="s">
        <v>36</v>
      </c>
      <c r="I261" s="99" t="s">
        <v>174</v>
      </c>
      <c r="J261" s="63" t="s">
        <v>31</v>
      </c>
      <c r="K261" s="87" t="s">
        <v>189</v>
      </c>
      <c r="L261" s="110" t="s">
        <v>97</v>
      </c>
      <c r="M261" s="42" t="s">
        <v>138</v>
      </c>
      <c r="N261" s="99">
        <v>15.86</v>
      </c>
      <c r="O261" s="11" t="s">
        <v>7</v>
      </c>
      <c r="P261" s="87" t="s">
        <v>33</v>
      </c>
      <c r="Q261" s="99">
        <v>17.91</v>
      </c>
      <c r="R261" s="11"/>
      <c r="S261" s="94"/>
      <c r="T261" s="53"/>
      <c r="V261" s="13"/>
      <c r="X261" s="87"/>
    </row>
    <row r="262" spans="1:24" ht="16" customHeight="1">
      <c r="A262" s="103">
        <v>11961043</v>
      </c>
      <c r="B262" s="87" t="s">
        <v>188</v>
      </c>
      <c r="C262" s="109">
        <v>202</v>
      </c>
      <c r="D262" s="109" t="s">
        <v>61</v>
      </c>
      <c r="E262" s="109" t="s">
        <v>73</v>
      </c>
      <c r="G262" s="109" t="s">
        <v>167</v>
      </c>
      <c r="H262" s="87" t="s">
        <v>36</v>
      </c>
      <c r="I262" s="109" t="s">
        <v>174</v>
      </c>
      <c r="J262" s="63" t="s">
        <v>31</v>
      </c>
      <c r="K262" s="87" t="s">
        <v>189</v>
      </c>
      <c r="L262" s="110" t="s">
        <v>97</v>
      </c>
      <c r="M262" s="42" t="s">
        <v>138</v>
      </c>
      <c r="N262" s="109">
        <v>15.86</v>
      </c>
      <c r="O262" s="11" t="s">
        <v>7</v>
      </c>
      <c r="P262" s="87" t="s">
        <v>33</v>
      </c>
      <c r="Q262" s="109">
        <v>66.680000000000007</v>
      </c>
      <c r="R262" s="11"/>
      <c r="S262" s="94"/>
      <c r="T262" s="53"/>
      <c r="V262" s="13"/>
      <c r="X262" s="87"/>
    </row>
    <row r="263" spans="1:24" ht="16" customHeight="1">
      <c r="A263">
        <v>11961043</v>
      </c>
      <c r="B263" s="87" t="s">
        <v>188</v>
      </c>
      <c r="C263" s="99">
        <v>204</v>
      </c>
      <c r="D263" s="99" t="s">
        <v>70</v>
      </c>
      <c r="E263" s="99" t="s">
        <v>61</v>
      </c>
      <c r="G263" s="99" t="s">
        <v>167</v>
      </c>
      <c r="H263" s="87" t="s">
        <v>36</v>
      </c>
      <c r="I263" s="99" t="s">
        <v>174</v>
      </c>
      <c r="J263" s="63" t="s">
        <v>31</v>
      </c>
      <c r="K263" s="87" t="s">
        <v>189</v>
      </c>
      <c r="L263" s="110" t="s">
        <v>97</v>
      </c>
      <c r="M263" s="42" t="s">
        <v>138</v>
      </c>
      <c r="N263" s="99">
        <v>15.86</v>
      </c>
      <c r="O263" s="11" t="s">
        <v>7</v>
      </c>
      <c r="P263" s="87" t="s">
        <v>33</v>
      </c>
      <c r="Q263" s="99">
        <v>91</v>
      </c>
      <c r="R263" s="11"/>
      <c r="S263" s="94"/>
      <c r="T263" s="53"/>
      <c r="V263" s="13"/>
      <c r="X263" s="87"/>
    </row>
    <row r="264" spans="1:24" ht="16" customHeight="1">
      <c r="A264">
        <v>11961043</v>
      </c>
      <c r="B264" s="87" t="s">
        <v>188</v>
      </c>
      <c r="C264" s="99">
        <v>206</v>
      </c>
      <c r="D264" s="99" t="s">
        <v>78</v>
      </c>
      <c r="E264" s="99" t="s">
        <v>61</v>
      </c>
      <c r="G264" s="99" t="s">
        <v>167</v>
      </c>
      <c r="H264" s="87" t="s">
        <v>36</v>
      </c>
      <c r="I264" s="99" t="s">
        <v>174</v>
      </c>
      <c r="J264" s="63" t="s">
        <v>31</v>
      </c>
      <c r="K264" s="87" t="s">
        <v>189</v>
      </c>
      <c r="L264" s="110" t="s">
        <v>97</v>
      </c>
      <c r="M264" s="42" t="s">
        <v>138</v>
      </c>
      <c r="N264" s="99">
        <v>15.86</v>
      </c>
      <c r="O264" s="11" t="s">
        <v>7</v>
      </c>
      <c r="P264" s="87" t="s">
        <v>33</v>
      </c>
      <c r="Q264" s="99">
        <v>32550</v>
      </c>
      <c r="R264" s="11"/>
      <c r="S264" s="96"/>
      <c r="T264" s="53"/>
      <c r="V264" s="13"/>
      <c r="X264" s="87"/>
    </row>
    <row r="265" spans="1:24" ht="16" customHeight="1">
      <c r="A265">
        <v>11961043</v>
      </c>
      <c r="B265" s="87" t="s">
        <v>188</v>
      </c>
      <c r="C265" s="99">
        <v>208</v>
      </c>
      <c r="D265" s="99" t="s">
        <v>66</v>
      </c>
      <c r="E265" s="99" t="s">
        <v>61</v>
      </c>
      <c r="G265" s="99" t="s">
        <v>167</v>
      </c>
      <c r="H265" s="87" t="s">
        <v>36</v>
      </c>
      <c r="I265" s="99" t="s">
        <v>174</v>
      </c>
      <c r="J265" s="63" t="s">
        <v>31</v>
      </c>
      <c r="K265" s="87" t="s">
        <v>189</v>
      </c>
      <c r="L265" s="110" t="s">
        <v>97</v>
      </c>
      <c r="M265" s="42" t="s">
        <v>138</v>
      </c>
      <c r="N265" s="99">
        <v>15.86</v>
      </c>
      <c r="O265" s="11" t="s">
        <v>7</v>
      </c>
      <c r="P265" s="87" t="s">
        <v>33</v>
      </c>
      <c r="Q265" s="99">
        <v>36.81</v>
      </c>
      <c r="R265" s="11"/>
      <c r="S265" s="94"/>
      <c r="T265" s="53"/>
      <c r="V265" s="13"/>
      <c r="X265" s="87"/>
    </row>
    <row r="266" spans="1:24" ht="16" customHeight="1">
      <c r="A266">
        <v>11961043</v>
      </c>
      <c r="B266" s="87" t="s">
        <v>188</v>
      </c>
      <c r="C266" s="99">
        <v>196</v>
      </c>
      <c r="D266" s="99" t="s">
        <v>68</v>
      </c>
      <c r="E266" s="99" t="s">
        <v>61</v>
      </c>
      <c r="G266" s="99" t="s">
        <v>190</v>
      </c>
      <c r="H266" s="87" t="s">
        <v>36</v>
      </c>
      <c r="I266" s="99" t="s">
        <v>191</v>
      </c>
      <c r="J266" s="63" t="s">
        <v>31</v>
      </c>
      <c r="K266" s="87" t="s">
        <v>189</v>
      </c>
      <c r="L266" s="110" t="s">
        <v>97</v>
      </c>
      <c r="M266" s="42" t="s">
        <v>138</v>
      </c>
      <c r="N266" s="99">
        <v>12.74</v>
      </c>
      <c r="O266" s="11" t="s">
        <v>7</v>
      </c>
      <c r="P266" s="87" t="s">
        <v>33</v>
      </c>
      <c r="Q266" s="99">
        <v>5.68</v>
      </c>
      <c r="R266" s="11"/>
      <c r="S266" s="94"/>
      <c r="T266" s="53"/>
      <c r="V266" s="13"/>
      <c r="X266" s="87"/>
    </row>
    <row r="267" spans="1:24" ht="16" customHeight="1">
      <c r="A267">
        <v>11961043</v>
      </c>
      <c r="B267" s="87" t="s">
        <v>188</v>
      </c>
      <c r="C267" s="99">
        <v>199</v>
      </c>
      <c r="D267" s="99" t="s">
        <v>63</v>
      </c>
      <c r="E267" s="99" t="s">
        <v>61</v>
      </c>
      <c r="G267" s="99" t="s">
        <v>190</v>
      </c>
      <c r="H267" s="87" t="s">
        <v>36</v>
      </c>
      <c r="I267" s="99" t="s">
        <v>191</v>
      </c>
      <c r="J267" s="63" t="s">
        <v>31</v>
      </c>
      <c r="K267" s="87" t="s">
        <v>189</v>
      </c>
      <c r="L267" s="110" t="s">
        <v>97</v>
      </c>
      <c r="M267" s="42" t="s">
        <v>138</v>
      </c>
      <c r="N267" s="99">
        <v>12.74</v>
      </c>
      <c r="O267" s="11" t="s">
        <v>7</v>
      </c>
      <c r="P267" s="87" t="s">
        <v>33</v>
      </c>
      <c r="Q267" s="100">
        <v>2.77</v>
      </c>
      <c r="R267" s="11"/>
      <c r="S267" s="94"/>
      <c r="T267" s="53"/>
      <c r="V267" s="13"/>
      <c r="X267" s="87"/>
    </row>
    <row r="268" spans="1:24" ht="16" customHeight="1">
      <c r="A268">
        <v>11961043</v>
      </c>
      <c r="B268" s="87" t="s">
        <v>188</v>
      </c>
      <c r="C268" s="99">
        <v>201</v>
      </c>
      <c r="D268" s="99" t="s">
        <v>70</v>
      </c>
      <c r="E268" s="99" t="s">
        <v>61</v>
      </c>
      <c r="G268" s="99" t="s">
        <v>190</v>
      </c>
      <c r="H268" s="87" t="s">
        <v>36</v>
      </c>
      <c r="I268" s="99" t="s">
        <v>191</v>
      </c>
      <c r="J268" s="63" t="s">
        <v>31</v>
      </c>
      <c r="K268" s="87" t="s">
        <v>189</v>
      </c>
      <c r="L268" s="110" t="s">
        <v>97</v>
      </c>
      <c r="M268" s="42" t="s">
        <v>138</v>
      </c>
      <c r="N268" s="99">
        <v>12.74</v>
      </c>
      <c r="O268" s="11" t="s">
        <v>7</v>
      </c>
      <c r="P268" s="87" t="s">
        <v>33</v>
      </c>
      <c r="Q268" s="99">
        <v>6.61</v>
      </c>
      <c r="R268" s="11"/>
      <c r="S268" s="94"/>
      <c r="T268" s="53"/>
      <c r="V268" s="13"/>
      <c r="X268" s="87"/>
    </row>
    <row r="269" spans="1:24" ht="16" customHeight="1">
      <c r="A269">
        <v>11961043</v>
      </c>
      <c r="B269" s="87" t="s">
        <v>188</v>
      </c>
      <c r="C269" s="99">
        <v>202</v>
      </c>
      <c r="D269" s="99" t="s">
        <v>61</v>
      </c>
      <c r="E269" s="99" t="s">
        <v>73</v>
      </c>
      <c r="G269" s="99" t="s">
        <v>190</v>
      </c>
      <c r="H269" s="87" t="s">
        <v>36</v>
      </c>
      <c r="I269" s="99" t="s">
        <v>191</v>
      </c>
      <c r="J269" s="63" t="s">
        <v>31</v>
      </c>
      <c r="K269" s="87" t="s">
        <v>189</v>
      </c>
      <c r="L269" s="110" t="s">
        <v>97</v>
      </c>
      <c r="M269" s="42" t="s">
        <v>138</v>
      </c>
      <c r="N269" s="99">
        <v>12.74</v>
      </c>
      <c r="O269" s="11" t="s">
        <v>7</v>
      </c>
      <c r="P269" s="87" t="s">
        <v>33</v>
      </c>
      <c r="Q269" s="99">
        <v>5.4</v>
      </c>
      <c r="R269" s="11"/>
      <c r="S269" s="94"/>
      <c r="T269" s="53"/>
      <c r="V269" s="13"/>
      <c r="X269" s="87"/>
    </row>
    <row r="270" spans="1:24" ht="16" customHeight="1">
      <c r="A270">
        <v>11961043</v>
      </c>
      <c r="B270" s="87" t="s">
        <v>188</v>
      </c>
      <c r="C270" s="99">
        <v>204</v>
      </c>
      <c r="D270" s="99" t="s">
        <v>70</v>
      </c>
      <c r="E270" s="99" t="s">
        <v>61</v>
      </c>
      <c r="G270" s="99" t="s">
        <v>190</v>
      </c>
      <c r="H270" s="87" t="s">
        <v>36</v>
      </c>
      <c r="I270" s="99" t="s">
        <v>191</v>
      </c>
      <c r="J270" s="63" t="s">
        <v>31</v>
      </c>
      <c r="K270" s="87" t="s">
        <v>189</v>
      </c>
      <c r="L270" s="110" t="s">
        <v>97</v>
      </c>
      <c r="M270" s="42" t="s">
        <v>138</v>
      </c>
      <c r="N270" s="99">
        <v>12.74</v>
      </c>
      <c r="O270" s="11" t="s">
        <v>7</v>
      </c>
      <c r="P270" s="87" t="s">
        <v>33</v>
      </c>
      <c r="Q270" s="99">
        <v>13.94</v>
      </c>
      <c r="R270" s="11"/>
      <c r="S270" s="94"/>
      <c r="T270" s="53"/>
      <c r="V270" s="13"/>
      <c r="X270" s="87"/>
    </row>
    <row r="271" spans="1:24" ht="16" customHeight="1">
      <c r="A271" s="103">
        <v>11961043</v>
      </c>
      <c r="B271" s="87" t="s">
        <v>188</v>
      </c>
      <c r="C271" s="109">
        <v>206</v>
      </c>
      <c r="D271" s="109" t="s">
        <v>78</v>
      </c>
      <c r="E271" s="109" t="s">
        <v>61</v>
      </c>
      <c r="G271" s="109" t="s">
        <v>190</v>
      </c>
      <c r="H271" s="87" t="s">
        <v>36</v>
      </c>
      <c r="I271" s="109" t="s">
        <v>191</v>
      </c>
      <c r="J271" s="63" t="s">
        <v>31</v>
      </c>
      <c r="K271" s="87" t="s">
        <v>189</v>
      </c>
      <c r="L271" s="110" t="s">
        <v>97</v>
      </c>
      <c r="M271" s="42" t="s">
        <v>138</v>
      </c>
      <c r="N271" s="109">
        <v>12.74</v>
      </c>
      <c r="O271" s="11" t="s">
        <v>7</v>
      </c>
      <c r="P271" s="87" t="s">
        <v>33</v>
      </c>
      <c r="Q271" s="109">
        <v>42100</v>
      </c>
      <c r="R271" s="11"/>
      <c r="S271" s="94"/>
      <c r="T271" s="53"/>
      <c r="V271" s="13"/>
      <c r="X271" s="87"/>
    </row>
    <row r="272" spans="1:24" ht="16" customHeight="1">
      <c r="A272">
        <v>11961043</v>
      </c>
      <c r="B272" s="87" t="s">
        <v>188</v>
      </c>
      <c r="C272" s="99">
        <v>208</v>
      </c>
      <c r="D272" s="99" t="s">
        <v>66</v>
      </c>
      <c r="E272" s="99" t="s">
        <v>61</v>
      </c>
      <c r="G272" s="99" t="s">
        <v>190</v>
      </c>
      <c r="H272" s="87" t="s">
        <v>36</v>
      </c>
      <c r="I272" s="99" t="s">
        <v>191</v>
      </c>
      <c r="J272" s="63" t="s">
        <v>31</v>
      </c>
      <c r="K272" s="87" t="s">
        <v>189</v>
      </c>
      <c r="L272" s="110" t="s">
        <v>97</v>
      </c>
      <c r="M272" s="42" t="s">
        <v>138</v>
      </c>
      <c r="N272" s="99">
        <v>12.74</v>
      </c>
      <c r="O272" s="11" t="s">
        <v>7</v>
      </c>
      <c r="P272" s="87" t="s">
        <v>33</v>
      </c>
      <c r="Q272" s="99">
        <v>2.17</v>
      </c>
      <c r="R272" s="11"/>
      <c r="S272" s="94"/>
      <c r="T272" s="53"/>
      <c r="V272" s="13"/>
      <c r="X272" s="87"/>
    </row>
    <row r="273" spans="1:24" ht="16" customHeight="1">
      <c r="A273" s="103">
        <v>11961043</v>
      </c>
      <c r="B273" s="87" t="s">
        <v>188</v>
      </c>
      <c r="C273" s="109">
        <v>196</v>
      </c>
      <c r="D273" s="109" t="s">
        <v>68</v>
      </c>
      <c r="E273" s="109" t="s">
        <v>61</v>
      </c>
      <c r="G273" s="109" t="s">
        <v>190</v>
      </c>
      <c r="H273" s="87" t="s">
        <v>36</v>
      </c>
      <c r="I273" s="109" t="s">
        <v>191</v>
      </c>
      <c r="J273" s="63" t="s">
        <v>31</v>
      </c>
      <c r="K273" s="87" t="s">
        <v>189</v>
      </c>
      <c r="L273" s="110" t="s">
        <v>97</v>
      </c>
      <c r="M273" s="42" t="s">
        <v>138</v>
      </c>
      <c r="N273" s="109">
        <v>0.77</v>
      </c>
      <c r="O273" s="11" t="s">
        <v>7</v>
      </c>
      <c r="P273" s="87" t="s">
        <v>33</v>
      </c>
      <c r="Q273" s="109">
        <v>5.68</v>
      </c>
      <c r="R273" s="11"/>
      <c r="S273" s="94"/>
      <c r="T273" s="53"/>
      <c r="V273" s="13"/>
      <c r="X273" s="87"/>
    </row>
    <row r="274" spans="1:24" ht="16" customHeight="1">
      <c r="A274">
        <v>11961043</v>
      </c>
      <c r="B274" s="87" t="s">
        <v>188</v>
      </c>
      <c r="C274" s="99">
        <v>199</v>
      </c>
      <c r="D274" s="99" t="s">
        <v>63</v>
      </c>
      <c r="E274" s="99" t="s">
        <v>61</v>
      </c>
      <c r="G274" s="99" t="s">
        <v>190</v>
      </c>
      <c r="H274" s="87" t="s">
        <v>36</v>
      </c>
      <c r="I274" s="99" t="s">
        <v>191</v>
      </c>
      <c r="J274" s="63" t="s">
        <v>31</v>
      </c>
      <c r="K274" s="87" t="s">
        <v>189</v>
      </c>
      <c r="L274" s="110" t="s">
        <v>97</v>
      </c>
      <c r="M274" s="42" t="s">
        <v>138</v>
      </c>
      <c r="N274" s="99">
        <v>0.77</v>
      </c>
      <c r="O274" s="11" t="s">
        <v>7</v>
      </c>
      <c r="P274" s="87" t="s">
        <v>33</v>
      </c>
      <c r="Q274" s="100">
        <v>2.77</v>
      </c>
      <c r="R274" s="11"/>
      <c r="S274" s="94"/>
      <c r="T274" s="53"/>
      <c r="V274" s="13"/>
      <c r="X274" s="87"/>
    </row>
    <row r="275" spans="1:24" ht="16" customHeight="1">
      <c r="A275">
        <v>11961043</v>
      </c>
      <c r="B275" s="87" t="s">
        <v>188</v>
      </c>
      <c r="C275" s="99">
        <v>201</v>
      </c>
      <c r="D275" s="99" t="s">
        <v>70</v>
      </c>
      <c r="E275" s="99" t="s">
        <v>61</v>
      </c>
      <c r="G275" s="99" t="s">
        <v>190</v>
      </c>
      <c r="H275" s="87" t="s">
        <v>36</v>
      </c>
      <c r="I275" s="99" t="s">
        <v>191</v>
      </c>
      <c r="J275" s="63" t="s">
        <v>31</v>
      </c>
      <c r="K275" s="87" t="s">
        <v>189</v>
      </c>
      <c r="L275" s="110" t="s">
        <v>97</v>
      </c>
      <c r="M275" s="42" t="s">
        <v>138</v>
      </c>
      <c r="N275" s="99">
        <v>0.77</v>
      </c>
      <c r="O275" s="11" t="s">
        <v>7</v>
      </c>
      <c r="P275" s="87" t="s">
        <v>33</v>
      </c>
      <c r="Q275" s="99">
        <v>6.61</v>
      </c>
      <c r="R275" s="11"/>
      <c r="S275" s="94"/>
      <c r="T275" s="53"/>
      <c r="V275" s="13"/>
      <c r="X275" s="87"/>
    </row>
    <row r="276" spans="1:24" ht="16" customHeight="1">
      <c r="A276">
        <v>11961043</v>
      </c>
      <c r="B276" s="87" t="s">
        <v>188</v>
      </c>
      <c r="C276" s="99">
        <v>202</v>
      </c>
      <c r="D276" s="99" t="s">
        <v>61</v>
      </c>
      <c r="E276" s="99" t="s">
        <v>73</v>
      </c>
      <c r="G276" s="99" t="s">
        <v>190</v>
      </c>
      <c r="H276" s="87" t="s">
        <v>36</v>
      </c>
      <c r="I276" s="99" t="s">
        <v>191</v>
      </c>
      <c r="J276" s="63" t="s">
        <v>31</v>
      </c>
      <c r="K276" s="87" t="s">
        <v>189</v>
      </c>
      <c r="L276" s="110" t="s">
        <v>97</v>
      </c>
      <c r="M276" s="42" t="s">
        <v>138</v>
      </c>
      <c r="N276" s="99">
        <v>0.77</v>
      </c>
      <c r="O276" s="11" t="s">
        <v>7</v>
      </c>
      <c r="P276" s="87" t="s">
        <v>33</v>
      </c>
      <c r="Q276" s="99">
        <v>5.4</v>
      </c>
      <c r="R276" s="11"/>
      <c r="S276" s="94"/>
      <c r="T276" s="53"/>
      <c r="V276" s="13"/>
      <c r="X276" s="87"/>
    </row>
    <row r="277" spans="1:24" ht="16" customHeight="1">
      <c r="A277">
        <v>11961043</v>
      </c>
      <c r="B277" s="87" t="s">
        <v>188</v>
      </c>
      <c r="C277" s="99">
        <v>204</v>
      </c>
      <c r="D277" s="99" t="s">
        <v>70</v>
      </c>
      <c r="E277" s="99" t="s">
        <v>61</v>
      </c>
      <c r="G277" s="99" t="s">
        <v>190</v>
      </c>
      <c r="H277" s="87" t="s">
        <v>36</v>
      </c>
      <c r="I277" s="99" t="s">
        <v>191</v>
      </c>
      <c r="J277" s="63" t="s">
        <v>31</v>
      </c>
      <c r="K277" s="87" t="s">
        <v>189</v>
      </c>
      <c r="L277" s="110" t="s">
        <v>97</v>
      </c>
      <c r="M277" s="42" t="s">
        <v>138</v>
      </c>
      <c r="N277" s="99">
        <v>0.77</v>
      </c>
      <c r="O277" s="11" t="s">
        <v>7</v>
      </c>
      <c r="P277" s="87" t="s">
        <v>33</v>
      </c>
      <c r="Q277" s="99">
        <v>13.94</v>
      </c>
      <c r="R277" s="11"/>
      <c r="S277" s="94"/>
      <c r="T277" s="53"/>
      <c r="V277" s="13"/>
      <c r="X277" s="87"/>
    </row>
    <row r="278" spans="1:24" ht="16" customHeight="1">
      <c r="A278">
        <v>11961043</v>
      </c>
      <c r="B278" s="87" t="s">
        <v>188</v>
      </c>
      <c r="C278" s="99">
        <v>206</v>
      </c>
      <c r="D278" s="99" t="s">
        <v>78</v>
      </c>
      <c r="E278" s="99" t="s">
        <v>61</v>
      </c>
      <c r="G278" s="99" t="s">
        <v>190</v>
      </c>
      <c r="H278" s="87" t="s">
        <v>36</v>
      </c>
      <c r="I278" s="99" t="s">
        <v>191</v>
      </c>
      <c r="J278" s="63" t="s">
        <v>31</v>
      </c>
      <c r="K278" s="87" t="s">
        <v>189</v>
      </c>
      <c r="L278" s="110" t="s">
        <v>97</v>
      </c>
      <c r="M278" s="42" t="s">
        <v>138</v>
      </c>
      <c r="N278" s="99">
        <v>0.77</v>
      </c>
      <c r="O278" s="11" t="s">
        <v>7</v>
      </c>
      <c r="P278" s="87" t="s">
        <v>33</v>
      </c>
      <c r="Q278" s="99">
        <v>42100</v>
      </c>
      <c r="R278" s="11"/>
      <c r="S278" s="94"/>
      <c r="T278" s="53"/>
      <c r="V278" s="13"/>
      <c r="X278" s="87"/>
    </row>
    <row r="279" spans="1:24" ht="16" customHeight="1">
      <c r="A279">
        <v>11961043</v>
      </c>
      <c r="B279" s="87" t="s">
        <v>188</v>
      </c>
      <c r="C279" s="99">
        <v>208</v>
      </c>
      <c r="D279" s="99" t="s">
        <v>66</v>
      </c>
      <c r="E279" s="99" t="s">
        <v>61</v>
      </c>
      <c r="G279" s="99" t="s">
        <v>190</v>
      </c>
      <c r="H279" s="87" t="s">
        <v>36</v>
      </c>
      <c r="I279" s="99" t="s">
        <v>191</v>
      </c>
      <c r="J279" s="63" t="s">
        <v>31</v>
      </c>
      <c r="K279" s="87" t="s">
        <v>189</v>
      </c>
      <c r="L279" s="110" t="s">
        <v>97</v>
      </c>
      <c r="M279" s="42" t="s">
        <v>138</v>
      </c>
      <c r="N279" s="99">
        <v>0.77</v>
      </c>
      <c r="O279" s="11" t="s">
        <v>7</v>
      </c>
      <c r="P279" s="87" t="s">
        <v>33</v>
      </c>
      <c r="Q279" s="99">
        <v>2.17</v>
      </c>
      <c r="R279" s="11"/>
      <c r="S279" s="94"/>
      <c r="T279" s="53"/>
      <c r="V279" s="13"/>
      <c r="X279" s="87"/>
    </row>
    <row r="280" spans="1:24" ht="16" customHeight="1">
      <c r="A280">
        <v>11961043</v>
      </c>
      <c r="B280" s="87" t="s">
        <v>188</v>
      </c>
      <c r="C280" s="99">
        <v>196</v>
      </c>
      <c r="D280" s="99" t="s">
        <v>68</v>
      </c>
      <c r="E280" s="99" t="s">
        <v>61</v>
      </c>
      <c r="G280" s="99" t="s">
        <v>192</v>
      </c>
      <c r="H280" s="87" t="s">
        <v>36</v>
      </c>
      <c r="I280" s="99" t="s">
        <v>193</v>
      </c>
      <c r="J280" s="63" t="s">
        <v>31</v>
      </c>
      <c r="K280" s="87" t="s">
        <v>189</v>
      </c>
      <c r="L280" s="110" t="s">
        <v>97</v>
      </c>
      <c r="M280" s="42" t="s">
        <v>138</v>
      </c>
      <c r="N280" s="99">
        <v>9.34</v>
      </c>
      <c r="O280" s="11" t="s">
        <v>7</v>
      </c>
      <c r="P280" s="87" t="s">
        <v>33</v>
      </c>
      <c r="Q280" s="99">
        <v>68.099999999999994</v>
      </c>
      <c r="R280" s="11"/>
      <c r="S280" s="94"/>
      <c r="T280" s="53"/>
      <c r="V280" s="13"/>
      <c r="X280" s="87"/>
    </row>
    <row r="281" spans="1:24" ht="16" customHeight="1">
      <c r="A281">
        <v>11961043</v>
      </c>
      <c r="B281" s="87" t="s">
        <v>188</v>
      </c>
      <c r="C281" s="99">
        <v>199</v>
      </c>
      <c r="D281" s="99" t="s">
        <v>63</v>
      </c>
      <c r="E281" s="99" t="s">
        <v>61</v>
      </c>
      <c r="G281" s="99" t="s">
        <v>192</v>
      </c>
      <c r="H281" s="87" t="s">
        <v>36</v>
      </c>
      <c r="I281" s="99" t="s">
        <v>193</v>
      </c>
      <c r="J281" s="63" t="s">
        <v>31</v>
      </c>
      <c r="K281" s="87" t="s">
        <v>189</v>
      </c>
      <c r="L281" s="110" t="s">
        <v>97</v>
      </c>
      <c r="M281" s="42" t="s">
        <v>138</v>
      </c>
      <c r="N281" s="99">
        <v>9.34</v>
      </c>
      <c r="O281" s="11" t="s">
        <v>7</v>
      </c>
      <c r="P281" s="87" t="s">
        <v>33</v>
      </c>
      <c r="Q281" s="99">
        <v>28.34</v>
      </c>
      <c r="R281" s="11"/>
      <c r="S281" s="94"/>
      <c r="T281" s="53"/>
      <c r="V281" s="13"/>
      <c r="X281" s="87"/>
    </row>
    <row r="282" spans="1:24" ht="16" customHeight="1">
      <c r="A282">
        <v>11961043</v>
      </c>
      <c r="B282" s="87" t="s">
        <v>188</v>
      </c>
      <c r="C282" s="99">
        <v>201</v>
      </c>
      <c r="D282" s="99" t="s">
        <v>70</v>
      </c>
      <c r="E282" s="99" t="s">
        <v>61</v>
      </c>
      <c r="G282" s="99" t="s">
        <v>192</v>
      </c>
      <c r="H282" s="87" t="s">
        <v>36</v>
      </c>
      <c r="I282" s="99" t="s">
        <v>193</v>
      </c>
      <c r="J282" s="63" t="s">
        <v>31</v>
      </c>
      <c r="K282" s="87" t="s">
        <v>189</v>
      </c>
      <c r="L282" s="110" t="s">
        <v>97</v>
      </c>
      <c r="M282" s="42" t="s">
        <v>138</v>
      </c>
      <c r="N282" s="99">
        <v>9.34</v>
      </c>
      <c r="O282" s="11" t="s">
        <v>7</v>
      </c>
      <c r="P282" s="87" t="s">
        <v>33</v>
      </c>
      <c r="Q282" s="99">
        <v>56.07</v>
      </c>
      <c r="R282" s="11"/>
      <c r="S282" s="94"/>
      <c r="T282" s="53"/>
      <c r="V282" s="13"/>
      <c r="X282" s="87"/>
    </row>
    <row r="283" spans="1:24" ht="16" customHeight="1">
      <c r="A283">
        <v>11961043</v>
      </c>
      <c r="B283" s="87" t="s">
        <v>188</v>
      </c>
      <c r="C283" s="99">
        <v>202</v>
      </c>
      <c r="D283" s="99" t="s">
        <v>61</v>
      </c>
      <c r="E283" s="99" t="s">
        <v>73</v>
      </c>
      <c r="G283" s="99" t="s">
        <v>192</v>
      </c>
      <c r="H283" s="87" t="s">
        <v>36</v>
      </c>
      <c r="I283" s="99" t="s">
        <v>193</v>
      </c>
      <c r="J283" s="63" t="s">
        <v>31</v>
      </c>
      <c r="K283" s="87" t="s">
        <v>189</v>
      </c>
      <c r="L283" s="110" t="s">
        <v>97</v>
      </c>
      <c r="M283" s="42" t="s">
        <v>138</v>
      </c>
      <c r="N283" s="99">
        <v>9.34</v>
      </c>
      <c r="O283" s="11" t="s">
        <v>7</v>
      </c>
      <c r="P283" s="87" t="s">
        <v>33</v>
      </c>
      <c r="Q283" s="99">
        <v>107.73</v>
      </c>
      <c r="R283" s="11"/>
      <c r="S283" s="94"/>
      <c r="T283" s="53"/>
      <c r="V283" s="13"/>
      <c r="X283" s="87"/>
    </row>
    <row r="284" spans="1:24" ht="16" customHeight="1">
      <c r="A284">
        <v>11961043</v>
      </c>
      <c r="B284" s="87" t="s">
        <v>188</v>
      </c>
      <c r="C284" s="99">
        <v>204</v>
      </c>
      <c r="D284" s="99" t="s">
        <v>70</v>
      </c>
      <c r="E284" s="99" t="s">
        <v>61</v>
      </c>
      <c r="G284" s="99" t="s">
        <v>192</v>
      </c>
      <c r="H284" s="87" t="s">
        <v>36</v>
      </c>
      <c r="I284" s="99" t="s">
        <v>193</v>
      </c>
      <c r="J284" s="63" t="s">
        <v>31</v>
      </c>
      <c r="K284" s="87" t="s">
        <v>189</v>
      </c>
      <c r="L284" s="110" t="s">
        <v>97</v>
      </c>
      <c r="M284" s="42" t="s">
        <v>138</v>
      </c>
      <c r="N284" s="99">
        <v>9.34</v>
      </c>
      <c r="O284" s="11" t="s">
        <v>7</v>
      </c>
      <c r="P284" s="87" t="s">
        <v>33</v>
      </c>
      <c r="Q284" s="99">
        <v>86.63</v>
      </c>
      <c r="S284" s="94"/>
      <c r="T284" s="53"/>
      <c r="V284" s="13"/>
      <c r="X284" s="87"/>
    </row>
    <row r="285" spans="1:24" ht="16" customHeight="1">
      <c r="A285">
        <v>11961043</v>
      </c>
      <c r="B285" s="87" t="s">
        <v>188</v>
      </c>
      <c r="C285" s="99">
        <v>206</v>
      </c>
      <c r="D285" s="99" t="s">
        <v>78</v>
      </c>
      <c r="E285" s="99" t="s">
        <v>61</v>
      </c>
      <c r="G285" s="99" t="s">
        <v>192</v>
      </c>
      <c r="H285" s="87" t="s">
        <v>36</v>
      </c>
      <c r="I285" s="99" t="s">
        <v>193</v>
      </c>
      <c r="J285" s="63" t="s">
        <v>31</v>
      </c>
      <c r="K285" s="87" t="s">
        <v>189</v>
      </c>
      <c r="L285" s="110" t="s">
        <v>97</v>
      </c>
      <c r="M285" s="42" t="s">
        <v>138</v>
      </c>
      <c r="N285" s="99">
        <v>9.34</v>
      </c>
      <c r="O285" s="11" t="s">
        <v>7</v>
      </c>
      <c r="P285" s="87" t="s">
        <v>33</v>
      </c>
      <c r="Q285" s="99">
        <v>888.3</v>
      </c>
      <c r="R285" s="11"/>
      <c r="S285" s="40"/>
      <c r="T285" s="53"/>
      <c r="V285" s="13"/>
      <c r="X285" s="87"/>
    </row>
    <row r="286" spans="1:24" ht="16" customHeight="1">
      <c r="A286">
        <v>11961043</v>
      </c>
      <c r="B286" s="87" t="s">
        <v>188</v>
      </c>
      <c r="C286" s="99">
        <v>208</v>
      </c>
      <c r="D286" s="99" t="s">
        <v>66</v>
      </c>
      <c r="E286" s="99" t="s">
        <v>61</v>
      </c>
      <c r="G286" s="99" t="s">
        <v>192</v>
      </c>
      <c r="H286" s="87" t="s">
        <v>36</v>
      </c>
      <c r="I286" s="99" t="s">
        <v>193</v>
      </c>
      <c r="J286" s="63" t="s">
        <v>31</v>
      </c>
      <c r="K286" s="87" t="s">
        <v>189</v>
      </c>
      <c r="L286" s="110" t="s">
        <v>97</v>
      </c>
      <c r="M286" s="42" t="s">
        <v>138</v>
      </c>
      <c r="N286" s="99">
        <v>9.34</v>
      </c>
      <c r="O286" s="11" t="s">
        <v>7</v>
      </c>
      <c r="P286" s="87" t="s">
        <v>33</v>
      </c>
      <c r="Q286" s="99">
        <v>70</v>
      </c>
      <c r="S286" s="94"/>
      <c r="T286" s="53"/>
      <c r="V286" s="13"/>
      <c r="X286" s="87"/>
    </row>
    <row r="287" spans="1:24" ht="16" customHeight="1">
      <c r="A287">
        <v>11961043</v>
      </c>
      <c r="B287" s="87" t="s">
        <v>188</v>
      </c>
      <c r="C287" s="99">
        <v>196</v>
      </c>
      <c r="D287" s="99" t="s">
        <v>68</v>
      </c>
      <c r="E287" s="99" t="s">
        <v>61</v>
      </c>
      <c r="G287" s="99" t="s">
        <v>192</v>
      </c>
      <c r="H287" s="87" t="s">
        <v>36</v>
      </c>
      <c r="I287" s="99" t="s">
        <v>193</v>
      </c>
      <c r="J287" s="63" t="s">
        <v>31</v>
      </c>
      <c r="K287" s="87" t="s">
        <v>189</v>
      </c>
      <c r="L287" s="110" t="s">
        <v>97</v>
      </c>
      <c r="M287" s="42" t="s">
        <v>138</v>
      </c>
      <c r="N287" s="99">
        <v>0.45</v>
      </c>
      <c r="O287" s="11" t="s">
        <v>7</v>
      </c>
      <c r="P287" s="87" t="s">
        <v>33</v>
      </c>
      <c r="Q287" s="99">
        <v>68.099999999999994</v>
      </c>
      <c r="R287" s="11"/>
      <c r="S287" s="94"/>
      <c r="T287" s="53"/>
      <c r="V287" s="13"/>
      <c r="X287" s="87"/>
    </row>
    <row r="288" spans="1:24" ht="16" customHeight="1">
      <c r="A288">
        <v>11961043</v>
      </c>
      <c r="B288" s="87" t="s">
        <v>188</v>
      </c>
      <c r="C288" s="99">
        <v>199</v>
      </c>
      <c r="D288" s="99" t="s">
        <v>63</v>
      </c>
      <c r="E288" s="99" t="s">
        <v>61</v>
      </c>
      <c r="G288" s="99" t="s">
        <v>192</v>
      </c>
      <c r="H288" s="87" t="s">
        <v>36</v>
      </c>
      <c r="I288" s="99" t="s">
        <v>193</v>
      </c>
      <c r="J288" s="63" t="s">
        <v>31</v>
      </c>
      <c r="K288" s="87" t="s">
        <v>189</v>
      </c>
      <c r="L288" s="110" t="s">
        <v>97</v>
      </c>
      <c r="M288" s="42" t="s">
        <v>138</v>
      </c>
      <c r="N288" s="99">
        <v>0.45</v>
      </c>
      <c r="O288" s="11" t="s">
        <v>7</v>
      </c>
      <c r="P288" s="87" t="s">
        <v>33</v>
      </c>
      <c r="Q288" s="99">
        <v>28.34</v>
      </c>
      <c r="R288" s="11"/>
      <c r="S288" s="94"/>
      <c r="T288" s="53"/>
      <c r="V288" s="13"/>
      <c r="X288" s="87"/>
    </row>
    <row r="289" spans="1:24" ht="16" customHeight="1">
      <c r="A289">
        <v>11961043</v>
      </c>
      <c r="B289" s="87" t="s">
        <v>188</v>
      </c>
      <c r="C289" s="99">
        <v>201</v>
      </c>
      <c r="D289" s="99" t="s">
        <v>70</v>
      </c>
      <c r="E289" s="99" t="s">
        <v>61</v>
      </c>
      <c r="G289" s="99" t="s">
        <v>192</v>
      </c>
      <c r="H289" s="87" t="s">
        <v>36</v>
      </c>
      <c r="I289" s="99" t="s">
        <v>193</v>
      </c>
      <c r="J289" s="63" t="s">
        <v>31</v>
      </c>
      <c r="K289" s="87" t="s">
        <v>189</v>
      </c>
      <c r="L289" s="110" t="s">
        <v>97</v>
      </c>
      <c r="M289" s="42" t="s">
        <v>138</v>
      </c>
      <c r="N289" s="99">
        <v>0.45</v>
      </c>
      <c r="O289" s="11" t="s">
        <v>7</v>
      </c>
      <c r="P289" s="87" t="s">
        <v>33</v>
      </c>
      <c r="Q289" s="99">
        <v>56.07</v>
      </c>
      <c r="R289" s="11"/>
      <c r="S289" s="94"/>
      <c r="T289" s="53"/>
      <c r="V289" s="13"/>
      <c r="X289" s="87"/>
    </row>
    <row r="290" spans="1:24" ht="16" customHeight="1">
      <c r="A290">
        <v>11961043</v>
      </c>
      <c r="B290" s="87" t="s">
        <v>188</v>
      </c>
      <c r="C290" s="99">
        <v>202</v>
      </c>
      <c r="D290" s="99" t="s">
        <v>61</v>
      </c>
      <c r="E290" s="99" t="s">
        <v>73</v>
      </c>
      <c r="G290" s="99" t="s">
        <v>192</v>
      </c>
      <c r="H290" s="87" t="s">
        <v>36</v>
      </c>
      <c r="I290" s="99" t="s">
        <v>193</v>
      </c>
      <c r="J290" s="63" t="s">
        <v>31</v>
      </c>
      <c r="K290" s="87" t="s">
        <v>189</v>
      </c>
      <c r="L290" s="110" t="s">
        <v>97</v>
      </c>
      <c r="M290" s="42" t="s">
        <v>138</v>
      </c>
      <c r="N290" s="99">
        <v>0.45</v>
      </c>
      <c r="O290" s="11" t="s">
        <v>7</v>
      </c>
      <c r="P290" s="87" t="s">
        <v>33</v>
      </c>
      <c r="Q290" s="99">
        <v>107.73</v>
      </c>
      <c r="R290" s="11"/>
      <c r="S290" s="94"/>
      <c r="T290" s="53"/>
      <c r="V290" s="13"/>
      <c r="X290" s="87"/>
    </row>
    <row r="291" spans="1:24" ht="16" customHeight="1">
      <c r="A291">
        <v>11961043</v>
      </c>
      <c r="B291" s="87" t="s">
        <v>188</v>
      </c>
      <c r="C291" s="99">
        <v>204</v>
      </c>
      <c r="D291" s="99" t="s">
        <v>70</v>
      </c>
      <c r="E291" s="99" t="s">
        <v>61</v>
      </c>
      <c r="G291" s="99" t="s">
        <v>192</v>
      </c>
      <c r="H291" s="87" t="s">
        <v>36</v>
      </c>
      <c r="I291" s="99" t="s">
        <v>193</v>
      </c>
      <c r="J291" s="63" t="s">
        <v>31</v>
      </c>
      <c r="K291" s="87" t="s">
        <v>189</v>
      </c>
      <c r="L291" s="110" t="s">
        <v>97</v>
      </c>
      <c r="M291" s="42" t="s">
        <v>138</v>
      </c>
      <c r="N291" s="99">
        <v>0.45</v>
      </c>
      <c r="O291" s="11" t="s">
        <v>7</v>
      </c>
      <c r="P291" s="87" t="s">
        <v>33</v>
      </c>
      <c r="Q291" s="99">
        <v>86.63</v>
      </c>
      <c r="S291" s="94"/>
      <c r="T291" s="53"/>
      <c r="V291" s="13"/>
      <c r="X291" s="87"/>
    </row>
    <row r="292" spans="1:24" ht="16" customHeight="1">
      <c r="A292">
        <v>11961043</v>
      </c>
      <c r="B292" s="87" t="s">
        <v>188</v>
      </c>
      <c r="C292" s="99">
        <v>206</v>
      </c>
      <c r="D292" s="99" t="s">
        <v>78</v>
      </c>
      <c r="E292" s="99" t="s">
        <v>61</v>
      </c>
      <c r="G292" s="99" t="s">
        <v>192</v>
      </c>
      <c r="H292" s="87" t="s">
        <v>36</v>
      </c>
      <c r="I292" s="99" t="s">
        <v>193</v>
      </c>
      <c r="J292" s="63" t="s">
        <v>31</v>
      </c>
      <c r="K292" s="87" t="s">
        <v>189</v>
      </c>
      <c r="L292" s="110" t="s">
        <v>97</v>
      </c>
      <c r="M292" s="42" t="s">
        <v>138</v>
      </c>
      <c r="N292" s="99">
        <v>0.45</v>
      </c>
      <c r="O292" s="11" t="s">
        <v>7</v>
      </c>
      <c r="P292" s="87" t="s">
        <v>33</v>
      </c>
      <c r="Q292" s="99">
        <v>888.3</v>
      </c>
      <c r="R292" s="11"/>
      <c r="S292" s="40"/>
      <c r="T292" s="53"/>
      <c r="V292" s="13"/>
      <c r="X292" s="87"/>
    </row>
    <row r="293" spans="1:24" ht="16" customHeight="1">
      <c r="A293">
        <v>11961043</v>
      </c>
      <c r="B293" s="87" t="s">
        <v>188</v>
      </c>
      <c r="C293" s="99">
        <v>208</v>
      </c>
      <c r="D293" s="99" t="s">
        <v>66</v>
      </c>
      <c r="E293" s="99" t="s">
        <v>61</v>
      </c>
      <c r="G293" s="99" t="s">
        <v>192</v>
      </c>
      <c r="H293" s="87" t="s">
        <v>36</v>
      </c>
      <c r="I293" s="99" t="s">
        <v>193</v>
      </c>
      <c r="J293" s="63" t="s">
        <v>31</v>
      </c>
      <c r="K293" s="87" t="s">
        <v>189</v>
      </c>
      <c r="L293" s="110" t="s">
        <v>97</v>
      </c>
      <c r="M293" s="42" t="s">
        <v>138</v>
      </c>
      <c r="N293" s="99">
        <v>0.45</v>
      </c>
      <c r="O293" s="11" t="s">
        <v>7</v>
      </c>
      <c r="P293" s="87" t="s">
        <v>33</v>
      </c>
      <c r="Q293" s="99">
        <v>70</v>
      </c>
      <c r="S293" s="94"/>
      <c r="T293" s="53"/>
      <c r="V293" s="13"/>
      <c r="X293" s="87"/>
    </row>
    <row r="294" spans="1:24" ht="16" customHeight="1">
      <c r="A294">
        <v>11961043</v>
      </c>
      <c r="B294" s="87" t="s">
        <v>188</v>
      </c>
      <c r="C294" s="99">
        <v>196</v>
      </c>
      <c r="D294" s="99" t="s">
        <v>68</v>
      </c>
      <c r="E294" s="99" t="s">
        <v>61</v>
      </c>
      <c r="G294" s="99" t="s">
        <v>194</v>
      </c>
      <c r="H294" s="87" t="s">
        <v>36</v>
      </c>
      <c r="I294" s="99" t="s">
        <v>195</v>
      </c>
      <c r="J294" s="63" t="s">
        <v>31</v>
      </c>
      <c r="K294" s="87" t="s">
        <v>189</v>
      </c>
      <c r="L294" s="110" t="s">
        <v>97</v>
      </c>
      <c r="M294" s="42" t="s">
        <v>138</v>
      </c>
      <c r="N294" s="99">
        <v>15.52</v>
      </c>
      <c r="O294" s="11" t="s">
        <v>7</v>
      </c>
      <c r="P294" s="87" t="s">
        <v>33</v>
      </c>
      <c r="Q294" s="99">
        <v>11.06</v>
      </c>
      <c r="R294" s="11"/>
      <c r="S294" s="94"/>
      <c r="T294" s="53"/>
      <c r="V294" s="13"/>
      <c r="X294" s="87"/>
    </row>
    <row r="295" spans="1:24" ht="16" customHeight="1">
      <c r="A295">
        <v>11961043</v>
      </c>
      <c r="B295" s="87" t="s">
        <v>188</v>
      </c>
      <c r="C295" s="99">
        <v>199</v>
      </c>
      <c r="D295" s="99" t="s">
        <v>63</v>
      </c>
      <c r="E295" s="99" t="s">
        <v>61</v>
      </c>
      <c r="G295" s="99" t="s">
        <v>194</v>
      </c>
      <c r="H295" s="87" t="s">
        <v>36</v>
      </c>
      <c r="I295" s="99" t="s">
        <v>195</v>
      </c>
      <c r="J295" s="63" t="s">
        <v>31</v>
      </c>
      <c r="K295" s="87" t="s">
        <v>189</v>
      </c>
      <c r="L295" s="110" t="s">
        <v>97</v>
      </c>
      <c r="M295" s="42" t="s">
        <v>138</v>
      </c>
      <c r="N295" s="99">
        <v>15.52</v>
      </c>
      <c r="O295" s="11" t="s">
        <v>7</v>
      </c>
      <c r="P295" s="87" t="s">
        <v>33</v>
      </c>
      <c r="Q295" s="99">
        <v>10.199999999999999</v>
      </c>
      <c r="R295" s="11"/>
      <c r="S295" s="94"/>
      <c r="T295" s="53"/>
      <c r="V295" s="13"/>
      <c r="X295" s="87"/>
    </row>
    <row r="296" spans="1:24" ht="16" customHeight="1">
      <c r="A296">
        <v>11961043</v>
      </c>
      <c r="B296" s="87" t="s">
        <v>188</v>
      </c>
      <c r="C296" s="99">
        <v>201</v>
      </c>
      <c r="D296" s="99" t="s">
        <v>70</v>
      </c>
      <c r="E296" s="99" t="s">
        <v>61</v>
      </c>
      <c r="G296" s="99" t="s">
        <v>194</v>
      </c>
      <c r="H296" s="87" t="s">
        <v>36</v>
      </c>
      <c r="I296" s="99" t="s">
        <v>195</v>
      </c>
      <c r="J296" s="63" t="s">
        <v>31</v>
      </c>
      <c r="K296" s="87" t="s">
        <v>189</v>
      </c>
      <c r="L296" s="110" t="s">
        <v>97</v>
      </c>
      <c r="M296" s="42" t="s">
        <v>138</v>
      </c>
      <c r="N296" s="99">
        <v>15.52</v>
      </c>
      <c r="O296" s="11" t="s">
        <v>7</v>
      </c>
      <c r="P296" s="87" t="s">
        <v>33</v>
      </c>
      <c r="Q296" s="99">
        <v>14.36</v>
      </c>
      <c r="R296" s="11"/>
      <c r="S296" s="94"/>
      <c r="T296" s="53"/>
      <c r="V296" s="13"/>
      <c r="X296" s="87"/>
    </row>
    <row r="297" spans="1:24" ht="16" customHeight="1">
      <c r="A297">
        <v>11961043</v>
      </c>
      <c r="B297" s="87" t="s">
        <v>188</v>
      </c>
      <c r="C297" s="99">
        <v>202</v>
      </c>
      <c r="D297" s="99" t="s">
        <v>61</v>
      </c>
      <c r="E297" s="99" t="s">
        <v>73</v>
      </c>
      <c r="G297" s="99" t="s">
        <v>194</v>
      </c>
      <c r="H297" s="87" t="s">
        <v>36</v>
      </c>
      <c r="I297" s="99" t="s">
        <v>195</v>
      </c>
      <c r="J297" s="63" t="s">
        <v>31</v>
      </c>
      <c r="K297" s="87" t="s">
        <v>189</v>
      </c>
      <c r="L297" s="110" t="s">
        <v>97</v>
      </c>
      <c r="M297" s="42" t="s">
        <v>138</v>
      </c>
      <c r="N297" s="99">
        <v>15.52</v>
      </c>
      <c r="O297" s="11" t="s">
        <v>7</v>
      </c>
      <c r="P297" s="87" t="s">
        <v>33</v>
      </c>
      <c r="Q297" s="99">
        <v>12.93</v>
      </c>
      <c r="R297" s="11"/>
      <c r="S297" s="97"/>
      <c r="T297" s="53"/>
      <c r="V297" s="13"/>
      <c r="X297" s="87"/>
    </row>
    <row r="298" spans="1:24" ht="16" customHeight="1">
      <c r="A298">
        <v>11961043</v>
      </c>
      <c r="B298" s="87" t="s">
        <v>188</v>
      </c>
      <c r="C298" s="99">
        <v>204</v>
      </c>
      <c r="D298" s="99" t="s">
        <v>70</v>
      </c>
      <c r="E298" s="99" t="s">
        <v>61</v>
      </c>
      <c r="G298" s="99" t="s">
        <v>194</v>
      </c>
      <c r="H298" s="87" t="s">
        <v>36</v>
      </c>
      <c r="I298" s="99" t="s">
        <v>195</v>
      </c>
      <c r="J298" s="63" t="s">
        <v>31</v>
      </c>
      <c r="K298" s="87" t="s">
        <v>189</v>
      </c>
      <c r="L298" s="110" t="s">
        <v>97</v>
      </c>
      <c r="M298" s="42" t="s">
        <v>138</v>
      </c>
      <c r="N298" s="99">
        <v>15.52</v>
      </c>
      <c r="O298" s="11" t="s">
        <v>7</v>
      </c>
      <c r="P298" s="87" t="s">
        <v>33</v>
      </c>
      <c r="Q298" s="99">
        <v>35.380000000000003</v>
      </c>
      <c r="R298" s="11"/>
      <c r="S298" s="94"/>
      <c r="T298" s="53"/>
      <c r="V298" s="13"/>
      <c r="X298" s="87"/>
    </row>
    <row r="299" spans="1:24" ht="16" customHeight="1">
      <c r="A299">
        <v>11961043</v>
      </c>
      <c r="B299" s="87" t="s">
        <v>188</v>
      </c>
      <c r="C299" s="99">
        <v>206</v>
      </c>
      <c r="D299" s="99" t="s">
        <v>78</v>
      </c>
      <c r="E299" s="99" t="s">
        <v>61</v>
      </c>
      <c r="G299" s="99" t="s">
        <v>194</v>
      </c>
      <c r="H299" s="87" t="s">
        <v>36</v>
      </c>
      <c r="I299" s="99" t="s">
        <v>195</v>
      </c>
      <c r="J299" s="63" t="s">
        <v>31</v>
      </c>
      <c r="K299" s="87" t="s">
        <v>189</v>
      </c>
      <c r="L299" s="110" t="s">
        <v>97</v>
      </c>
      <c r="M299" s="42" t="s">
        <v>138</v>
      </c>
      <c r="N299" s="99">
        <v>15.52</v>
      </c>
      <c r="O299" s="11" t="s">
        <v>7</v>
      </c>
      <c r="P299" s="87" t="s">
        <v>33</v>
      </c>
      <c r="Q299" s="99">
        <v>295.14999999999998</v>
      </c>
      <c r="R299" s="11"/>
      <c r="S299" s="94"/>
      <c r="T299" s="53"/>
      <c r="V299" s="13"/>
      <c r="X299" s="87"/>
    </row>
    <row r="300" spans="1:24" ht="16" customHeight="1">
      <c r="A300">
        <v>11961043</v>
      </c>
      <c r="B300" s="87" t="s">
        <v>188</v>
      </c>
      <c r="C300" s="99">
        <v>208</v>
      </c>
      <c r="D300" s="99" t="s">
        <v>66</v>
      </c>
      <c r="E300" s="99" t="s">
        <v>61</v>
      </c>
      <c r="G300" s="99" t="s">
        <v>194</v>
      </c>
      <c r="H300" s="87" t="s">
        <v>36</v>
      </c>
      <c r="I300" s="99" t="s">
        <v>195</v>
      </c>
      <c r="J300" s="63" t="s">
        <v>31</v>
      </c>
      <c r="K300" s="87" t="s">
        <v>189</v>
      </c>
      <c r="L300" s="110" t="s">
        <v>97</v>
      </c>
      <c r="M300" s="42" t="s">
        <v>138</v>
      </c>
      <c r="N300" s="99">
        <v>15.52</v>
      </c>
      <c r="O300" s="11" t="s">
        <v>7</v>
      </c>
      <c r="P300" s="87" t="s">
        <v>33</v>
      </c>
      <c r="Q300" s="99">
        <v>14.16</v>
      </c>
      <c r="R300" s="11"/>
      <c r="S300" s="94"/>
      <c r="T300" s="53"/>
      <c r="V300" s="13"/>
      <c r="X300" s="87"/>
    </row>
    <row r="301" spans="1:24" ht="16" customHeight="1">
      <c r="A301">
        <v>12681376</v>
      </c>
      <c r="B301" s="87" t="s">
        <v>188</v>
      </c>
      <c r="C301" s="99">
        <v>119</v>
      </c>
      <c r="D301" s="99" t="s">
        <v>70</v>
      </c>
      <c r="E301" s="99" t="s">
        <v>61</v>
      </c>
      <c r="G301" s="99" t="s">
        <v>196</v>
      </c>
      <c r="H301" s="87" t="s">
        <v>36</v>
      </c>
      <c r="I301" s="99" t="s">
        <v>197</v>
      </c>
      <c r="J301" s="63" t="s">
        <v>31</v>
      </c>
      <c r="K301" s="112" t="s">
        <v>198</v>
      </c>
      <c r="L301" s="110" t="s">
        <v>101</v>
      </c>
      <c r="M301" s="42" t="s">
        <v>138</v>
      </c>
      <c r="N301" s="99">
        <v>0.34</v>
      </c>
      <c r="O301" s="11" t="s">
        <v>7</v>
      </c>
      <c r="P301" s="87" t="s">
        <v>33</v>
      </c>
      <c r="Q301" s="99">
        <v>0.32</v>
      </c>
      <c r="R301" s="11"/>
      <c r="S301" s="94"/>
      <c r="T301" s="53"/>
      <c r="V301" s="13"/>
      <c r="X301" s="87"/>
    </row>
    <row r="302" spans="1:24" ht="16" customHeight="1">
      <c r="A302">
        <v>12681376</v>
      </c>
      <c r="B302" s="87" t="s">
        <v>188</v>
      </c>
      <c r="C302" s="99">
        <v>122</v>
      </c>
      <c r="D302" s="99" t="s">
        <v>61</v>
      </c>
      <c r="E302" s="99" t="s">
        <v>62</v>
      </c>
      <c r="G302" s="99" t="s">
        <v>196</v>
      </c>
      <c r="H302" s="87" t="s">
        <v>36</v>
      </c>
      <c r="I302" s="99" t="s">
        <v>197</v>
      </c>
      <c r="J302" s="63" t="s">
        <v>31</v>
      </c>
      <c r="K302" s="112" t="s">
        <v>198</v>
      </c>
      <c r="L302" s="110" t="s">
        <v>101</v>
      </c>
      <c r="M302" s="42" t="s">
        <v>138</v>
      </c>
      <c r="N302" s="99">
        <v>0.34</v>
      </c>
      <c r="O302" s="11" t="s">
        <v>7</v>
      </c>
      <c r="P302" s="87" t="s">
        <v>33</v>
      </c>
      <c r="Q302" s="99">
        <v>0.53</v>
      </c>
      <c r="R302" s="11"/>
      <c r="S302" s="94"/>
      <c r="T302" s="53"/>
      <c r="V302" s="13"/>
      <c r="X302" s="87"/>
    </row>
    <row r="303" spans="1:24" ht="16" customHeight="1">
      <c r="A303">
        <v>12681376</v>
      </c>
      <c r="B303" s="87" t="s">
        <v>188</v>
      </c>
      <c r="C303" s="99">
        <v>119</v>
      </c>
      <c r="D303" s="99" t="s">
        <v>70</v>
      </c>
      <c r="E303" s="99" t="s">
        <v>61</v>
      </c>
      <c r="G303" s="99" t="s">
        <v>167</v>
      </c>
      <c r="H303" s="87" t="s">
        <v>36</v>
      </c>
      <c r="I303" s="99" t="s">
        <v>174</v>
      </c>
      <c r="J303" s="63" t="s">
        <v>31</v>
      </c>
      <c r="K303" s="112" t="s">
        <v>198</v>
      </c>
      <c r="L303" s="110" t="s">
        <v>97</v>
      </c>
      <c r="M303" s="42" t="s">
        <v>138</v>
      </c>
      <c r="N303" s="99">
        <v>2.8</v>
      </c>
      <c r="O303" s="11" t="s">
        <v>7</v>
      </c>
      <c r="P303" s="87" t="s">
        <v>33</v>
      </c>
      <c r="Q303" s="99">
        <v>2.2999999999999998</v>
      </c>
      <c r="R303" s="11"/>
      <c r="S303" s="94"/>
      <c r="T303" s="53"/>
      <c r="V303" s="13"/>
      <c r="X303" s="87"/>
    </row>
    <row r="304" spans="1:24" ht="16" customHeight="1">
      <c r="A304">
        <v>12681376</v>
      </c>
      <c r="B304" s="87" t="s">
        <v>188</v>
      </c>
      <c r="C304" s="99">
        <v>122</v>
      </c>
      <c r="D304" s="99" t="s">
        <v>61</v>
      </c>
      <c r="E304" s="99" t="s">
        <v>62</v>
      </c>
      <c r="G304" s="99" t="s">
        <v>167</v>
      </c>
      <c r="H304" s="87" t="s">
        <v>36</v>
      </c>
      <c r="I304" s="99" t="s">
        <v>174</v>
      </c>
      <c r="J304" s="63" t="s">
        <v>31</v>
      </c>
      <c r="K304" s="112" t="s">
        <v>198</v>
      </c>
      <c r="L304" s="110" t="s">
        <v>97</v>
      </c>
      <c r="M304" s="42" t="s">
        <v>138</v>
      </c>
      <c r="N304" s="99">
        <v>2.8</v>
      </c>
      <c r="O304" s="11" t="s">
        <v>7</v>
      </c>
      <c r="P304" s="87" t="s">
        <v>33</v>
      </c>
      <c r="Q304" s="99">
        <v>3.2</v>
      </c>
      <c r="R304" s="11"/>
      <c r="S304" s="94"/>
      <c r="T304" s="53"/>
      <c r="V304" s="13"/>
      <c r="X304" s="87"/>
    </row>
    <row r="305" spans="1:25" ht="16" customHeight="1">
      <c r="A305">
        <v>12681376</v>
      </c>
      <c r="B305" s="87" t="s">
        <v>188</v>
      </c>
      <c r="C305" s="99">
        <v>119</v>
      </c>
      <c r="D305" s="99" t="s">
        <v>70</v>
      </c>
      <c r="E305" s="99" t="s">
        <v>61</v>
      </c>
      <c r="G305" s="99" t="s">
        <v>190</v>
      </c>
      <c r="H305" s="87" t="s">
        <v>36</v>
      </c>
      <c r="I305" s="99" t="s">
        <v>191</v>
      </c>
      <c r="J305" s="63" t="s">
        <v>31</v>
      </c>
      <c r="K305" s="112" t="s">
        <v>198</v>
      </c>
      <c r="L305" s="110" t="s">
        <v>97</v>
      </c>
      <c r="M305" s="42" t="s">
        <v>138</v>
      </c>
      <c r="N305" s="99">
        <v>0.56000000000000005</v>
      </c>
      <c r="O305" s="11" t="s">
        <v>7</v>
      </c>
      <c r="P305" s="87" t="s">
        <v>33</v>
      </c>
      <c r="Q305" s="99">
        <v>0.49</v>
      </c>
      <c r="R305" s="11"/>
      <c r="S305" s="94"/>
      <c r="T305" s="53"/>
      <c r="V305" s="13"/>
      <c r="X305" s="87"/>
    </row>
    <row r="306" spans="1:25" ht="16" customHeight="1">
      <c r="A306">
        <v>12681376</v>
      </c>
      <c r="B306" s="87" t="s">
        <v>188</v>
      </c>
      <c r="C306" s="99">
        <v>122</v>
      </c>
      <c r="D306" s="99" t="s">
        <v>61</v>
      </c>
      <c r="E306" s="99" t="s">
        <v>62</v>
      </c>
      <c r="G306" s="99" t="s">
        <v>190</v>
      </c>
      <c r="H306" s="87" t="s">
        <v>36</v>
      </c>
      <c r="I306" s="99" t="s">
        <v>191</v>
      </c>
      <c r="J306" s="63" t="s">
        <v>31</v>
      </c>
      <c r="K306" s="112" t="s">
        <v>198</v>
      </c>
      <c r="L306" s="110" t="s">
        <v>97</v>
      </c>
      <c r="M306" s="42" t="s">
        <v>138</v>
      </c>
      <c r="N306" s="99">
        <v>0.56000000000000005</v>
      </c>
      <c r="O306" s="11" t="s">
        <v>7</v>
      </c>
      <c r="P306" s="87" t="s">
        <v>33</v>
      </c>
      <c r="Q306" s="99">
        <v>0.61</v>
      </c>
      <c r="R306" s="11"/>
      <c r="S306" s="94"/>
      <c r="T306" s="53"/>
      <c r="V306" s="13"/>
      <c r="X306" s="87"/>
    </row>
    <row r="307" spans="1:25" ht="16" customHeight="1">
      <c r="A307">
        <v>12681376</v>
      </c>
      <c r="B307" s="87" t="s">
        <v>188</v>
      </c>
      <c r="C307" s="99">
        <v>119</v>
      </c>
      <c r="D307" s="99" t="s">
        <v>70</v>
      </c>
      <c r="E307" s="99" t="s">
        <v>61</v>
      </c>
      <c r="G307" s="99" t="s">
        <v>157</v>
      </c>
      <c r="H307" s="87" t="s">
        <v>36</v>
      </c>
      <c r="I307" s="99" t="s">
        <v>163</v>
      </c>
      <c r="J307" s="63" t="s">
        <v>31</v>
      </c>
      <c r="K307" s="112" t="s">
        <v>198</v>
      </c>
      <c r="L307" s="110" t="s">
        <v>97</v>
      </c>
      <c r="M307" s="42" t="s">
        <v>138</v>
      </c>
      <c r="N307" s="100">
        <v>0.36</v>
      </c>
      <c r="O307" s="11" t="s">
        <v>7</v>
      </c>
      <c r="P307" s="87" t="s">
        <v>33</v>
      </c>
      <c r="Q307" s="100">
        <v>0.78</v>
      </c>
      <c r="R307" s="11"/>
      <c r="S307" s="94"/>
      <c r="T307" s="53"/>
      <c r="V307" s="13"/>
      <c r="X307" s="87"/>
    </row>
    <row r="308" spans="1:25" ht="16" customHeight="1">
      <c r="A308">
        <v>12681376</v>
      </c>
      <c r="B308" s="87" t="s">
        <v>188</v>
      </c>
      <c r="C308" s="99">
        <v>122</v>
      </c>
      <c r="D308" s="99" t="s">
        <v>61</v>
      </c>
      <c r="E308" s="99" t="s">
        <v>62</v>
      </c>
      <c r="G308" s="99" t="s">
        <v>157</v>
      </c>
      <c r="H308" s="87" t="s">
        <v>36</v>
      </c>
      <c r="I308" s="99" t="s">
        <v>163</v>
      </c>
      <c r="J308" s="63" t="s">
        <v>31</v>
      </c>
      <c r="K308" s="112" t="s">
        <v>198</v>
      </c>
      <c r="L308" s="110" t="s">
        <v>97</v>
      </c>
      <c r="M308" s="42" t="s">
        <v>138</v>
      </c>
      <c r="N308" s="100">
        <v>0.36</v>
      </c>
      <c r="O308" s="11" t="s">
        <v>7</v>
      </c>
      <c r="P308" s="87" t="s">
        <v>33</v>
      </c>
      <c r="Q308" s="99">
        <v>0.03</v>
      </c>
      <c r="R308" s="11"/>
      <c r="S308" s="94"/>
      <c r="T308" s="53"/>
      <c r="V308" s="13"/>
      <c r="X308" s="87"/>
    </row>
    <row r="309" spans="1:25" ht="16" customHeight="1">
      <c r="A309">
        <v>12681376</v>
      </c>
      <c r="B309" s="87" t="s">
        <v>188</v>
      </c>
      <c r="C309" s="99">
        <v>119</v>
      </c>
      <c r="D309" s="99" t="s">
        <v>70</v>
      </c>
      <c r="E309" s="99" t="s">
        <v>61</v>
      </c>
      <c r="G309" s="99" t="s">
        <v>199</v>
      </c>
      <c r="H309" s="87" t="s">
        <v>36</v>
      </c>
      <c r="I309" s="99" t="s">
        <v>200</v>
      </c>
      <c r="J309" s="63" t="s">
        <v>31</v>
      </c>
      <c r="K309" s="112" t="s">
        <v>198</v>
      </c>
      <c r="L309" s="110" t="s">
        <v>97</v>
      </c>
      <c r="M309" s="42" t="s">
        <v>138</v>
      </c>
      <c r="N309" s="99">
        <v>65</v>
      </c>
      <c r="O309" s="11" t="s">
        <v>7</v>
      </c>
      <c r="P309" s="87" t="s">
        <v>33</v>
      </c>
      <c r="Q309" s="99">
        <v>6.5</v>
      </c>
      <c r="R309" s="11"/>
      <c r="S309" s="94"/>
      <c r="T309" s="53"/>
      <c r="V309" s="13"/>
      <c r="X309" s="87"/>
    </row>
    <row r="310" spans="1:25" ht="16" customHeight="1">
      <c r="A310">
        <v>12681376</v>
      </c>
      <c r="B310" s="87" t="s">
        <v>188</v>
      </c>
      <c r="C310" s="99">
        <v>122</v>
      </c>
      <c r="D310" s="99" t="s">
        <v>61</v>
      </c>
      <c r="E310" s="99" t="s">
        <v>62</v>
      </c>
      <c r="G310" s="99" t="s">
        <v>199</v>
      </c>
      <c r="H310" s="87" t="s">
        <v>36</v>
      </c>
      <c r="I310" s="99" t="s">
        <v>200</v>
      </c>
      <c r="J310" s="63" t="s">
        <v>31</v>
      </c>
      <c r="K310" s="112" t="s">
        <v>198</v>
      </c>
      <c r="L310" s="110" t="s">
        <v>97</v>
      </c>
      <c r="M310" s="42" t="s">
        <v>138</v>
      </c>
      <c r="N310" s="99">
        <v>65</v>
      </c>
      <c r="O310" s="11" t="s">
        <v>7</v>
      </c>
      <c r="P310" s="87" t="s">
        <v>33</v>
      </c>
      <c r="Q310" s="99">
        <v>4.4000000000000004</v>
      </c>
      <c r="R310" s="11"/>
      <c r="S310" s="94"/>
      <c r="T310" s="53"/>
      <c r="V310" s="13"/>
      <c r="X310" s="87"/>
    </row>
    <row r="311" spans="1:25" ht="16" customHeight="1">
      <c r="A311">
        <v>12681376</v>
      </c>
      <c r="B311" s="87" t="s">
        <v>188</v>
      </c>
      <c r="C311" s="99">
        <v>119</v>
      </c>
      <c r="D311" s="99" t="s">
        <v>70</v>
      </c>
      <c r="E311" s="99" t="s">
        <v>61</v>
      </c>
      <c r="G311" s="99" t="s">
        <v>173</v>
      </c>
      <c r="H311" s="87" t="s">
        <v>36</v>
      </c>
      <c r="I311" s="99" t="s">
        <v>177</v>
      </c>
      <c r="J311" s="63" t="s">
        <v>31</v>
      </c>
      <c r="K311" s="112" t="s">
        <v>198</v>
      </c>
      <c r="L311" s="110" t="s">
        <v>97</v>
      </c>
      <c r="M311" s="42" t="s">
        <v>138</v>
      </c>
      <c r="N311" s="99">
        <v>66</v>
      </c>
      <c r="O311" s="11" t="s">
        <v>7</v>
      </c>
      <c r="P311" s="87" t="s">
        <v>33</v>
      </c>
      <c r="Q311" s="99">
        <v>32</v>
      </c>
      <c r="R311" s="11"/>
      <c r="S311" s="94"/>
      <c r="T311" s="53"/>
      <c r="V311" s="13"/>
      <c r="X311" s="87"/>
    </row>
    <row r="312" spans="1:25" ht="16" customHeight="1">
      <c r="A312">
        <v>12681376</v>
      </c>
      <c r="B312" s="87" t="s">
        <v>188</v>
      </c>
      <c r="C312" s="99">
        <v>122</v>
      </c>
      <c r="D312" s="99" t="s">
        <v>61</v>
      </c>
      <c r="E312" s="99" t="s">
        <v>62</v>
      </c>
      <c r="G312" s="99" t="s">
        <v>173</v>
      </c>
      <c r="H312" s="87" t="s">
        <v>36</v>
      </c>
      <c r="I312" s="99" t="s">
        <v>177</v>
      </c>
      <c r="J312" s="63" t="s">
        <v>31</v>
      </c>
      <c r="K312" s="112" t="s">
        <v>198</v>
      </c>
      <c r="L312" s="110" t="s">
        <v>97</v>
      </c>
      <c r="M312" s="42" t="s">
        <v>138</v>
      </c>
      <c r="N312" s="99">
        <v>66</v>
      </c>
      <c r="O312" s="11" t="s">
        <v>7</v>
      </c>
      <c r="P312" s="87" t="s">
        <v>33</v>
      </c>
      <c r="Q312" s="99">
        <v>2.8</v>
      </c>
      <c r="R312" s="11"/>
      <c r="S312" s="94"/>
      <c r="T312" s="53"/>
      <c r="V312" s="13"/>
      <c r="X312" s="87"/>
    </row>
    <row r="313" spans="1:25" ht="16" customHeight="1">
      <c r="A313">
        <v>12681376</v>
      </c>
      <c r="B313" s="87" t="s">
        <v>188</v>
      </c>
      <c r="C313" s="99">
        <v>119</v>
      </c>
      <c r="D313" s="99" t="s">
        <v>70</v>
      </c>
      <c r="E313" s="99" t="s">
        <v>61</v>
      </c>
      <c r="G313" s="99" t="s">
        <v>201</v>
      </c>
      <c r="H313" s="87" t="s">
        <v>36</v>
      </c>
      <c r="I313" s="99" t="s">
        <v>202</v>
      </c>
      <c r="J313" s="63" t="s">
        <v>31</v>
      </c>
      <c r="K313" s="112" t="s">
        <v>198</v>
      </c>
      <c r="L313" s="110" t="s">
        <v>97</v>
      </c>
      <c r="M313" s="42" t="s">
        <v>138</v>
      </c>
      <c r="N313" s="99">
        <v>42</v>
      </c>
      <c r="O313" s="11" t="s">
        <v>7</v>
      </c>
      <c r="P313" s="87" t="s">
        <v>33</v>
      </c>
      <c r="Q313" s="99">
        <v>15</v>
      </c>
      <c r="R313" s="11"/>
      <c r="S313" s="96"/>
      <c r="T313" s="53"/>
      <c r="V313" s="13"/>
      <c r="X313" s="87"/>
    </row>
    <row r="314" spans="1:25" ht="16" customHeight="1">
      <c r="A314">
        <v>12681376</v>
      </c>
      <c r="B314" s="87" t="s">
        <v>188</v>
      </c>
      <c r="C314" s="99">
        <v>122</v>
      </c>
      <c r="D314" s="99" t="s">
        <v>61</v>
      </c>
      <c r="E314" s="99" t="s">
        <v>62</v>
      </c>
      <c r="G314" s="99" t="s">
        <v>201</v>
      </c>
      <c r="H314" s="87" t="s">
        <v>36</v>
      </c>
      <c r="I314" s="99" t="s">
        <v>202</v>
      </c>
      <c r="J314" s="63" t="s">
        <v>31</v>
      </c>
      <c r="K314" s="112" t="s">
        <v>198</v>
      </c>
      <c r="L314" s="110" t="s">
        <v>97</v>
      </c>
      <c r="M314" s="42" t="s">
        <v>138</v>
      </c>
      <c r="N314" s="99">
        <v>42</v>
      </c>
      <c r="O314" s="11" t="s">
        <v>7</v>
      </c>
      <c r="P314" s="87" t="s">
        <v>33</v>
      </c>
      <c r="Q314" s="99">
        <v>4</v>
      </c>
      <c r="R314" s="11"/>
      <c r="S314" s="96"/>
      <c r="T314" s="53"/>
      <c r="V314" s="13"/>
      <c r="X314" s="87"/>
    </row>
    <row r="315" spans="1:25" ht="16" customHeight="1">
      <c r="A315">
        <v>12681376</v>
      </c>
      <c r="B315" s="87" t="s">
        <v>188</v>
      </c>
      <c r="C315" s="99">
        <v>119</v>
      </c>
      <c r="D315" s="99" t="s">
        <v>70</v>
      </c>
      <c r="E315" s="99" t="s">
        <v>61</v>
      </c>
      <c r="G315" s="99" t="s">
        <v>203</v>
      </c>
      <c r="H315" s="87" t="s">
        <v>36</v>
      </c>
      <c r="I315" s="99" t="s">
        <v>204</v>
      </c>
      <c r="J315" s="63" t="s">
        <v>31</v>
      </c>
      <c r="K315" s="112" t="s">
        <v>198</v>
      </c>
      <c r="L315" s="110" t="s">
        <v>97</v>
      </c>
      <c r="M315" s="42" t="s">
        <v>138</v>
      </c>
      <c r="N315" s="99">
        <v>3.9</v>
      </c>
      <c r="O315" s="11" t="s">
        <v>7</v>
      </c>
      <c r="P315" s="87" t="s">
        <v>33</v>
      </c>
      <c r="Q315" s="99">
        <v>0.7</v>
      </c>
      <c r="R315" s="11"/>
      <c r="S315" s="96"/>
      <c r="T315" s="53"/>
      <c r="V315" s="13"/>
      <c r="X315" s="87"/>
    </row>
    <row r="316" spans="1:25" ht="16" customHeight="1">
      <c r="A316">
        <v>12681376</v>
      </c>
      <c r="B316" s="87" t="s">
        <v>188</v>
      </c>
      <c r="C316" s="99">
        <v>122</v>
      </c>
      <c r="D316" s="99" t="s">
        <v>61</v>
      </c>
      <c r="E316" s="99" t="s">
        <v>62</v>
      </c>
      <c r="G316" s="99" t="s">
        <v>203</v>
      </c>
      <c r="H316" s="87" t="s">
        <v>36</v>
      </c>
      <c r="I316" s="99" t="s">
        <v>204</v>
      </c>
      <c r="J316" s="63" t="s">
        <v>31</v>
      </c>
      <c r="K316" s="112" t="s">
        <v>198</v>
      </c>
      <c r="L316" s="110" t="s">
        <v>97</v>
      </c>
      <c r="M316" s="42" t="s">
        <v>138</v>
      </c>
      <c r="N316" s="99">
        <v>3.9</v>
      </c>
      <c r="O316" s="11" t="s">
        <v>7</v>
      </c>
      <c r="P316" s="87" t="s">
        <v>33</v>
      </c>
      <c r="Q316" s="99">
        <v>1.7</v>
      </c>
      <c r="R316" s="21"/>
      <c r="S316" s="96"/>
      <c r="T316" s="53"/>
      <c r="V316" s="13"/>
      <c r="X316" s="87"/>
    </row>
    <row r="317" spans="1:25" ht="16" customHeight="1">
      <c r="A317">
        <v>12681376</v>
      </c>
      <c r="B317" s="87" t="s">
        <v>188</v>
      </c>
      <c r="C317" s="99">
        <v>119</v>
      </c>
      <c r="D317" s="99" t="s">
        <v>70</v>
      </c>
      <c r="E317" s="99" t="s">
        <v>61</v>
      </c>
      <c r="G317" s="99" t="s">
        <v>205</v>
      </c>
      <c r="H317" s="87" t="s">
        <v>36</v>
      </c>
      <c r="I317" s="99" t="s">
        <v>206</v>
      </c>
      <c r="J317" s="63" t="s">
        <v>31</v>
      </c>
      <c r="K317" s="112" t="s">
        <v>198</v>
      </c>
      <c r="L317" s="110" t="s">
        <v>97</v>
      </c>
      <c r="M317" s="42" t="s">
        <v>138</v>
      </c>
      <c r="N317" s="99">
        <v>727</v>
      </c>
      <c r="O317" s="11" t="s">
        <v>7</v>
      </c>
      <c r="P317" s="87" t="s">
        <v>33</v>
      </c>
      <c r="Q317" s="99">
        <v>23</v>
      </c>
      <c r="R317" s="21"/>
      <c r="S317" s="96"/>
      <c r="T317" s="53"/>
      <c r="V317" s="13"/>
      <c r="X317" s="87"/>
    </row>
    <row r="318" spans="1:25" ht="16" customHeight="1">
      <c r="A318">
        <v>12681376</v>
      </c>
      <c r="B318" s="87" t="s">
        <v>188</v>
      </c>
      <c r="C318" s="99">
        <v>122</v>
      </c>
      <c r="D318" s="99" t="s">
        <v>61</v>
      </c>
      <c r="E318" s="99" t="s">
        <v>62</v>
      </c>
      <c r="G318" s="99" t="s">
        <v>205</v>
      </c>
      <c r="H318" s="87" t="s">
        <v>36</v>
      </c>
      <c r="I318" s="99" t="s">
        <v>206</v>
      </c>
      <c r="J318" s="63" t="s">
        <v>31</v>
      </c>
      <c r="K318" s="112" t="s">
        <v>198</v>
      </c>
      <c r="L318" s="110" t="s">
        <v>97</v>
      </c>
      <c r="M318" s="42" t="s">
        <v>138</v>
      </c>
      <c r="N318" s="99">
        <v>727</v>
      </c>
      <c r="O318" s="11" t="s">
        <v>7</v>
      </c>
      <c r="P318" s="87" t="s">
        <v>33</v>
      </c>
      <c r="Q318" s="99">
        <v>39</v>
      </c>
      <c r="R318" s="21"/>
      <c r="S318" s="96"/>
      <c r="T318" s="53"/>
      <c r="V318" s="13"/>
      <c r="X318" s="87"/>
    </row>
    <row r="319" spans="1:25" ht="16" customHeight="1">
      <c r="A319" s="86" t="s">
        <v>151</v>
      </c>
      <c r="B319" s="87" t="s">
        <v>152</v>
      </c>
      <c r="C319" s="88">
        <v>175</v>
      </c>
      <c r="D319" s="88" t="s">
        <v>63</v>
      </c>
      <c r="E319" s="88" t="s">
        <v>62</v>
      </c>
      <c r="G319" s="89" t="s">
        <v>153</v>
      </c>
      <c r="H319" s="87" t="s">
        <v>36</v>
      </c>
      <c r="I319" s="89" t="s">
        <v>159</v>
      </c>
      <c r="J319" s="63" t="s">
        <v>31</v>
      </c>
      <c r="K319" s="87" t="s">
        <v>165</v>
      </c>
      <c r="L319" s="108" t="s">
        <v>98</v>
      </c>
      <c r="M319" s="63" t="s">
        <v>138</v>
      </c>
      <c r="N319" s="90">
        <v>8.3000000000000007</v>
      </c>
      <c r="O319" s="87" t="s">
        <v>2</v>
      </c>
      <c r="P319" s="87" t="s">
        <v>33</v>
      </c>
      <c r="Q319" s="87">
        <v>7.7</v>
      </c>
      <c r="R319" s="84"/>
      <c r="S319" s="96"/>
      <c r="T319" s="53" t="s">
        <v>86</v>
      </c>
      <c r="U319" s="84"/>
      <c r="V319" s="76"/>
      <c r="W319" s="84"/>
      <c r="X319" s="87"/>
      <c r="Y319" s="36" t="s">
        <v>108</v>
      </c>
    </row>
    <row r="320" spans="1:25" ht="16" customHeight="1">
      <c r="A320" s="86" t="s">
        <v>151</v>
      </c>
      <c r="B320" s="87" t="s">
        <v>152</v>
      </c>
      <c r="C320" s="88">
        <v>182</v>
      </c>
      <c r="D320" s="88" t="s">
        <v>78</v>
      </c>
      <c r="E320" s="88" t="s">
        <v>73</v>
      </c>
      <c r="G320" s="89" t="s">
        <v>153</v>
      </c>
      <c r="H320" s="87" t="s">
        <v>36</v>
      </c>
      <c r="I320" s="89" t="s">
        <v>159</v>
      </c>
      <c r="J320" s="63" t="s">
        <v>31</v>
      </c>
      <c r="K320" s="93" t="s">
        <v>166</v>
      </c>
      <c r="L320" s="108" t="s">
        <v>98</v>
      </c>
      <c r="M320" s="63" t="s">
        <v>138</v>
      </c>
      <c r="N320" s="90">
        <v>8.3000000000000007</v>
      </c>
      <c r="O320" s="87" t="s">
        <v>2</v>
      </c>
      <c r="P320" s="87" t="s">
        <v>33</v>
      </c>
      <c r="Q320" s="87">
        <v>7.2</v>
      </c>
      <c r="S320" s="96"/>
      <c r="T320" s="53" t="s">
        <v>86</v>
      </c>
      <c r="V320" s="13"/>
      <c r="X320" s="87"/>
      <c r="Y320" s="36" t="s">
        <v>108</v>
      </c>
    </row>
    <row r="321" spans="1:25" ht="16" customHeight="1">
      <c r="A321" s="86" t="s">
        <v>151</v>
      </c>
      <c r="B321" s="87" t="s">
        <v>152</v>
      </c>
      <c r="C321" s="88">
        <v>175</v>
      </c>
      <c r="D321" s="88" t="s">
        <v>63</v>
      </c>
      <c r="E321" s="88" t="s">
        <v>62</v>
      </c>
      <c r="G321" s="89" t="s">
        <v>154</v>
      </c>
      <c r="H321" s="87" t="s">
        <v>36</v>
      </c>
      <c r="I321" s="89" t="s">
        <v>160</v>
      </c>
      <c r="J321" s="63" t="s">
        <v>31</v>
      </c>
      <c r="K321" s="87" t="s">
        <v>165</v>
      </c>
      <c r="L321" s="108" t="s">
        <v>98</v>
      </c>
      <c r="M321" s="63" t="s">
        <v>138</v>
      </c>
      <c r="N321" s="90">
        <v>8.6999999999999993</v>
      </c>
      <c r="O321" s="87" t="s">
        <v>2</v>
      </c>
      <c r="P321" s="87" t="s">
        <v>33</v>
      </c>
      <c r="Q321" s="87">
        <v>7.2</v>
      </c>
      <c r="S321" s="96"/>
      <c r="T321" s="53" t="s">
        <v>86</v>
      </c>
      <c r="V321" s="13"/>
      <c r="X321" s="87"/>
      <c r="Y321" s="36" t="s">
        <v>108</v>
      </c>
    </row>
    <row r="322" spans="1:25" ht="16" customHeight="1">
      <c r="A322" s="86" t="s">
        <v>151</v>
      </c>
      <c r="B322" s="87" t="s">
        <v>152</v>
      </c>
      <c r="C322" s="88">
        <v>182</v>
      </c>
      <c r="D322" s="88" t="s">
        <v>78</v>
      </c>
      <c r="E322" s="88" t="s">
        <v>73</v>
      </c>
      <c r="G322" s="89" t="s">
        <v>154</v>
      </c>
      <c r="H322" s="87" t="s">
        <v>36</v>
      </c>
      <c r="I322" s="89" t="s">
        <v>160</v>
      </c>
      <c r="J322" s="63" t="s">
        <v>31</v>
      </c>
      <c r="K322" s="93" t="s">
        <v>166</v>
      </c>
      <c r="L322" s="108" t="s">
        <v>98</v>
      </c>
      <c r="M322" s="63" t="s">
        <v>138</v>
      </c>
      <c r="N322" s="90">
        <v>8.6999999999999993</v>
      </c>
      <c r="O322" s="87" t="s">
        <v>2</v>
      </c>
      <c r="P322" s="87" t="s">
        <v>33</v>
      </c>
      <c r="Q322" s="87">
        <v>6.7</v>
      </c>
      <c r="S322" s="96"/>
      <c r="T322" s="53" t="s">
        <v>86</v>
      </c>
      <c r="V322" s="13"/>
      <c r="X322" s="87"/>
      <c r="Y322" s="36" t="s">
        <v>108</v>
      </c>
    </row>
    <row r="323" spans="1:25" ht="16" customHeight="1">
      <c r="A323" s="86" t="s">
        <v>151</v>
      </c>
      <c r="B323" s="87" t="s">
        <v>152</v>
      </c>
      <c r="C323" s="88">
        <v>175</v>
      </c>
      <c r="D323" s="88" t="s">
        <v>63</v>
      </c>
      <c r="E323" s="88" t="s">
        <v>62</v>
      </c>
      <c r="G323" s="89" t="s">
        <v>155</v>
      </c>
      <c r="H323" s="87" t="s">
        <v>36</v>
      </c>
      <c r="I323" t="s">
        <v>161</v>
      </c>
      <c r="J323" s="63" t="s">
        <v>31</v>
      </c>
      <c r="K323" s="87" t="s">
        <v>165</v>
      </c>
      <c r="L323" s="108" t="s">
        <v>98</v>
      </c>
      <c r="M323" s="63" t="s">
        <v>138</v>
      </c>
      <c r="N323" s="90">
        <v>7.1</v>
      </c>
      <c r="O323" s="87" t="s">
        <v>2</v>
      </c>
      <c r="P323" s="87" t="s">
        <v>33</v>
      </c>
      <c r="Q323" s="87">
        <v>6.5</v>
      </c>
      <c r="R323" s="11"/>
      <c r="S323" s="96"/>
      <c r="T323" s="53" t="s">
        <v>86</v>
      </c>
      <c r="V323" s="13"/>
      <c r="X323" s="87"/>
      <c r="Y323" s="36" t="s">
        <v>108</v>
      </c>
    </row>
    <row r="324" spans="1:25" ht="16" customHeight="1">
      <c r="A324" s="86" t="s">
        <v>151</v>
      </c>
      <c r="B324" s="87" t="s">
        <v>152</v>
      </c>
      <c r="C324" s="88">
        <v>182</v>
      </c>
      <c r="D324" s="88" t="s">
        <v>78</v>
      </c>
      <c r="E324" s="88" t="s">
        <v>73</v>
      </c>
      <c r="G324" s="89" t="s">
        <v>155</v>
      </c>
      <c r="H324" s="87" t="s">
        <v>36</v>
      </c>
      <c r="I324" t="s">
        <v>161</v>
      </c>
      <c r="J324" s="63" t="s">
        <v>31</v>
      </c>
      <c r="K324" s="93" t="s">
        <v>166</v>
      </c>
      <c r="L324" s="108" t="s">
        <v>98</v>
      </c>
      <c r="M324" s="63" t="s">
        <v>138</v>
      </c>
      <c r="N324" s="90">
        <v>7.1</v>
      </c>
      <c r="O324" s="87" t="s">
        <v>2</v>
      </c>
      <c r="P324" s="87" t="s">
        <v>33</v>
      </c>
      <c r="Q324" s="87">
        <v>6.7</v>
      </c>
      <c r="R324" s="11"/>
      <c r="S324" s="96"/>
      <c r="T324" s="53" t="s">
        <v>86</v>
      </c>
      <c r="V324" s="13"/>
      <c r="X324" s="87"/>
      <c r="Y324" s="36" t="s">
        <v>108</v>
      </c>
    </row>
    <row r="325" spans="1:25" ht="16" customHeight="1">
      <c r="A325" s="86" t="s">
        <v>151</v>
      </c>
      <c r="B325" s="87" t="s">
        <v>152</v>
      </c>
      <c r="C325" s="88">
        <v>175</v>
      </c>
      <c r="D325" s="88" t="s">
        <v>63</v>
      </c>
      <c r="E325" s="88" t="s">
        <v>62</v>
      </c>
      <c r="G325" t="s">
        <v>156</v>
      </c>
      <c r="H325" s="87" t="s">
        <v>36</v>
      </c>
      <c r="I325" t="s">
        <v>162</v>
      </c>
      <c r="J325" s="63" t="s">
        <v>31</v>
      </c>
      <c r="K325" s="87" t="s">
        <v>165</v>
      </c>
      <c r="L325" s="108" t="s">
        <v>98</v>
      </c>
      <c r="M325" s="63" t="s">
        <v>138</v>
      </c>
      <c r="N325" s="90">
        <v>7.7</v>
      </c>
      <c r="O325" s="87" t="s">
        <v>2</v>
      </c>
      <c r="P325" s="87" t="s">
        <v>33</v>
      </c>
      <c r="Q325" s="87">
        <v>6.4</v>
      </c>
      <c r="R325" s="11"/>
      <c r="S325" s="96"/>
      <c r="T325" s="53" t="s">
        <v>86</v>
      </c>
      <c r="V325" s="13"/>
      <c r="X325" s="87"/>
      <c r="Y325" s="36" t="s">
        <v>108</v>
      </c>
    </row>
    <row r="326" spans="1:25" ht="16" customHeight="1">
      <c r="A326" s="86" t="s">
        <v>151</v>
      </c>
      <c r="B326" s="87" t="s">
        <v>152</v>
      </c>
      <c r="C326" s="88">
        <v>182</v>
      </c>
      <c r="D326" s="88" t="s">
        <v>78</v>
      </c>
      <c r="E326" s="88" t="s">
        <v>73</v>
      </c>
      <c r="G326" s="103" t="s">
        <v>156</v>
      </c>
      <c r="H326" s="87" t="s">
        <v>36</v>
      </c>
      <c r="I326" t="s">
        <v>162</v>
      </c>
      <c r="J326" s="63" t="s">
        <v>31</v>
      </c>
      <c r="K326" s="93" t="s">
        <v>166</v>
      </c>
      <c r="L326" s="108" t="s">
        <v>98</v>
      </c>
      <c r="M326" s="63" t="s">
        <v>138</v>
      </c>
      <c r="N326" s="90">
        <v>7.7</v>
      </c>
      <c r="O326" s="87" t="s">
        <v>2</v>
      </c>
      <c r="P326" s="87" t="s">
        <v>33</v>
      </c>
      <c r="Q326" s="87">
        <v>7.5</v>
      </c>
      <c r="R326" s="11"/>
      <c r="S326" s="40"/>
      <c r="T326" s="53" t="s">
        <v>86</v>
      </c>
      <c r="V326" s="13"/>
      <c r="X326" s="87"/>
      <c r="Y326" s="36" t="s">
        <v>108</v>
      </c>
    </row>
    <row r="327" spans="1:25" ht="16" customHeight="1">
      <c r="A327" s="86" t="s">
        <v>290</v>
      </c>
      <c r="B327" s="87" t="s">
        <v>152</v>
      </c>
      <c r="C327">
        <v>102</v>
      </c>
      <c r="D327" s="99" t="s">
        <v>62</v>
      </c>
      <c r="E327" s="99" t="s">
        <v>61</v>
      </c>
      <c r="G327" t="s">
        <v>157</v>
      </c>
      <c r="H327" s="87" t="s">
        <v>36</v>
      </c>
      <c r="I327" t="s">
        <v>163</v>
      </c>
      <c r="J327" s="63" t="s">
        <v>31</v>
      </c>
      <c r="K327" s="87" t="s">
        <v>165</v>
      </c>
      <c r="L327" s="108" t="s">
        <v>98</v>
      </c>
      <c r="M327" s="63" t="s">
        <v>138</v>
      </c>
      <c r="N327" s="99">
        <v>8.1</v>
      </c>
      <c r="O327" s="87" t="s">
        <v>2</v>
      </c>
      <c r="P327" s="87" t="s">
        <v>33</v>
      </c>
      <c r="Q327" s="99">
        <v>8</v>
      </c>
      <c r="R327" s="11"/>
      <c r="S327" s="94"/>
      <c r="T327" s="53" t="s">
        <v>86</v>
      </c>
      <c r="V327" s="13"/>
      <c r="X327" s="87"/>
      <c r="Y327" s="36" t="s">
        <v>108</v>
      </c>
    </row>
    <row r="328" spans="1:25" ht="16" customHeight="1">
      <c r="A328" s="86" t="s">
        <v>290</v>
      </c>
      <c r="B328" s="87" t="s">
        <v>152</v>
      </c>
      <c r="C328">
        <v>147</v>
      </c>
      <c r="D328" s="99" t="s">
        <v>72</v>
      </c>
      <c r="E328" s="99" t="s">
        <v>67</v>
      </c>
      <c r="G328" t="s">
        <v>157</v>
      </c>
      <c r="H328" s="87" t="s">
        <v>36</v>
      </c>
      <c r="I328" t="s">
        <v>163</v>
      </c>
      <c r="J328" s="63" t="s">
        <v>31</v>
      </c>
      <c r="K328" s="87" t="s">
        <v>165</v>
      </c>
      <c r="L328" s="108" t="s">
        <v>98</v>
      </c>
      <c r="M328" s="63" t="s">
        <v>138</v>
      </c>
      <c r="N328" s="99">
        <v>8.1</v>
      </c>
      <c r="O328" s="87" t="s">
        <v>2</v>
      </c>
      <c r="P328" s="87" t="s">
        <v>33</v>
      </c>
      <c r="Q328" s="99">
        <v>7.8</v>
      </c>
      <c r="R328" s="11"/>
      <c r="S328" s="94"/>
      <c r="T328" s="53" t="s">
        <v>86</v>
      </c>
      <c r="V328" s="13"/>
      <c r="X328" s="87"/>
      <c r="Y328" s="36" t="s">
        <v>108</v>
      </c>
    </row>
    <row r="329" spans="1:25" ht="16" customHeight="1">
      <c r="A329" s="86" t="s">
        <v>290</v>
      </c>
      <c r="B329" s="87" t="s">
        <v>152</v>
      </c>
      <c r="C329">
        <v>178</v>
      </c>
      <c r="D329" s="99" t="s">
        <v>70</v>
      </c>
      <c r="E329" s="99" t="s">
        <v>61</v>
      </c>
      <c r="G329" t="s">
        <v>157</v>
      </c>
      <c r="H329" s="87" t="s">
        <v>36</v>
      </c>
      <c r="I329" t="s">
        <v>163</v>
      </c>
      <c r="J329" s="63" t="s">
        <v>31</v>
      </c>
      <c r="K329" s="87" t="s">
        <v>165</v>
      </c>
      <c r="L329" s="108" t="s">
        <v>98</v>
      </c>
      <c r="M329" s="63" t="s">
        <v>138</v>
      </c>
      <c r="N329" s="99">
        <v>8.1</v>
      </c>
      <c r="O329" s="87" t="s">
        <v>2</v>
      </c>
      <c r="P329" s="87" t="s">
        <v>33</v>
      </c>
      <c r="Q329" s="99">
        <v>8.6</v>
      </c>
      <c r="R329" s="11"/>
      <c r="S329" s="94"/>
      <c r="T329" s="53" t="s">
        <v>86</v>
      </c>
      <c r="V329" s="13"/>
      <c r="X329" s="87"/>
      <c r="Y329" s="36" t="s">
        <v>108</v>
      </c>
    </row>
    <row r="330" spans="1:25" ht="16" customHeight="1">
      <c r="A330" s="86" t="s">
        <v>290</v>
      </c>
      <c r="B330" s="87" t="s">
        <v>152</v>
      </c>
      <c r="C330">
        <v>182</v>
      </c>
      <c r="D330" s="99" t="s">
        <v>78</v>
      </c>
      <c r="E330" s="99" t="s">
        <v>73</v>
      </c>
      <c r="G330" t="s">
        <v>157</v>
      </c>
      <c r="H330" s="87" t="s">
        <v>36</v>
      </c>
      <c r="I330" t="s">
        <v>163</v>
      </c>
      <c r="J330" s="63" t="s">
        <v>31</v>
      </c>
      <c r="K330" s="93" t="s">
        <v>166</v>
      </c>
      <c r="L330" s="108" t="s">
        <v>98</v>
      </c>
      <c r="M330" s="63" t="s">
        <v>138</v>
      </c>
      <c r="N330" s="99">
        <v>8.1</v>
      </c>
      <c r="O330" s="87" t="s">
        <v>2</v>
      </c>
      <c r="P330" s="87" t="s">
        <v>33</v>
      </c>
      <c r="Q330" s="99">
        <v>7.3</v>
      </c>
      <c r="R330" s="11"/>
      <c r="S330" s="94"/>
      <c r="T330" s="53" t="s">
        <v>86</v>
      </c>
      <c r="V330" s="13"/>
      <c r="X330" s="87"/>
      <c r="Y330" s="36" t="s">
        <v>108</v>
      </c>
    </row>
    <row r="331" spans="1:25" ht="16" customHeight="1">
      <c r="A331" s="86" t="s">
        <v>290</v>
      </c>
      <c r="B331" s="87" t="s">
        <v>152</v>
      </c>
      <c r="C331">
        <v>323</v>
      </c>
      <c r="D331" s="99" t="s">
        <v>70</v>
      </c>
      <c r="E331" s="99" t="s">
        <v>2</v>
      </c>
      <c r="G331" t="s">
        <v>157</v>
      </c>
      <c r="H331" s="87" t="s">
        <v>36</v>
      </c>
      <c r="I331" t="s">
        <v>163</v>
      </c>
      <c r="J331" s="63" t="s">
        <v>31</v>
      </c>
      <c r="K331" s="87" t="s">
        <v>165</v>
      </c>
      <c r="L331" s="108" t="s">
        <v>98</v>
      </c>
      <c r="M331" s="63" t="s">
        <v>138</v>
      </c>
      <c r="N331" s="99">
        <v>8.1</v>
      </c>
      <c r="O331" s="87" t="s">
        <v>2</v>
      </c>
      <c r="P331" s="87" t="s">
        <v>33</v>
      </c>
      <c r="Q331" s="99">
        <v>8.8000000000000007</v>
      </c>
      <c r="R331" s="11"/>
      <c r="S331" s="97"/>
      <c r="T331" s="53" t="s">
        <v>86</v>
      </c>
      <c r="V331" s="13"/>
      <c r="X331" s="87"/>
      <c r="Y331" s="36" t="s">
        <v>108</v>
      </c>
    </row>
    <row r="332" spans="1:25" ht="16" customHeight="1">
      <c r="A332" s="86" t="s">
        <v>290</v>
      </c>
      <c r="B332" s="87" t="s">
        <v>152</v>
      </c>
      <c r="C332">
        <v>347</v>
      </c>
      <c r="D332" s="99" t="s">
        <v>73</v>
      </c>
      <c r="E332" s="99" t="s">
        <v>63</v>
      </c>
      <c r="G332" t="s">
        <v>157</v>
      </c>
      <c r="H332" s="87" t="s">
        <v>36</v>
      </c>
      <c r="I332" t="s">
        <v>163</v>
      </c>
      <c r="J332" s="63" t="s">
        <v>31</v>
      </c>
      <c r="K332" s="87" t="s">
        <v>165</v>
      </c>
      <c r="L332" s="108" t="s">
        <v>98</v>
      </c>
      <c r="M332" s="63" t="s">
        <v>138</v>
      </c>
      <c r="N332" s="99">
        <v>8.1</v>
      </c>
      <c r="O332" s="87" t="s">
        <v>2</v>
      </c>
      <c r="P332" s="87" t="s">
        <v>33</v>
      </c>
      <c r="Q332" s="99">
        <v>9</v>
      </c>
      <c r="R332" s="11"/>
      <c r="S332" s="94"/>
      <c r="T332" s="53" t="s">
        <v>86</v>
      </c>
      <c r="V332" s="13"/>
      <c r="X332" s="87"/>
      <c r="Y332" s="36" t="s">
        <v>108</v>
      </c>
    </row>
    <row r="333" spans="1:25" ht="16" customHeight="1">
      <c r="A333" s="86" t="s">
        <v>290</v>
      </c>
      <c r="B333" s="87" t="s">
        <v>152</v>
      </c>
      <c r="C333">
        <v>102</v>
      </c>
      <c r="D333" s="99" t="s">
        <v>62</v>
      </c>
      <c r="E333" s="99" t="s">
        <v>61</v>
      </c>
      <c r="G333" t="s">
        <v>158</v>
      </c>
      <c r="H333" s="87" t="s">
        <v>36</v>
      </c>
      <c r="I333" t="s">
        <v>164</v>
      </c>
      <c r="J333" s="63" t="s">
        <v>31</v>
      </c>
      <c r="K333" s="87" t="s">
        <v>165</v>
      </c>
      <c r="L333" s="108" t="s">
        <v>98</v>
      </c>
      <c r="M333" s="63" t="s">
        <v>138</v>
      </c>
      <c r="N333" s="99">
        <v>7.5</v>
      </c>
      <c r="O333" s="87" t="s">
        <v>2</v>
      </c>
      <c r="P333" s="87" t="s">
        <v>33</v>
      </c>
      <c r="Q333" s="99">
        <v>7.2</v>
      </c>
      <c r="R333" s="11"/>
      <c r="S333" s="94"/>
      <c r="T333" s="53" t="s">
        <v>86</v>
      </c>
      <c r="V333" s="13"/>
      <c r="X333" s="87"/>
      <c r="Y333" s="36" t="s">
        <v>108</v>
      </c>
    </row>
    <row r="334" spans="1:25" ht="16" customHeight="1">
      <c r="A334" s="86" t="s">
        <v>290</v>
      </c>
      <c r="B334" s="87" t="s">
        <v>152</v>
      </c>
      <c r="C334" s="103">
        <v>147</v>
      </c>
      <c r="D334" s="109" t="s">
        <v>72</v>
      </c>
      <c r="E334" s="109" t="s">
        <v>67</v>
      </c>
      <c r="G334" s="103" t="s">
        <v>158</v>
      </c>
      <c r="H334" s="87" t="s">
        <v>36</v>
      </c>
      <c r="I334" s="103" t="s">
        <v>164</v>
      </c>
      <c r="J334" s="63" t="s">
        <v>31</v>
      </c>
      <c r="K334" s="87" t="s">
        <v>165</v>
      </c>
      <c r="L334" s="108" t="s">
        <v>98</v>
      </c>
      <c r="M334" s="63" t="s">
        <v>138</v>
      </c>
      <c r="N334" s="109">
        <v>7.5</v>
      </c>
      <c r="O334" s="87" t="s">
        <v>2</v>
      </c>
      <c r="P334" s="87" t="s">
        <v>33</v>
      </c>
      <c r="Q334" s="109">
        <v>6.5</v>
      </c>
      <c r="R334" s="11"/>
      <c r="S334" s="94"/>
      <c r="T334" s="53" t="s">
        <v>86</v>
      </c>
      <c r="V334" s="13"/>
      <c r="X334" s="87"/>
      <c r="Y334" s="36" t="s">
        <v>108</v>
      </c>
    </row>
    <row r="335" spans="1:25" ht="16" customHeight="1">
      <c r="A335" s="86" t="s">
        <v>290</v>
      </c>
      <c r="B335" s="87" t="s">
        <v>152</v>
      </c>
      <c r="C335">
        <v>178</v>
      </c>
      <c r="D335" s="99" t="s">
        <v>70</v>
      </c>
      <c r="E335" s="99" t="s">
        <v>61</v>
      </c>
      <c r="G335" t="s">
        <v>158</v>
      </c>
      <c r="H335" s="87" t="s">
        <v>36</v>
      </c>
      <c r="I335" t="s">
        <v>164</v>
      </c>
      <c r="J335" s="63" t="s">
        <v>31</v>
      </c>
      <c r="K335" s="87" t="s">
        <v>165</v>
      </c>
      <c r="L335" s="108" t="s">
        <v>98</v>
      </c>
      <c r="M335" s="63" t="s">
        <v>138</v>
      </c>
      <c r="N335" s="99">
        <v>7.5</v>
      </c>
      <c r="O335" s="87" t="s">
        <v>2</v>
      </c>
      <c r="P335" s="87" t="s">
        <v>33</v>
      </c>
      <c r="Q335" s="99">
        <v>7.9</v>
      </c>
      <c r="R335" s="11"/>
      <c r="S335" s="94"/>
      <c r="T335" s="53" t="s">
        <v>86</v>
      </c>
      <c r="V335" s="13"/>
      <c r="X335" s="87"/>
      <c r="Y335" s="36" t="s">
        <v>108</v>
      </c>
    </row>
    <row r="336" spans="1:25" ht="16" customHeight="1">
      <c r="A336" s="86" t="s">
        <v>290</v>
      </c>
      <c r="B336" s="87" t="s">
        <v>152</v>
      </c>
      <c r="C336">
        <v>182</v>
      </c>
      <c r="D336" s="99" t="s">
        <v>78</v>
      </c>
      <c r="E336" s="99" t="s">
        <v>73</v>
      </c>
      <c r="G336" t="s">
        <v>158</v>
      </c>
      <c r="H336" s="87" t="s">
        <v>36</v>
      </c>
      <c r="I336" t="s">
        <v>164</v>
      </c>
      <c r="J336" s="63" t="s">
        <v>31</v>
      </c>
      <c r="K336" s="93" t="s">
        <v>166</v>
      </c>
      <c r="L336" s="108" t="s">
        <v>98</v>
      </c>
      <c r="M336" s="63" t="s">
        <v>138</v>
      </c>
      <c r="N336" s="99">
        <v>7.5</v>
      </c>
      <c r="O336" s="87" t="s">
        <v>2</v>
      </c>
      <c r="P336" s="87" t="s">
        <v>33</v>
      </c>
      <c r="Q336" s="99">
        <v>6.8</v>
      </c>
      <c r="R336" s="11"/>
      <c r="S336" s="94"/>
      <c r="T336" s="53" t="s">
        <v>86</v>
      </c>
      <c r="V336" s="13"/>
      <c r="X336" s="87"/>
      <c r="Y336" s="36" t="s">
        <v>108</v>
      </c>
    </row>
    <row r="337" spans="1:25" ht="16" customHeight="1">
      <c r="A337" s="86" t="s">
        <v>290</v>
      </c>
      <c r="B337" s="87" t="s">
        <v>152</v>
      </c>
      <c r="C337">
        <v>323</v>
      </c>
      <c r="D337" s="99" t="s">
        <v>70</v>
      </c>
      <c r="E337" s="99" t="s">
        <v>2</v>
      </c>
      <c r="G337" t="s">
        <v>158</v>
      </c>
      <c r="H337" s="87" t="s">
        <v>36</v>
      </c>
      <c r="I337" t="s">
        <v>164</v>
      </c>
      <c r="J337" s="63" t="s">
        <v>31</v>
      </c>
      <c r="K337" s="87" t="s">
        <v>165</v>
      </c>
      <c r="L337" s="108" t="s">
        <v>98</v>
      </c>
      <c r="M337" s="63" t="s">
        <v>138</v>
      </c>
      <c r="N337" s="99">
        <v>7.5</v>
      </c>
      <c r="O337" s="87" t="s">
        <v>2</v>
      </c>
      <c r="P337" s="87" t="s">
        <v>33</v>
      </c>
      <c r="Q337" s="99">
        <v>7.9</v>
      </c>
      <c r="R337" s="11"/>
      <c r="S337" s="94"/>
      <c r="T337" s="53" t="s">
        <v>86</v>
      </c>
      <c r="V337" s="13"/>
      <c r="X337" s="87"/>
      <c r="Y337" s="36" t="s">
        <v>108</v>
      </c>
    </row>
    <row r="338" spans="1:25" ht="16" customHeight="1">
      <c r="A338" s="86" t="s">
        <v>290</v>
      </c>
      <c r="B338" s="87" t="s">
        <v>152</v>
      </c>
      <c r="C338" s="98">
        <v>347</v>
      </c>
      <c r="D338" s="100" t="s">
        <v>73</v>
      </c>
      <c r="E338" s="100" t="s">
        <v>63</v>
      </c>
      <c r="G338" s="98" t="s">
        <v>158</v>
      </c>
      <c r="H338" s="87" t="s">
        <v>36</v>
      </c>
      <c r="I338" s="98" t="s">
        <v>164</v>
      </c>
      <c r="J338" s="63" t="s">
        <v>31</v>
      </c>
      <c r="K338" s="87" t="s">
        <v>165</v>
      </c>
      <c r="L338" s="108" t="s">
        <v>98</v>
      </c>
      <c r="M338" s="63" t="s">
        <v>138</v>
      </c>
      <c r="N338" s="100">
        <v>7.5</v>
      </c>
      <c r="O338" s="87" t="s">
        <v>2</v>
      </c>
      <c r="P338" s="87" t="s">
        <v>33</v>
      </c>
      <c r="Q338" s="100">
        <v>7.9</v>
      </c>
      <c r="R338" s="11"/>
      <c r="S338" s="96"/>
      <c r="T338" s="53" t="s">
        <v>86</v>
      </c>
      <c r="V338" s="13"/>
      <c r="X338" s="87"/>
      <c r="Y338" s="36" t="s">
        <v>108</v>
      </c>
    </row>
    <row r="339" spans="1:25" ht="16" customHeight="1">
      <c r="A339">
        <v>18553960</v>
      </c>
      <c r="B339" s="87" t="s">
        <v>152</v>
      </c>
      <c r="C339">
        <v>94</v>
      </c>
      <c r="D339" t="s">
        <v>77</v>
      </c>
      <c r="E339" t="s">
        <v>61</v>
      </c>
      <c r="G339" t="s">
        <v>178</v>
      </c>
      <c r="H339" s="87" t="s">
        <v>36</v>
      </c>
      <c r="I339" t="s">
        <v>162</v>
      </c>
      <c r="J339" s="63" t="s">
        <v>31</v>
      </c>
      <c r="K339" s="93" t="s">
        <v>166</v>
      </c>
      <c r="L339" s="110" t="s">
        <v>101</v>
      </c>
      <c r="M339" s="15" t="s">
        <v>137</v>
      </c>
      <c r="N339" s="99">
        <v>9.5</v>
      </c>
      <c r="O339" s="16" t="s">
        <v>7</v>
      </c>
      <c r="P339" s="87"/>
      <c r="Q339" s="99"/>
      <c r="R339" s="11"/>
      <c r="S339" s="37" t="s">
        <v>117</v>
      </c>
      <c r="T339" s="53"/>
      <c r="V339" s="13"/>
      <c r="X339" s="87"/>
    </row>
    <row r="340" spans="1:25" ht="16" customHeight="1">
      <c r="A340">
        <v>18553960</v>
      </c>
      <c r="B340" s="87" t="s">
        <v>152</v>
      </c>
      <c r="C340">
        <v>94</v>
      </c>
      <c r="D340" t="s">
        <v>77</v>
      </c>
      <c r="E340" t="s">
        <v>72</v>
      </c>
      <c r="G340" t="s">
        <v>178</v>
      </c>
      <c r="H340" s="87" t="s">
        <v>36</v>
      </c>
      <c r="I340" t="s">
        <v>162</v>
      </c>
      <c r="J340" s="63" t="s">
        <v>31</v>
      </c>
      <c r="K340" s="93" t="s">
        <v>166</v>
      </c>
      <c r="L340" s="110" t="s">
        <v>101</v>
      </c>
      <c r="M340" s="15" t="s">
        <v>137</v>
      </c>
      <c r="N340" s="99">
        <v>9.5</v>
      </c>
      <c r="O340" s="11" t="s">
        <v>7</v>
      </c>
      <c r="P340" s="87"/>
      <c r="Q340" s="99"/>
      <c r="R340" s="11"/>
      <c r="S340" s="37" t="s">
        <v>117</v>
      </c>
      <c r="T340" s="53"/>
      <c r="V340" s="13"/>
      <c r="X340" s="87"/>
    </row>
    <row r="341" spans="1:25" ht="16" customHeight="1">
      <c r="A341">
        <v>18553960</v>
      </c>
      <c r="B341" s="87" t="s">
        <v>152</v>
      </c>
      <c r="C341">
        <v>94</v>
      </c>
      <c r="D341" t="s">
        <v>77</v>
      </c>
      <c r="E341" t="s">
        <v>61</v>
      </c>
      <c r="G341" t="s">
        <v>179</v>
      </c>
      <c r="H341" s="87" t="s">
        <v>36</v>
      </c>
      <c r="I341" t="s">
        <v>174</v>
      </c>
      <c r="J341" s="63" t="s">
        <v>31</v>
      </c>
      <c r="K341" s="87" t="s">
        <v>165</v>
      </c>
      <c r="L341" s="110" t="s">
        <v>101</v>
      </c>
      <c r="M341" s="15" t="s">
        <v>137</v>
      </c>
      <c r="N341" s="99"/>
      <c r="O341" s="87"/>
      <c r="P341" s="87"/>
      <c r="Q341" s="99"/>
      <c r="R341" s="11"/>
      <c r="S341" s="37" t="s">
        <v>117</v>
      </c>
      <c r="T341" s="53"/>
      <c r="V341" s="13"/>
      <c r="X341" s="87"/>
    </row>
    <row r="342" spans="1:25" ht="16" customHeight="1">
      <c r="A342">
        <v>18553960</v>
      </c>
      <c r="B342" s="87" t="s">
        <v>152</v>
      </c>
      <c r="C342">
        <v>94</v>
      </c>
      <c r="D342" t="s">
        <v>77</v>
      </c>
      <c r="E342" t="s">
        <v>72</v>
      </c>
      <c r="G342" t="s">
        <v>179</v>
      </c>
      <c r="H342" s="87" t="s">
        <v>36</v>
      </c>
      <c r="I342" t="s">
        <v>174</v>
      </c>
      <c r="J342" s="63" t="s">
        <v>31</v>
      </c>
      <c r="K342" s="87" t="s">
        <v>165</v>
      </c>
      <c r="L342" s="110" t="s">
        <v>101</v>
      </c>
      <c r="M342" s="15" t="s">
        <v>137</v>
      </c>
      <c r="N342" s="99"/>
      <c r="O342" s="87"/>
      <c r="P342" s="87"/>
      <c r="Q342" s="99"/>
      <c r="R342" s="11"/>
      <c r="S342" s="37" t="s">
        <v>117</v>
      </c>
      <c r="T342" s="53"/>
      <c r="V342" s="13"/>
      <c r="X342" s="87"/>
    </row>
    <row r="343" spans="1:25" ht="16" customHeight="1">
      <c r="A343">
        <v>18553960</v>
      </c>
      <c r="B343" s="87" t="s">
        <v>152</v>
      </c>
      <c r="C343">
        <v>182</v>
      </c>
      <c r="D343" t="s">
        <v>78</v>
      </c>
      <c r="E343" t="s">
        <v>73</v>
      </c>
      <c r="G343" t="s">
        <v>179</v>
      </c>
      <c r="H343" s="87" t="s">
        <v>36</v>
      </c>
      <c r="I343" t="s">
        <v>174</v>
      </c>
      <c r="J343" s="63" t="s">
        <v>31</v>
      </c>
      <c r="K343" s="87" t="s">
        <v>165</v>
      </c>
      <c r="L343" s="110" t="s">
        <v>101</v>
      </c>
      <c r="M343" s="15" t="s">
        <v>137</v>
      </c>
      <c r="N343" s="99"/>
      <c r="O343" s="87"/>
      <c r="P343" s="87"/>
      <c r="Q343" s="99"/>
      <c r="R343" s="11"/>
      <c r="S343" s="37" t="s">
        <v>117</v>
      </c>
      <c r="T343" s="53"/>
      <c r="V343" s="13"/>
      <c r="X343" s="87"/>
    </row>
    <row r="344" spans="1:25" ht="16" customHeight="1">
      <c r="A344">
        <v>18553960</v>
      </c>
      <c r="B344" s="87" t="s">
        <v>152</v>
      </c>
      <c r="C344">
        <v>182</v>
      </c>
      <c r="D344" t="s">
        <v>78</v>
      </c>
      <c r="E344" t="s">
        <v>73</v>
      </c>
      <c r="G344" t="s">
        <v>178</v>
      </c>
      <c r="H344" s="87" t="s">
        <v>36</v>
      </c>
      <c r="I344" t="s">
        <v>162</v>
      </c>
      <c r="J344" s="63" t="s">
        <v>31</v>
      </c>
      <c r="K344" s="93" t="s">
        <v>166</v>
      </c>
      <c r="L344" s="110" t="s">
        <v>101</v>
      </c>
      <c r="M344" s="15" t="s">
        <v>137</v>
      </c>
      <c r="N344" s="99">
        <v>9.5</v>
      </c>
      <c r="O344" s="16" t="s">
        <v>7</v>
      </c>
      <c r="P344" s="87" t="s">
        <v>33</v>
      </c>
      <c r="Q344" s="99">
        <v>7.5</v>
      </c>
      <c r="R344" s="11"/>
      <c r="S344" s="94"/>
      <c r="T344" s="53"/>
      <c r="V344" s="13"/>
      <c r="X344" s="87"/>
    </row>
    <row r="345" spans="1:25" ht="16" customHeight="1">
      <c r="A345">
        <v>18553960</v>
      </c>
      <c r="B345" s="87" t="s">
        <v>152</v>
      </c>
      <c r="C345">
        <v>182</v>
      </c>
      <c r="D345" t="s">
        <v>78</v>
      </c>
      <c r="E345" t="s">
        <v>73</v>
      </c>
      <c r="G345" t="s">
        <v>167</v>
      </c>
      <c r="H345" s="87" t="s">
        <v>36</v>
      </c>
      <c r="I345" t="s">
        <v>174</v>
      </c>
      <c r="J345" s="63" t="s">
        <v>31</v>
      </c>
      <c r="K345" s="93" t="s">
        <v>166</v>
      </c>
      <c r="L345" s="108" t="s">
        <v>98</v>
      </c>
      <c r="M345" s="63" t="s">
        <v>138</v>
      </c>
      <c r="N345" s="99">
        <v>7.74</v>
      </c>
      <c r="O345" s="87" t="s">
        <v>2</v>
      </c>
      <c r="P345" s="87" t="s">
        <v>33</v>
      </c>
      <c r="Q345" s="99">
        <v>4.95</v>
      </c>
      <c r="R345" s="11"/>
      <c r="S345" s="94"/>
      <c r="T345" s="53"/>
      <c r="V345" s="13"/>
      <c r="X345" s="87"/>
    </row>
    <row r="346" spans="1:25" ht="16" customHeight="1">
      <c r="A346">
        <v>18553960</v>
      </c>
      <c r="B346" s="87" t="s">
        <v>152</v>
      </c>
      <c r="C346">
        <v>182</v>
      </c>
      <c r="D346" t="s">
        <v>78</v>
      </c>
      <c r="E346" t="s">
        <v>73</v>
      </c>
      <c r="G346" t="s">
        <v>168</v>
      </c>
      <c r="H346" s="87" t="s">
        <v>36</v>
      </c>
      <c r="I346" t="s">
        <v>175</v>
      </c>
      <c r="J346" s="63" t="s">
        <v>31</v>
      </c>
      <c r="K346" s="93" t="s">
        <v>166</v>
      </c>
      <c r="L346" s="108" t="s">
        <v>98</v>
      </c>
      <c r="M346" s="63" t="s">
        <v>138</v>
      </c>
      <c r="N346" s="99">
        <v>6.25</v>
      </c>
      <c r="O346" s="87" t="s">
        <v>2</v>
      </c>
      <c r="P346" s="87" t="s">
        <v>33</v>
      </c>
      <c r="Q346" s="99">
        <v>6.15</v>
      </c>
      <c r="R346" s="11"/>
      <c r="S346" s="94"/>
      <c r="T346" s="53"/>
      <c r="V346" s="13"/>
      <c r="X346" s="87"/>
    </row>
    <row r="347" spans="1:25" ht="16" customHeight="1">
      <c r="A347" s="98">
        <v>18553960</v>
      </c>
      <c r="B347" s="87" t="s">
        <v>152</v>
      </c>
      <c r="C347" s="98">
        <v>182</v>
      </c>
      <c r="D347" s="98" t="s">
        <v>78</v>
      </c>
      <c r="E347" s="98" t="s">
        <v>73</v>
      </c>
      <c r="G347" s="98" t="s">
        <v>169</v>
      </c>
      <c r="H347" s="87" t="s">
        <v>36</v>
      </c>
      <c r="I347" s="98" t="s">
        <v>176</v>
      </c>
      <c r="J347" s="63" t="s">
        <v>31</v>
      </c>
      <c r="K347" s="93" t="s">
        <v>166</v>
      </c>
      <c r="L347" s="108" t="s">
        <v>98</v>
      </c>
      <c r="M347" s="63" t="s">
        <v>138</v>
      </c>
      <c r="N347" s="100">
        <v>7.57</v>
      </c>
      <c r="O347" s="87" t="s">
        <v>2</v>
      </c>
      <c r="P347" s="87" t="s">
        <v>33</v>
      </c>
      <c r="Q347" s="100">
        <v>5.04</v>
      </c>
      <c r="R347" s="11"/>
      <c r="S347" s="94"/>
      <c r="T347" s="53"/>
      <c r="V347" s="13"/>
      <c r="X347" s="87"/>
    </row>
    <row r="348" spans="1:25" ht="16" customHeight="1">
      <c r="A348" s="103">
        <v>18635748</v>
      </c>
      <c r="B348" s="87" t="s">
        <v>152</v>
      </c>
      <c r="C348" s="103">
        <v>141</v>
      </c>
      <c r="D348" s="103" t="s">
        <v>62</v>
      </c>
      <c r="E348" s="103" t="s">
        <v>64</v>
      </c>
      <c r="G348" s="103" t="s">
        <v>167</v>
      </c>
      <c r="H348" s="87" t="s">
        <v>36</v>
      </c>
      <c r="I348" s="103" t="s">
        <v>174</v>
      </c>
      <c r="J348" s="63" t="s">
        <v>31</v>
      </c>
      <c r="K348" s="87" t="s">
        <v>165</v>
      </c>
      <c r="L348" s="110" t="s">
        <v>101</v>
      </c>
      <c r="M348" s="63" t="s">
        <v>138</v>
      </c>
      <c r="N348" s="109">
        <v>9</v>
      </c>
      <c r="O348" s="16" t="s">
        <v>7</v>
      </c>
      <c r="P348" s="87" t="s">
        <v>33</v>
      </c>
      <c r="Q348" s="109">
        <v>10.5</v>
      </c>
      <c r="R348" s="11"/>
      <c r="S348" s="94"/>
      <c r="T348" s="53"/>
      <c r="V348" s="13"/>
      <c r="X348" s="87"/>
    </row>
    <row r="349" spans="1:25" ht="16" customHeight="1">
      <c r="A349" s="103">
        <v>18635748</v>
      </c>
      <c r="B349" s="87" t="s">
        <v>152</v>
      </c>
      <c r="C349" s="103">
        <v>143</v>
      </c>
      <c r="D349" s="103" t="s">
        <v>62</v>
      </c>
      <c r="E349" s="103" t="s">
        <v>61</v>
      </c>
      <c r="G349" s="103" t="s">
        <v>167</v>
      </c>
      <c r="H349" s="87" t="s">
        <v>36</v>
      </c>
      <c r="I349" t="s">
        <v>174</v>
      </c>
      <c r="J349" s="63" t="s">
        <v>31</v>
      </c>
      <c r="K349" s="87" t="s">
        <v>165</v>
      </c>
      <c r="L349" s="110" t="s">
        <v>101</v>
      </c>
      <c r="M349" s="63" t="s">
        <v>138</v>
      </c>
      <c r="N349" s="109">
        <v>9</v>
      </c>
      <c r="O349" s="16" t="s">
        <v>7</v>
      </c>
      <c r="P349" s="87" t="s">
        <v>33</v>
      </c>
      <c r="Q349" s="109">
        <v>12.9</v>
      </c>
      <c r="R349" s="11"/>
      <c r="S349" s="94"/>
      <c r="T349" s="53"/>
      <c r="V349" s="13"/>
      <c r="X349" s="87"/>
    </row>
    <row r="350" spans="1:25" ht="16" customHeight="1">
      <c r="A350" s="103">
        <v>18635748</v>
      </c>
      <c r="B350" s="87" t="s">
        <v>152</v>
      </c>
      <c r="C350">
        <v>155</v>
      </c>
      <c r="D350" t="s">
        <v>78</v>
      </c>
      <c r="E350" t="s">
        <v>77</v>
      </c>
      <c r="G350" t="s">
        <v>167</v>
      </c>
      <c r="H350" s="87" t="s">
        <v>36</v>
      </c>
      <c r="I350" t="s">
        <v>174</v>
      </c>
      <c r="J350" s="63" t="s">
        <v>31</v>
      </c>
      <c r="K350" s="87" t="s">
        <v>165</v>
      </c>
      <c r="L350" s="110" t="s">
        <v>101</v>
      </c>
      <c r="M350" s="63" t="s">
        <v>138</v>
      </c>
      <c r="N350" s="99">
        <v>9</v>
      </c>
      <c r="O350" s="16" t="s">
        <v>7</v>
      </c>
      <c r="P350" s="87" t="s">
        <v>33</v>
      </c>
      <c r="Q350" s="99">
        <v>11.1</v>
      </c>
      <c r="R350" s="11"/>
      <c r="S350" s="94"/>
      <c r="T350" s="53"/>
      <c r="V350" s="13"/>
      <c r="X350" s="87"/>
    </row>
    <row r="351" spans="1:25" ht="16" customHeight="1">
      <c r="A351" s="103">
        <v>18635748</v>
      </c>
      <c r="B351" s="87" t="s">
        <v>152</v>
      </c>
      <c r="C351">
        <v>169</v>
      </c>
      <c r="D351" t="s">
        <v>66</v>
      </c>
      <c r="E351" t="s">
        <v>62</v>
      </c>
      <c r="G351" t="s">
        <v>167</v>
      </c>
      <c r="H351" s="87" t="s">
        <v>36</v>
      </c>
      <c r="I351" t="s">
        <v>174</v>
      </c>
      <c r="J351" s="63" t="s">
        <v>31</v>
      </c>
      <c r="K351" s="87" t="s">
        <v>165</v>
      </c>
      <c r="L351" s="110" t="s">
        <v>101</v>
      </c>
      <c r="M351" s="63" t="s">
        <v>138</v>
      </c>
      <c r="N351" s="99">
        <v>9</v>
      </c>
      <c r="O351" s="16" t="s">
        <v>7</v>
      </c>
      <c r="P351" s="87" t="s">
        <v>33</v>
      </c>
      <c r="Q351" s="99">
        <v>42.4</v>
      </c>
      <c r="R351" s="11"/>
      <c r="S351" s="94"/>
      <c r="T351" s="53"/>
      <c r="V351" s="13"/>
      <c r="X351" s="87"/>
    </row>
    <row r="352" spans="1:25" ht="16" customHeight="1">
      <c r="A352" s="103">
        <v>18635748</v>
      </c>
      <c r="B352" s="87" t="s">
        <v>152</v>
      </c>
      <c r="C352">
        <v>170</v>
      </c>
      <c r="D352" t="s">
        <v>69</v>
      </c>
      <c r="E352" t="s">
        <v>70</v>
      </c>
      <c r="G352" t="s">
        <v>167</v>
      </c>
      <c r="H352" s="87" t="s">
        <v>36</v>
      </c>
      <c r="I352" t="s">
        <v>174</v>
      </c>
      <c r="J352" s="63" t="s">
        <v>31</v>
      </c>
      <c r="K352" s="87" t="s">
        <v>165</v>
      </c>
      <c r="L352" s="110" t="s">
        <v>101</v>
      </c>
      <c r="M352" s="63" t="s">
        <v>138</v>
      </c>
      <c r="N352" s="99">
        <v>9</v>
      </c>
      <c r="O352" s="16" t="s">
        <v>7</v>
      </c>
      <c r="P352" s="87" t="s">
        <v>33</v>
      </c>
      <c r="Q352" s="99">
        <v>11.9</v>
      </c>
      <c r="R352" s="11"/>
      <c r="S352" s="94"/>
      <c r="T352" s="53"/>
      <c r="V352" s="13"/>
      <c r="X352" s="87"/>
    </row>
    <row r="353" spans="1:24" ht="16" customHeight="1">
      <c r="A353">
        <v>18635748</v>
      </c>
      <c r="B353" s="87" t="s">
        <v>152</v>
      </c>
      <c r="C353">
        <v>176</v>
      </c>
      <c r="D353" t="s">
        <v>61</v>
      </c>
      <c r="E353" t="s">
        <v>70</v>
      </c>
      <c r="G353" t="s">
        <v>167</v>
      </c>
      <c r="H353" s="87" t="s">
        <v>36</v>
      </c>
      <c r="I353" t="s">
        <v>174</v>
      </c>
      <c r="J353" s="63" t="s">
        <v>31</v>
      </c>
      <c r="K353" s="87" t="s">
        <v>165</v>
      </c>
      <c r="L353" s="110" t="s">
        <v>101</v>
      </c>
      <c r="M353" s="63" t="s">
        <v>138</v>
      </c>
      <c r="N353" s="99">
        <v>9</v>
      </c>
      <c r="O353" s="16" t="s">
        <v>7</v>
      </c>
      <c r="P353" s="87" t="s">
        <v>33</v>
      </c>
      <c r="Q353" s="99">
        <v>8.5</v>
      </c>
      <c r="R353" s="11"/>
      <c r="S353" s="94"/>
      <c r="T353" s="53"/>
      <c r="V353" s="13"/>
      <c r="X353" s="87"/>
    </row>
    <row r="354" spans="1:24" ht="16" customHeight="1">
      <c r="A354">
        <v>18635748</v>
      </c>
      <c r="B354" s="87" t="s">
        <v>152</v>
      </c>
      <c r="C354">
        <v>179</v>
      </c>
      <c r="D354" t="s">
        <v>69</v>
      </c>
      <c r="E354" t="s">
        <v>2</v>
      </c>
      <c r="G354" t="s">
        <v>167</v>
      </c>
      <c r="H354" s="87" t="s">
        <v>36</v>
      </c>
      <c r="I354" t="s">
        <v>174</v>
      </c>
      <c r="J354" s="63" t="s">
        <v>31</v>
      </c>
      <c r="K354" s="87" t="s">
        <v>165</v>
      </c>
      <c r="L354" s="110" t="s">
        <v>101</v>
      </c>
      <c r="M354" s="63" t="s">
        <v>138</v>
      </c>
      <c r="N354" s="99">
        <v>9</v>
      </c>
      <c r="O354" s="16" t="s">
        <v>7</v>
      </c>
      <c r="P354" s="87" t="s">
        <v>33</v>
      </c>
      <c r="Q354" s="99">
        <v>18</v>
      </c>
      <c r="R354" s="11"/>
      <c r="S354" s="94"/>
      <c r="T354" s="53"/>
      <c r="V354" s="13"/>
      <c r="X354" s="87"/>
    </row>
    <row r="355" spans="1:24" ht="16" customHeight="1">
      <c r="A355">
        <v>18635748</v>
      </c>
      <c r="B355" s="87" t="s">
        <v>152</v>
      </c>
      <c r="C355">
        <v>180</v>
      </c>
      <c r="D355" t="s">
        <v>66</v>
      </c>
      <c r="E355" t="s">
        <v>63</v>
      </c>
      <c r="G355" t="s">
        <v>167</v>
      </c>
      <c r="H355" s="87" t="s">
        <v>36</v>
      </c>
      <c r="I355" t="s">
        <v>174</v>
      </c>
      <c r="J355" s="63" t="s">
        <v>31</v>
      </c>
      <c r="K355" s="87" t="s">
        <v>165</v>
      </c>
      <c r="L355" s="110" t="s">
        <v>101</v>
      </c>
      <c r="M355" s="63" t="s">
        <v>138</v>
      </c>
      <c r="N355" s="99">
        <v>9</v>
      </c>
      <c r="O355" s="16" t="s">
        <v>7</v>
      </c>
      <c r="P355" s="87" t="s">
        <v>33</v>
      </c>
      <c r="Q355" s="99">
        <v>7.8</v>
      </c>
      <c r="R355" s="11"/>
      <c r="S355" s="94"/>
      <c r="T355" s="53"/>
      <c r="V355" s="13"/>
      <c r="X355" s="87"/>
    </row>
    <row r="356" spans="1:24" ht="16" customHeight="1">
      <c r="A356" s="103">
        <v>18635748</v>
      </c>
      <c r="B356" s="87" t="s">
        <v>152</v>
      </c>
      <c r="C356" s="103">
        <v>141</v>
      </c>
      <c r="D356" s="103" t="s">
        <v>62</v>
      </c>
      <c r="E356" s="103" t="s">
        <v>64</v>
      </c>
      <c r="G356" s="103" t="s">
        <v>167</v>
      </c>
      <c r="H356" s="87" t="s">
        <v>36</v>
      </c>
      <c r="I356" s="103" t="s">
        <v>174</v>
      </c>
      <c r="J356" s="63" t="s">
        <v>31</v>
      </c>
      <c r="K356" s="87" t="s">
        <v>165</v>
      </c>
      <c r="L356" s="108" t="s">
        <v>98</v>
      </c>
      <c r="M356" s="63" t="s">
        <v>138</v>
      </c>
      <c r="N356" s="109">
        <v>7.89</v>
      </c>
      <c r="O356" s="87" t="s">
        <v>2</v>
      </c>
      <c r="P356" s="87" t="s">
        <v>33</v>
      </c>
      <c r="Q356" s="109">
        <v>7.66</v>
      </c>
      <c r="R356" s="11"/>
      <c r="S356" s="94"/>
      <c r="T356" s="53"/>
      <c r="V356" s="13"/>
      <c r="X356" s="87"/>
    </row>
    <row r="357" spans="1:24" ht="16" customHeight="1">
      <c r="A357" s="103">
        <v>18635748</v>
      </c>
      <c r="B357" s="87" t="s">
        <v>152</v>
      </c>
      <c r="C357" s="103">
        <v>143</v>
      </c>
      <c r="D357" s="103" t="s">
        <v>62</v>
      </c>
      <c r="E357" s="103" t="s">
        <v>61</v>
      </c>
      <c r="G357" t="s">
        <v>167</v>
      </c>
      <c r="H357" s="87" t="s">
        <v>36</v>
      </c>
      <c r="I357" t="s">
        <v>174</v>
      </c>
      <c r="J357" s="63" t="s">
        <v>31</v>
      </c>
      <c r="K357" s="87" t="s">
        <v>165</v>
      </c>
      <c r="L357" s="108" t="s">
        <v>98</v>
      </c>
      <c r="M357" s="63" t="s">
        <v>138</v>
      </c>
      <c r="N357" s="109">
        <v>7.89</v>
      </c>
      <c r="O357" s="87" t="s">
        <v>2</v>
      </c>
      <c r="P357" s="87" t="s">
        <v>33</v>
      </c>
      <c r="Q357" s="109">
        <v>7.72</v>
      </c>
      <c r="R357" s="11"/>
      <c r="S357" s="94"/>
      <c r="T357" s="53"/>
      <c r="V357" s="13"/>
      <c r="X357" s="87"/>
    </row>
    <row r="358" spans="1:24" ht="16" customHeight="1">
      <c r="A358" s="103">
        <v>18635748</v>
      </c>
      <c r="B358" s="87" t="s">
        <v>152</v>
      </c>
      <c r="C358">
        <v>155</v>
      </c>
      <c r="D358" t="s">
        <v>78</v>
      </c>
      <c r="E358" t="s">
        <v>77</v>
      </c>
      <c r="G358" t="s">
        <v>167</v>
      </c>
      <c r="H358" s="87" t="s">
        <v>36</v>
      </c>
      <c r="I358" t="s">
        <v>174</v>
      </c>
      <c r="J358" s="63" t="s">
        <v>31</v>
      </c>
      <c r="K358" s="87" t="s">
        <v>165</v>
      </c>
      <c r="L358" s="108" t="s">
        <v>98</v>
      </c>
      <c r="M358" s="63" t="s">
        <v>138</v>
      </c>
      <c r="N358" s="99">
        <v>7.89</v>
      </c>
      <c r="O358" s="87" t="s">
        <v>2</v>
      </c>
      <c r="P358" s="87" t="s">
        <v>33</v>
      </c>
      <c r="Q358" s="99">
        <v>7.61</v>
      </c>
      <c r="R358" s="11"/>
      <c r="S358" s="94"/>
      <c r="T358" s="53"/>
      <c r="V358" s="13"/>
      <c r="X358" s="87"/>
    </row>
    <row r="359" spans="1:24" ht="16" customHeight="1">
      <c r="A359" s="103">
        <v>18635748</v>
      </c>
      <c r="B359" s="87" t="s">
        <v>152</v>
      </c>
      <c r="C359">
        <v>169</v>
      </c>
      <c r="D359" t="s">
        <v>66</v>
      </c>
      <c r="E359" t="s">
        <v>62</v>
      </c>
      <c r="G359" t="s">
        <v>167</v>
      </c>
      <c r="H359" s="87" t="s">
        <v>36</v>
      </c>
      <c r="I359" t="s">
        <v>174</v>
      </c>
      <c r="J359" s="63" t="s">
        <v>31</v>
      </c>
      <c r="K359" s="87" t="s">
        <v>165</v>
      </c>
      <c r="L359" s="108" t="s">
        <v>98</v>
      </c>
      <c r="M359" s="63" t="s">
        <v>138</v>
      </c>
      <c r="N359" s="99">
        <v>7.89</v>
      </c>
      <c r="O359" s="87" t="s">
        <v>2</v>
      </c>
      <c r="P359" s="87" t="s">
        <v>33</v>
      </c>
      <c r="Q359" s="99">
        <v>7.12</v>
      </c>
      <c r="R359" s="11"/>
      <c r="S359" s="94"/>
      <c r="T359" s="53"/>
      <c r="V359" s="13"/>
      <c r="X359" s="87"/>
    </row>
    <row r="360" spans="1:24" ht="16" customHeight="1">
      <c r="A360" s="103">
        <v>18635748</v>
      </c>
      <c r="B360" s="87" t="s">
        <v>152</v>
      </c>
      <c r="C360">
        <v>170</v>
      </c>
      <c r="D360" t="s">
        <v>69</v>
      </c>
      <c r="E360" t="s">
        <v>70</v>
      </c>
      <c r="G360" t="s">
        <v>167</v>
      </c>
      <c r="H360" s="87" t="s">
        <v>36</v>
      </c>
      <c r="I360" t="s">
        <v>174</v>
      </c>
      <c r="J360" s="63" t="s">
        <v>31</v>
      </c>
      <c r="K360" s="87" t="s">
        <v>165</v>
      </c>
      <c r="L360" s="108" t="s">
        <v>98</v>
      </c>
      <c r="M360" s="63" t="s">
        <v>138</v>
      </c>
      <c r="N360" s="99">
        <v>7.89</v>
      </c>
      <c r="O360" s="87" t="s">
        <v>2</v>
      </c>
      <c r="P360" s="87" t="s">
        <v>33</v>
      </c>
      <c r="Q360" s="99">
        <v>7.82</v>
      </c>
      <c r="R360" s="11"/>
      <c r="S360" s="94"/>
      <c r="T360" s="53"/>
      <c r="V360" s="13"/>
      <c r="X360" s="87"/>
    </row>
    <row r="361" spans="1:24" ht="16" customHeight="1">
      <c r="A361">
        <v>18635748</v>
      </c>
      <c r="B361" s="87" t="s">
        <v>152</v>
      </c>
      <c r="C361">
        <v>176</v>
      </c>
      <c r="D361" t="s">
        <v>61</v>
      </c>
      <c r="E361" t="s">
        <v>70</v>
      </c>
      <c r="G361" t="s">
        <v>167</v>
      </c>
      <c r="H361" s="87" t="s">
        <v>36</v>
      </c>
      <c r="I361" t="s">
        <v>174</v>
      </c>
      <c r="J361" s="63" t="s">
        <v>31</v>
      </c>
      <c r="K361" s="87" t="s">
        <v>165</v>
      </c>
      <c r="L361" s="108" t="s">
        <v>98</v>
      </c>
      <c r="M361" s="63" t="s">
        <v>138</v>
      </c>
      <c r="N361" s="99">
        <v>7.89</v>
      </c>
      <c r="O361" s="87" t="s">
        <v>2</v>
      </c>
      <c r="P361" s="87" t="s">
        <v>33</v>
      </c>
      <c r="Q361" s="99">
        <v>7.76</v>
      </c>
      <c r="R361" s="11"/>
      <c r="S361" s="94"/>
      <c r="T361" s="53"/>
      <c r="V361" s="13"/>
      <c r="X361" s="87"/>
    </row>
    <row r="362" spans="1:24" ht="16" customHeight="1">
      <c r="A362">
        <v>18635748</v>
      </c>
      <c r="B362" s="87" t="s">
        <v>152</v>
      </c>
      <c r="C362">
        <v>179</v>
      </c>
      <c r="D362" t="s">
        <v>69</v>
      </c>
      <c r="E362" t="s">
        <v>2</v>
      </c>
      <c r="G362" t="s">
        <v>167</v>
      </c>
      <c r="H362" s="87" t="s">
        <v>36</v>
      </c>
      <c r="I362" t="s">
        <v>174</v>
      </c>
      <c r="J362" s="63" t="s">
        <v>31</v>
      </c>
      <c r="K362" s="87" t="s">
        <v>165</v>
      </c>
      <c r="L362" s="108" t="s">
        <v>98</v>
      </c>
      <c r="M362" s="63" t="s">
        <v>138</v>
      </c>
      <c r="N362" s="99">
        <v>7.89</v>
      </c>
      <c r="O362" s="87" t="s">
        <v>2</v>
      </c>
      <c r="P362" s="87" t="s">
        <v>33</v>
      </c>
      <c r="Q362" s="99">
        <v>7.57</v>
      </c>
      <c r="R362" s="11"/>
      <c r="S362" s="94"/>
      <c r="T362" s="53"/>
      <c r="V362" s="13"/>
      <c r="X362" s="87"/>
    </row>
    <row r="363" spans="1:24" ht="16" customHeight="1">
      <c r="A363">
        <v>18635748</v>
      </c>
      <c r="B363" s="87" t="s">
        <v>152</v>
      </c>
      <c r="C363">
        <v>180</v>
      </c>
      <c r="D363" t="s">
        <v>66</v>
      </c>
      <c r="E363" t="s">
        <v>63</v>
      </c>
      <c r="G363" t="s">
        <v>167</v>
      </c>
      <c r="H363" s="87" t="s">
        <v>36</v>
      </c>
      <c r="I363" t="s">
        <v>174</v>
      </c>
      <c r="J363" s="63" t="s">
        <v>31</v>
      </c>
      <c r="K363" s="87" t="s">
        <v>165</v>
      </c>
      <c r="L363" s="108" t="s">
        <v>98</v>
      </c>
      <c r="M363" s="63" t="s">
        <v>138</v>
      </c>
      <c r="N363" s="99">
        <v>7.89</v>
      </c>
      <c r="O363" s="87" t="s">
        <v>2</v>
      </c>
      <c r="P363" s="87" t="s">
        <v>33</v>
      </c>
      <c r="Q363" s="99">
        <v>8.06</v>
      </c>
      <c r="R363" s="11"/>
      <c r="S363" s="94"/>
      <c r="T363" s="53"/>
      <c r="V363" s="13"/>
      <c r="X363" s="87"/>
    </row>
    <row r="364" spans="1:24" ht="16" customHeight="1">
      <c r="A364" s="103">
        <v>18635748</v>
      </c>
      <c r="B364" s="87" t="s">
        <v>152</v>
      </c>
      <c r="C364" s="103">
        <v>141</v>
      </c>
      <c r="D364" s="103" t="s">
        <v>62</v>
      </c>
      <c r="E364" s="103" t="s">
        <v>64</v>
      </c>
      <c r="G364" s="103" t="s">
        <v>168</v>
      </c>
      <c r="H364" s="87" t="s">
        <v>36</v>
      </c>
      <c r="I364" s="103" t="s">
        <v>175</v>
      </c>
      <c r="J364" s="63" t="s">
        <v>31</v>
      </c>
      <c r="K364" s="87" t="s">
        <v>165</v>
      </c>
      <c r="L364" s="108" t="s">
        <v>98</v>
      </c>
      <c r="M364" s="63" t="s">
        <v>138</v>
      </c>
      <c r="N364" s="109">
        <v>6.35</v>
      </c>
      <c r="O364" s="87" t="s">
        <v>2</v>
      </c>
      <c r="P364" s="87" t="s">
        <v>33</v>
      </c>
      <c r="Q364" s="109">
        <v>6.19</v>
      </c>
      <c r="R364" s="11"/>
      <c r="S364" s="94"/>
      <c r="T364" s="53"/>
      <c r="V364" s="13"/>
      <c r="X364" s="87"/>
    </row>
    <row r="365" spans="1:24" ht="16" customHeight="1">
      <c r="A365" s="103">
        <v>18635748</v>
      </c>
      <c r="B365" s="87" t="s">
        <v>152</v>
      </c>
      <c r="C365" s="103">
        <v>143</v>
      </c>
      <c r="D365" s="103" t="s">
        <v>62</v>
      </c>
      <c r="E365" s="103" t="s">
        <v>61</v>
      </c>
      <c r="G365" t="s">
        <v>168</v>
      </c>
      <c r="H365" s="87" t="s">
        <v>36</v>
      </c>
      <c r="I365" t="s">
        <v>175</v>
      </c>
      <c r="J365" s="63" t="s">
        <v>31</v>
      </c>
      <c r="K365" s="87" t="s">
        <v>165</v>
      </c>
      <c r="L365" s="108" t="s">
        <v>98</v>
      </c>
      <c r="M365" s="63" t="s">
        <v>138</v>
      </c>
      <c r="N365" s="109">
        <v>6.35</v>
      </c>
      <c r="O365" s="87" t="s">
        <v>2</v>
      </c>
      <c r="P365" s="87" t="s">
        <v>33</v>
      </c>
      <c r="Q365" s="109">
        <v>6.23</v>
      </c>
      <c r="S365" s="94"/>
      <c r="T365" s="53"/>
      <c r="V365" s="13"/>
      <c r="X365" s="87"/>
    </row>
    <row r="366" spans="1:24" ht="16" customHeight="1">
      <c r="A366" s="103">
        <v>18635748</v>
      </c>
      <c r="B366" s="87" t="s">
        <v>152</v>
      </c>
      <c r="C366">
        <v>155</v>
      </c>
      <c r="D366" t="s">
        <v>78</v>
      </c>
      <c r="E366" t="s">
        <v>77</v>
      </c>
      <c r="G366" t="s">
        <v>168</v>
      </c>
      <c r="H366" s="87" t="s">
        <v>36</v>
      </c>
      <c r="I366" t="s">
        <v>175</v>
      </c>
      <c r="J366" s="63" t="s">
        <v>31</v>
      </c>
      <c r="K366" s="87" t="s">
        <v>165</v>
      </c>
      <c r="L366" s="108" t="s">
        <v>98</v>
      </c>
      <c r="M366" s="63" t="s">
        <v>138</v>
      </c>
      <c r="N366" s="99">
        <v>6.35</v>
      </c>
      <c r="O366" s="87" t="s">
        <v>2</v>
      </c>
      <c r="P366" s="87" t="s">
        <v>33</v>
      </c>
      <c r="Q366" s="99">
        <v>6.23</v>
      </c>
      <c r="R366" s="11"/>
      <c r="S366" s="40"/>
      <c r="T366" s="53"/>
      <c r="V366" s="13"/>
      <c r="X366" s="87"/>
    </row>
    <row r="367" spans="1:24" ht="16" customHeight="1">
      <c r="A367" s="103">
        <v>18635748</v>
      </c>
      <c r="B367" s="87" t="s">
        <v>152</v>
      </c>
      <c r="C367">
        <v>169</v>
      </c>
      <c r="D367" t="s">
        <v>66</v>
      </c>
      <c r="E367" t="s">
        <v>62</v>
      </c>
      <c r="G367" t="s">
        <v>168</v>
      </c>
      <c r="H367" s="87" t="s">
        <v>36</v>
      </c>
      <c r="I367" t="s">
        <v>175</v>
      </c>
      <c r="J367" s="63" t="s">
        <v>31</v>
      </c>
      <c r="K367" s="87" t="s">
        <v>165</v>
      </c>
      <c r="L367" s="108" t="s">
        <v>98</v>
      </c>
      <c r="M367" s="63" t="s">
        <v>138</v>
      </c>
      <c r="N367" s="99">
        <v>6.35</v>
      </c>
      <c r="O367" s="87" t="s">
        <v>2</v>
      </c>
      <c r="P367" s="87" t="s">
        <v>33</v>
      </c>
      <c r="Q367" s="99">
        <v>5.52</v>
      </c>
      <c r="S367" s="94"/>
      <c r="T367" s="53"/>
      <c r="V367" s="13"/>
      <c r="X367" s="87"/>
    </row>
    <row r="368" spans="1:24" ht="16" customHeight="1">
      <c r="A368" s="103">
        <v>18635748</v>
      </c>
      <c r="B368" s="87" t="s">
        <v>152</v>
      </c>
      <c r="C368" s="103">
        <v>170</v>
      </c>
      <c r="D368" s="103" t="s">
        <v>69</v>
      </c>
      <c r="E368" s="103" t="s">
        <v>70</v>
      </c>
      <c r="G368" s="103" t="s">
        <v>168</v>
      </c>
      <c r="H368" s="87" t="s">
        <v>36</v>
      </c>
      <c r="I368" s="103" t="s">
        <v>175</v>
      </c>
      <c r="J368" s="63" t="s">
        <v>31</v>
      </c>
      <c r="K368" s="87" t="s">
        <v>165</v>
      </c>
      <c r="L368" s="108" t="s">
        <v>98</v>
      </c>
      <c r="M368" s="63" t="s">
        <v>138</v>
      </c>
      <c r="N368" s="109">
        <v>6.35</v>
      </c>
      <c r="O368" s="87" t="s">
        <v>2</v>
      </c>
      <c r="P368" s="87" t="s">
        <v>33</v>
      </c>
      <c r="Q368" s="109">
        <v>6.02</v>
      </c>
      <c r="R368" s="11"/>
      <c r="S368" s="94"/>
      <c r="T368" s="53"/>
      <c r="V368" s="13"/>
      <c r="X368" s="87"/>
    </row>
    <row r="369" spans="1:25" ht="16" customHeight="1">
      <c r="A369">
        <v>18635748</v>
      </c>
      <c r="B369" s="87" t="s">
        <v>152</v>
      </c>
      <c r="C369">
        <v>176</v>
      </c>
      <c r="D369" t="s">
        <v>61</v>
      </c>
      <c r="E369" t="s">
        <v>70</v>
      </c>
      <c r="G369" t="s">
        <v>168</v>
      </c>
      <c r="H369" s="87" t="s">
        <v>36</v>
      </c>
      <c r="I369" t="s">
        <v>175</v>
      </c>
      <c r="J369" s="63" t="s">
        <v>31</v>
      </c>
      <c r="K369" s="87" t="s">
        <v>165</v>
      </c>
      <c r="L369" s="108" t="s">
        <v>98</v>
      </c>
      <c r="M369" s="63" t="s">
        <v>138</v>
      </c>
      <c r="N369" s="99">
        <v>6.35</v>
      </c>
      <c r="O369" s="87" t="s">
        <v>2</v>
      </c>
      <c r="P369" s="87" t="s">
        <v>33</v>
      </c>
      <c r="Q369" s="99">
        <v>6.18</v>
      </c>
      <c r="R369" s="11"/>
      <c r="S369" s="94"/>
      <c r="T369" s="53"/>
      <c r="V369" s="13"/>
      <c r="X369" s="87"/>
    </row>
    <row r="370" spans="1:25" ht="16" customHeight="1">
      <c r="A370">
        <v>18635748</v>
      </c>
      <c r="B370" s="87" t="s">
        <v>152</v>
      </c>
      <c r="C370">
        <v>179</v>
      </c>
      <c r="D370" t="s">
        <v>69</v>
      </c>
      <c r="E370" t="s">
        <v>2</v>
      </c>
      <c r="G370" t="s">
        <v>168</v>
      </c>
      <c r="H370" s="87" t="s">
        <v>36</v>
      </c>
      <c r="I370" t="s">
        <v>175</v>
      </c>
      <c r="J370" s="63" t="s">
        <v>31</v>
      </c>
      <c r="K370" s="87" t="s">
        <v>165</v>
      </c>
      <c r="L370" s="108" t="s">
        <v>98</v>
      </c>
      <c r="M370" s="63" t="s">
        <v>138</v>
      </c>
      <c r="N370" s="99">
        <v>6.35</v>
      </c>
      <c r="O370" s="87" t="s">
        <v>2</v>
      </c>
      <c r="P370" s="87" t="s">
        <v>33</v>
      </c>
      <c r="Q370" s="99">
        <v>6.27</v>
      </c>
      <c r="R370" s="11"/>
      <c r="S370" s="94"/>
      <c r="T370" s="53"/>
      <c r="V370" s="13"/>
      <c r="X370" s="87"/>
    </row>
    <row r="371" spans="1:25" ht="16" customHeight="1">
      <c r="A371">
        <v>18635748</v>
      </c>
      <c r="B371" s="87" t="s">
        <v>152</v>
      </c>
      <c r="C371">
        <v>180</v>
      </c>
      <c r="D371" t="s">
        <v>66</v>
      </c>
      <c r="E371" t="s">
        <v>63</v>
      </c>
      <c r="G371" t="s">
        <v>168</v>
      </c>
      <c r="H371" s="87" t="s">
        <v>36</v>
      </c>
      <c r="I371" t="s">
        <v>175</v>
      </c>
      <c r="J371" s="63" t="s">
        <v>31</v>
      </c>
      <c r="K371" s="87" t="s">
        <v>165</v>
      </c>
      <c r="L371" s="108" t="s">
        <v>98</v>
      </c>
      <c r="M371" s="63" t="s">
        <v>138</v>
      </c>
      <c r="N371" s="99">
        <v>6.35</v>
      </c>
      <c r="O371" s="87" t="s">
        <v>2</v>
      </c>
      <c r="P371" s="87" t="s">
        <v>33</v>
      </c>
      <c r="Q371" s="99">
        <v>6.37</v>
      </c>
      <c r="R371" s="11"/>
      <c r="S371" s="97"/>
      <c r="T371" s="53"/>
      <c r="V371" s="13"/>
      <c r="X371" s="87"/>
    </row>
    <row r="372" spans="1:25" ht="16" customHeight="1">
      <c r="A372" s="103">
        <v>18635748</v>
      </c>
      <c r="B372" s="87" t="s">
        <v>152</v>
      </c>
      <c r="C372" s="103">
        <v>141</v>
      </c>
      <c r="D372" s="103" t="s">
        <v>62</v>
      </c>
      <c r="E372" s="103" t="s">
        <v>64</v>
      </c>
      <c r="G372" s="103" t="s">
        <v>169</v>
      </c>
      <c r="H372" s="87" t="s">
        <v>36</v>
      </c>
      <c r="I372" t="s">
        <v>176</v>
      </c>
      <c r="J372" s="63" t="s">
        <v>31</v>
      </c>
      <c r="K372" s="87" t="s">
        <v>165</v>
      </c>
      <c r="L372" s="108" t="s">
        <v>98</v>
      </c>
      <c r="M372" s="63" t="s">
        <v>138</v>
      </c>
      <c r="N372" s="109">
        <v>7.46</v>
      </c>
      <c r="O372" s="87" t="s">
        <v>2</v>
      </c>
      <c r="P372" s="87" t="s">
        <v>33</v>
      </c>
      <c r="Q372" s="109">
        <v>7.59</v>
      </c>
      <c r="R372" s="11"/>
      <c r="S372" s="94"/>
      <c r="T372" s="53"/>
      <c r="V372" s="13"/>
      <c r="X372" s="87"/>
    </row>
    <row r="373" spans="1:25" ht="16" customHeight="1">
      <c r="A373" s="103">
        <v>18635748</v>
      </c>
      <c r="B373" s="87" t="s">
        <v>152</v>
      </c>
      <c r="C373">
        <v>143</v>
      </c>
      <c r="D373" t="s">
        <v>62</v>
      </c>
      <c r="E373" t="s">
        <v>61</v>
      </c>
      <c r="G373" t="s">
        <v>169</v>
      </c>
      <c r="H373" s="87" t="s">
        <v>36</v>
      </c>
      <c r="I373" t="s">
        <v>176</v>
      </c>
      <c r="J373" s="63" t="s">
        <v>31</v>
      </c>
      <c r="K373" s="87" t="s">
        <v>165</v>
      </c>
      <c r="L373" s="108" t="s">
        <v>98</v>
      </c>
      <c r="M373" s="63" t="s">
        <v>138</v>
      </c>
      <c r="N373" s="99">
        <v>7.46</v>
      </c>
      <c r="O373" s="87" t="s">
        <v>2</v>
      </c>
      <c r="P373" s="87" t="s">
        <v>33</v>
      </c>
      <c r="Q373" s="99">
        <v>7.46</v>
      </c>
      <c r="R373" s="11"/>
      <c r="S373" s="94"/>
      <c r="T373" s="53"/>
      <c r="V373" s="13"/>
      <c r="X373" s="87"/>
    </row>
    <row r="374" spans="1:25" ht="16" customHeight="1">
      <c r="A374" s="103">
        <v>18635748</v>
      </c>
      <c r="B374" s="87" t="s">
        <v>152</v>
      </c>
      <c r="C374">
        <v>155</v>
      </c>
      <c r="D374" t="s">
        <v>78</v>
      </c>
      <c r="E374" t="s">
        <v>77</v>
      </c>
      <c r="G374" t="s">
        <v>169</v>
      </c>
      <c r="H374" s="87" t="s">
        <v>36</v>
      </c>
      <c r="I374" t="s">
        <v>176</v>
      </c>
      <c r="J374" s="63" t="s">
        <v>31</v>
      </c>
      <c r="K374" s="87" t="s">
        <v>165</v>
      </c>
      <c r="L374" s="108" t="s">
        <v>98</v>
      </c>
      <c r="M374" s="63" t="s">
        <v>138</v>
      </c>
      <c r="N374" s="99">
        <v>7.46</v>
      </c>
      <c r="O374" s="87" t="s">
        <v>2</v>
      </c>
      <c r="P374" s="87" t="s">
        <v>33</v>
      </c>
      <c r="Q374" s="99">
        <v>7.41</v>
      </c>
      <c r="R374" s="11"/>
      <c r="S374" s="94"/>
      <c r="T374" s="53"/>
      <c r="V374" s="13"/>
      <c r="X374" s="87"/>
    </row>
    <row r="375" spans="1:25" ht="16" customHeight="1">
      <c r="A375" s="103">
        <v>18635748</v>
      </c>
      <c r="B375" s="87" t="s">
        <v>152</v>
      </c>
      <c r="C375">
        <v>169</v>
      </c>
      <c r="D375" t="s">
        <v>66</v>
      </c>
      <c r="E375" t="s">
        <v>62</v>
      </c>
      <c r="G375" t="s">
        <v>169</v>
      </c>
      <c r="H375" s="87" t="s">
        <v>36</v>
      </c>
      <c r="I375" t="s">
        <v>176</v>
      </c>
      <c r="J375" s="63" t="s">
        <v>31</v>
      </c>
      <c r="K375" s="87" t="s">
        <v>165</v>
      </c>
      <c r="L375" s="108" t="s">
        <v>98</v>
      </c>
      <c r="M375" s="63" t="s">
        <v>138</v>
      </c>
      <c r="N375" s="99">
        <v>7.46</v>
      </c>
      <c r="O375" s="87" t="s">
        <v>2</v>
      </c>
      <c r="P375" s="87" t="s">
        <v>33</v>
      </c>
      <c r="Q375" s="99">
        <v>7.05</v>
      </c>
      <c r="R375" s="11"/>
      <c r="S375" s="94"/>
      <c r="T375" s="53"/>
      <c r="V375" s="13"/>
      <c r="X375" s="87"/>
    </row>
    <row r="376" spans="1:25" ht="16" customHeight="1">
      <c r="A376">
        <v>18635748</v>
      </c>
      <c r="B376" s="87" t="s">
        <v>152</v>
      </c>
      <c r="C376">
        <v>170</v>
      </c>
      <c r="D376" t="s">
        <v>69</v>
      </c>
      <c r="E376" t="s">
        <v>70</v>
      </c>
      <c r="G376" t="s">
        <v>169</v>
      </c>
      <c r="H376" s="87" t="s">
        <v>36</v>
      </c>
      <c r="I376" t="s">
        <v>176</v>
      </c>
      <c r="J376" s="63" t="s">
        <v>31</v>
      </c>
      <c r="K376" s="87" t="s">
        <v>165</v>
      </c>
      <c r="L376" s="108" t="s">
        <v>98</v>
      </c>
      <c r="M376" s="63" t="s">
        <v>138</v>
      </c>
      <c r="N376" s="99">
        <v>7.46</v>
      </c>
      <c r="O376" s="87" t="s">
        <v>2</v>
      </c>
      <c r="P376" s="87" t="s">
        <v>33</v>
      </c>
      <c r="Q376" s="99">
        <v>7.6</v>
      </c>
      <c r="R376" s="11"/>
      <c r="S376" s="94"/>
      <c r="T376" s="53"/>
      <c r="V376" s="13"/>
      <c r="X376" s="87"/>
    </row>
    <row r="377" spans="1:25" ht="16" customHeight="1">
      <c r="A377">
        <v>18635748</v>
      </c>
      <c r="B377" s="87" t="s">
        <v>152</v>
      </c>
      <c r="C377">
        <v>176</v>
      </c>
      <c r="D377" t="s">
        <v>61</v>
      </c>
      <c r="E377" t="s">
        <v>70</v>
      </c>
      <c r="G377" t="s">
        <v>169</v>
      </c>
      <c r="H377" s="87" t="s">
        <v>36</v>
      </c>
      <c r="I377" t="s">
        <v>176</v>
      </c>
      <c r="J377" s="63" t="s">
        <v>31</v>
      </c>
      <c r="K377" s="87" t="s">
        <v>165</v>
      </c>
      <c r="L377" s="108" t="s">
        <v>98</v>
      </c>
      <c r="M377" s="63" t="s">
        <v>138</v>
      </c>
      <c r="N377" s="99">
        <v>7.46</v>
      </c>
      <c r="O377" s="87" t="s">
        <v>2</v>
      </c>
      <c r="P377" s="87" t="s">
        <v>33</v>
      </c>
      <c r="Q377" s="99">
        <v>7.52</v>
      </c>
      <c r="R377" s="11"/>
      <c r="S377" s="94"/>
      <c r="T377" s="53"/>
      <c r="V377" s="13"/>
      <c r="X377" s="87"/>
    </row>
    <row r="378" spans="1:25" ht="16" customHeight="1">
      <c r="A378" s="103">
        <v>18635748</v>
      </c>
      <c r="B378" s="87" t="s">
        <v>152</v>
      </c>
      <c r="C378" s="103">
        <v>179</v>
      </c>
      <c r="D378" s="103" t="s">
        <v>69</v>
      </c>
      <c r="E378" s="103" t="s">
        <v>2</v>
      </c>
      <c r="G378" s="103" t="s">
        <v>169</v>
      </c>
      <c r="H378" s="87" t="s">
        <v>36</v>
      </c>
      <c r="I378" s="103" t="s">
        <v>176</v>
      </c>
      <c r="J378" s="63" t="s">
        <v>31</v>
      </c>
      <c r="K378" s="87" t="s">
        <v>165</v>
      </c>
      <c r="L378" s="108" t="s">
        <v>98</v>
      </c>
      <c r="M378" s="63" t="s">
        <v>138</v>
      </c>
      <c r="N378" s="123">
        <v>7.46</v>
      </c>
      <c r="O378" s="87" t="s">
        <v>2</v>
      </c>
      <c r="P378" s="87" t="s">
        <v>33</v>
      </c>
      <c r="Q378" s="109">
        <v>7.52</v>
      </c>
      <c r="R378" s="11"/>
      <c r="S378" s="94"/>
      <c r="T378" s="53"/>
      <c r="V378" s="13"/>
      <c r="X378" s="87"/>
    </row>
    <row r="379" spans="1:25" ht="16" customHeight="1">
      <c r="A379" s="98">
        <v>18635748</v>
      </c>
      <c r="B379" s="87" t="s">
        <v>152</v>
      </c>
      <c r="C379" s="98">
        <v>180</v>
      </c>
      <c r="D379" s="98" t="s">
        <v>66</v>
      </c>
      <c r="E379" s="98" t="s">
        <v>63</v>
      </c>
      <c r="G379" s="98" t="s">
        <v>169</v>
      </c>
      <c r="H379" s="87" t="s">
        <v>36</v>
      </c>
      <c r="I379" s="98" t="s">
        <v>176</v>
      </c>
      <c r="J379" s="63" t="s">
        <v>31</v>
      </c>
      <c r="K379" s="87" t="s">
        <v>165</v>
      </c>
      <c r="L379" s="108" t="s">
        <v>98</v>
      </c>
      <c r="M379" s="63" t="s">
        <v>138</v>
      </c>
      <c r="N379" s="112">
        <v>7.46</v>
      </c>
      <c r="O379" s="87" t="s">
        <v>2</v>
      </c>
      <c r="P379" s="87" t="s">
        <v>33</v>
      </c>
      <c r="Q379" s="100">
        <v>7.65</v>
      </c>
      <c r="R379" s="11"/>
      <c r="S379" s="94"/>
      <c r="T379" s="53"/>
      <c r="V379" s="13"/>
      <c r="X379" s="87"/>
    </row>
    <row r="380" spans="1:25" ht="16" customHeight="1">
      <c r="A380">
        <v>20103609</v>
      </c>
      <c r="B380" s="87" t="s">
        <v>152</v>
      </c>
      <c r="C380">
        <v>147</v>
      </c>
      <c r="D380" t="s">
        <v>72</v>
      </c>
      <c r="E380" t="s">
        <v>76</v>
      </c>
      <c r="G380" t="s">
        <v>167</v>
      </c>
      <c r="H380" s="87" t="s">
        <v>36</v>
      </c>
      <c r="I380" t="s">
        <v>174</v>
      </c>
      <c r="J380" s="63" t="s">
        <v>31</v>
      </c>
      <c r="K380" s="87" t="s">
        <v>165</v>
      </c>
      <c r="L380" s="110" t="s">
        <v>101</v>
      </c>
      <c r="M380" s="15" t="s">
        <v>137</v>
      </c>
      <c r="N380" s="99">
        <v>9</v>
      </c>
      <c r="O380" s="16" t="s">
        <v>7</v>
      </c>
      <c r="P380" s="87" t="s">
        <v>33</v>
      </c>
      <c r="Q380" s="99">
        <v>51</v>
      </c>
      <c r="R380" s="11"/>
      <c r="S380" s="94"/>
      <c r="T380" s="53" t="s">
        <v>86</v>
      </c>
      <c r="U380" s="14">
        <v>3.1</v>
      </c>
      <c r="V380" s="13" t="s">
        <v>33</v>
      </c>
      <c r="W380" s="14">
        <v>2.2000000000000002</v>
      </c>
      <c r="X380" s="87"/>
    </row>
    <row r="381" spans="1:25" ht="16" customHeight="1">
      <c r="A381">
        <v>20103609</v>
      </c>
      <c r="B381" s="87" t="s">
        <v>152</v>
      </c>
      <c r="C381">
        <v>150</v>
      </c>
      <c r="D381" t="s">
        <v>2</v>
      </c>
      <c r="E381" t="s">
        <v>62</v>
      </c>
      <c r="G381" t="s">
        <v>167</v>
      </c>
      <c r="H381" s="87" t="s">
        <v>36</v>
      </c>
      <c r="I381" t="s">
        <v>174</v>
      </c>
      <c r="J381" s="63" t="s">
        <v>31</v>
      </c>
      <c r="K381" s="87" t="s">
        <v>165</v>
      </c>
      <c r="L381" s="110" t="s">
        <v>101</v>
      </c>
      <c r="M381" s="15" t="s">
        <v>137</v>
      </c>
      <c r="N381" s="99">
        <v>9</v>
      </c>
      <c r="O381" s="16" t="s">
        <v>7</v>
      </c>
      <c r="P381" s="87" t="s">
        <v>33</v>
      </c>
      <c r="Q381" s="99">
        <v>14</v>
      </c>
      <c r="R381" s="11"/>
      <c r="S381" s="94"/>
      <c r="T381" s="53" t="s">
        <v>86</v>
      </c>
      <c r="U381" s="14">
        <v>3.1</v>
      </c>
      <c r="V381" s="13" t="s">
        <v>33</v>
      </c>
      <c r="W381" s="14">
        <v>2.4</v>
      </c>
      <c r="X381" s="87"/>
    </row>
    <row r="382" spans="1:25" ht="16" customHeight="1">
      <c r="A382">
        <v>20103609</v>
      </c>
      <c r="B382" s="87" t="s">
        <v>152</v>
      </c>
      <c r="C382">
        <v>156</v>
      </c>
      <c r="D382" t="s">
        <v>69</v>
      </c>
      <c r="E382" t="s">
        <v>61</v>
      </c>
      <c r="G382" t="s">
        <v>167</v>
      </c>
      <c r="H382" s="87" t="s">
        <v>36</v>
      </c>
      <c r="I382" t="s">
        <v>174</v>
      </c>
      <c r="J382" s="63" t="s">
        <v>31</v>
      </c>
      <c r="K382" s="87" t="s">
        <v>165</v>
      </c>
      <c r="L382" s="110" t="s">
        <v>101</v>
      </c>
      <c r="M382" s="15" t="s">
        <v>137</v>
      </c>
      <c r="N382" s="99">
        <v>9</v>
      </c>
      <c r="O382" s="16"/>
      <c r="P382" s="87"/>
      <c r="Q382" s="99"/>
      <c r="R382" s="11"/>
      <c r="S382" s="37" t="s">
        <v>117</v>
      </c>
      <c r="T382" s="53" t="s">
        <v>86</v>
      </c>
      <c r="U382" s="14">
        <v>3.1</v>
      </c>
      <c r="V382" s="13" t="s">
        <v>33</v>
      </c>
      <c r="W382" s="14">
        <v>0.2</v>
      </c>
      <c r="X382" s="87"/>
      <c r="Y382" s="36" t="s">
        <v>107</v>
      </c>
    </row>
    <row r="383" spans="1:25" ht="16" customHeight="1">
      <c r="A383">
        <v>20103609</v>
      </c>
      <c r="B383" s="87" t="s">
        <v>152</v>
      </c>
      <c r="C383">
        <v>169</v>
      </c>
      <c r="D383" t="s">
        <v>66</v>
      </c>
      <c r="E383" t="s">
        <v>63</v>
      </c>
      <c r="G383" t="s">
        <v>167</v>
      </c>
      <c r="H383" s="87" t="s">
        <v>36</v>
      </c>
      <c r="I383" t="s">
        <v>174</v>
      </c>
      <c r="J383" s="63" t="s">
        <v>31</v>
      </c>
      <c r="K383" s="87" t="s">
        <v>165</v>
      </c>
      <c r="L383" s="110" t="s">
        <v>101</v>
      </c>
      <c r="M383" s="15" t="s">
        <v>137</v>
      </c>
      <c r="N383" s="99">
        <v>9</v>
      </c>
      <c r="O383" s="16" t="s">
        <v>7</v>
      </c>
      <c r="P383" s="87" t="s">
        <v>33</v>
      </c>
      <c r="Q383" s="99">
        <v>18</v>
      </c>
      <c r="R383" s="11"/>
      <c r="S383" s="94"/>
      <c r="T383" s="53" t="s">
        <v>86</v>
      </c>
      <c r="U383" s="14">
        <v>3.1</v>
      </c>
      <c r="V383" s="13" t="s">
        <v>33</v>
      </c>
      <c r="W383" s="14">
        <v>2.9</v>
      </c>
      <c r="X383" s="87"/>
    </row>
    <row r="384" spans="1:25" ht="16" customHeight="1">
      <c r="A384">
        <v>20103609</v>
      </c>
      <c r="B384" s="87" t="s">
        <v>152</v>
      </c>
      <c r="C384">
        <v>174</v>
      </c>
      <c r="D384" t="s">
        <v>64</v>
      </c>
      <c r="E384" t="s">
        <v>62</v>
      </c>
      <c r="G384" t="s">
        <v>167</v>
      </c>
      <c r="H384" s="87" t="s">
        <v>36</v>
      </c>
      <c r="I384" t="s">
        <v>174</v>
      </c>
      <c r="J384" s="63" t="s">
        <v>31</v>
      </c>
      <c r="K384" s="87" t="s">
        <v>165</v>
      </c>
      <c r="L384" s="110" t="s">
        <v>101</v>
      </c>
      <c r="M384" s="15" t="s">
        <v>137</v>
      </c>
      <c r="N384" s="99">
        <v>9</v>
      </c>
      <c r="O384" s="16" t="s">
        <v>7</v>
      </c>
      <c r="P384" s="87" t="s">
        <v>33</v>
      </c>
      <c r="Q384" s="99">
        <v>10</v>
      </c>
      <c r="R384" s="11"/>
      <c r="S384" s="94"/>
      <c r="T384" s="53" t="s">
        <v>86</v>
      </c>
      <c r="U384" s="14">
        <v>3.1</v>
      </c>
      <c r="V384" s="13" t="s">
        <v>33</v>
      </c>
      <c r="W384" s="14">
        <v>3.5</v>
      </c>
      <c r="X384" s="87"/>
    </row>
    <row r="385" spans="1:25" ht="16" customHeight="1">
      <c r="A385">
        <v>20103609</v>
      </c>
      <c r="B385" s="87" t="s">
        <v>152</v>
      </c>
      <c r="C385">
        <v>175</v>
      </c>
      <c r="D385" t="s">
        <v>63</v>
      </c>
      <c r="E385" t="s">
        <v>62</v>
      </c>
      <c r="G385" t="s">
        <v>167</v>
      </c>
      <c r="H385" s="87" t="s">
        <v>36</v>
      </c>
      <c r="I385" t="s">
        <v>174</v>
      </c>
      <c r="J385" s="63" t="s">
        <v>31</v>
      </c>
      <c r="K385" s="87" t="s">
        <v>165</v>
      </c>
      <c r="L385" s="110" t="s">
        <v>101</v>
      </c>
      <c r="M385" s="15" t="s">
        <v>137</v>
      </c>
      <c r="N385" s="99">
        <v>9</v>
      </c>
      <c r="O385" s="16" t="s">
        <v>7</v>
      </c>
      <c r="P385" s="87" t="s">
        <v>33</v>
      </c>
      <c r="Q385" s="99">
        <v>10</v>
      </c>
      <c r="R385" s="11"/>
      <c r="S385" s="96"/>
      <c r="T385" s="53" t="s">
        <v>86</v>
      </c>
      <c r="U385" s="14">
        <v>3.1</v>
      </c>
      <c r="V385" s="13" t="s">
        <v>33</v>
      </c>
      <c r="W385" s="14">
        <v>3.5</v>
      </c>
      <c r="X385" s="87"/>
    </row>
    <row r="386" spans="1:25" ht="16" customHeight="1">
      <c r="A386">
        <v>20103609</v>
      </c>
      <c r="B386" s="87" t="s">
        <v>152</v>
      </c>
      <c r="C386">
        <v>179</v>
      </c>
      <c r="D386" t="s">
        <v>69</v>
      </c>
      <c r="E386" t="s">
        <v>63</v>
      </c>
      <c r="G386" t="s">
        <v>167</v>
      </c>
      <c r="H386" s="87" t="s">
        <v>36</v>
      </c>
      <c r="I386" t="s">
        <v>174</v>
      </c>
      <c r="J386" s="63" t="s">
        <v>31</v>
      </c>
      <c r="K386" s="87" t="s">
        <v>165</v>
      </c>
      <c r="L386" s="110" t="s">
        <v>101</v>
      </c>
      <c r="M386" s="15" t="s">
        <v>137</v>
      </c>
      <c r="N386" s="99">
        <v>9</v>
      </c>
      <c r="O386" s="16" t="s">
        <v>7</v>
      </c>
      <c r="P386" s="87" t="s">
        <v>33</v>
      </c>
      <c r="Q386" s="99">
        <v>12</v>
      </c>
      <c r="R386" s="11"/>
      <c r="S386" s="96"/>
      <c r="T386" s="53" t="s">
        <v>86</v>
      </c>
      <c r="U386" s="14">
        <v>3.1</v>
      </c>
      <c r="V386" s="13" t="s">
        <v>33</v>
      </c>
      <c r="W386" s="14">
        <v>3.3</v>
      </c>
      <c r="X386" s="87"/>
    </row>
    <row r="387" spans="1:25" ht="16" customHeight="1">
      <c r="A387">
        <v>20103609</v>
      </c>
      <c r="B387" s="87" t="s">
        <v>152</v>
      </c>
      <c r="C387">
        <v>181</v>
      </c>
      <c r="D387" t="s">
        <v>63</v>
      </c>
      <c r="E387" t="s">
        <v>66</v>
      </c>
      <c r="G387" t="s">
        <v>167</v>
      </c>
      <c r="H387" s="87" t="s">
        <v>36</v>
      </c>
      <c r="I387" t="s">
        <v>174</v>
      </c>
      <c r="J387" s="63" t="s">
        <v>31</v>
      </c>
      <c r="K387" s="87" t="s">
        <v>165</v>
      </c>
      <c r="L387" s="110" t="s">
        <v>101</v>
      </c>
      <c r="M387" s="15" t="s">
        <v>137</v>
      </c>
      <c r="N387" s="99">
        <v>9</v>
      </c>
      <c r="O387" s="16" t="s">
        <v>7</v>
      </c>
      <c r="P387" s="87" t="s">
        <v>33</v>
      </c>
      <c r="Q387" s="99">
        <v>17</v>
      </c>
      <c r="R387" s="11"/>
      <c r="S387" s="96"/>
      <c r="T387" s="53" t="s">
        <v>86</v>
      </c>
      <c r="U387" s="14">
        <v>3.1</v>
      </c>
      <c r="V387" s="13" t="s">
        <v>33</v>
      </c>
      <c r="W387" s="14">
        <v>3</v>
      </c>
      <c r="X387" s="87"/>
    </row>
    <row r="388" spans="1:25" ht="16" customHeight="1">
      <c r="A388">
        <v>20103609</v>
      </c>
      <c r="B388" s="87" t="s">
        <v>152</v>
      </c>
      <c r="C388">
        <v>147</v>
      </c>
      <c r="D388" t="s">
        <v>72</v>
      </c>
      <c r="E388" t="s">
        <v>76</v>
      </c>
      <c r="G388" t="s">
        <v>167</v>
      </c>
      <c r="H388" s="87" t="s">
        <v>36</v>
      </c>
      <c r="I388" t="s">
        <v>174</v>
      </c>
      <c r="J388" s="63" t="s">
        <v>31</v>
      </c>
      <c r="K388" s="87" t="s">
        <v>165</v>
      </c>
      <c r="L388" s="108" t="s">
        <v>98</v>
      </c>
      <c r="M388" s="63" t="s">
        <v>138</v>
      </c>
      <c r="N388" s="99">
        <v>7.9</v>
      </c>
      <c r="O388" s="87" t="s">
        <v>2</v>
      </c>
      <c r="P388" s="87" t="s">
        <v>33</v>
      </c>
      <c r="Q388" s="99">
        <v>7.4</v>
      </c>
      <c r="R388" s="11"/>
      <c r="S388" s="94"/>
      <c r="T388" s="53" t="s">
        <v>86</v>
      </c>
      <c r="U388" s="14">
        <v>3.1</v>
      </c>
      <c r="V388" s="13" t="s">
        <v>33</v>
      </c>
      <c r="W388" s="14">
        <v>2.2000000000000002</v>
      </c>
      <c r="X388" s="87"/>
    </row>
    <row r="389" spans="1:25" ht="16" customHeight="1">
      <c r="A389">
        <v>20103609</v>
      </c>
      <c r="B389" s="87" t="s">
        <v>152</v>
      </c>
      <c r="C389">
        <v>150</v>
      </c>
      <c r="D389" t="s">
        <v>2</v>
      </c>
      <c r="E389" t="s">
        <v>62</v>
      </c>
      <c r="G389" t="s">
        <v>167</v>
      </c>
      <c r="H389" s="87" t="s">
        <v>36</v>
      </c>
      <c r="I389" t="s">
        <v>174</v>
      </c>
      <c r="J389" s="63" t="s">
        <v>31</v>
      </c>
      <c r="K389" s="87" t="s">
        <v>165</v>
      </c>
      <c r="L389" s="108" t="s">
        <v>98</v>
      </c>
      <c r="M389" s="63" t="s">
        <v>138</v>
      </c>
      <c r="N389" s="99">
        <v>7.9</v>
      </c>
      <c r="O389" s="87" t="s">
        <v>2</v>
      </c>
      <c r="P389" s="87" t="s">
        <v>33</v>
      </c>
      <c r="Q389" s="99">
        <v>7.8</v>
      </c>
      <c r="R389" s="11"/>
      <c r="S389" s="94"/>
      <c r="T389" s="53" t="s">
        <v>86</v>
      </c>
      <c r="U389" s="14">
        <v>3.1</v>
      </c>
      <c r="V389" s="13" t="s">
        <v>33</v>
      </c>
      <c r="W389" s="14">
        <v>2.4</v>
      </c>
      <c r="X389" s="87"/>
    </row>
    <row r="390" spans="1:25" ht="16" customHeight="1">
      <c r="A390">
        <v>20103609</v>
      </c>
      <c r="B390" s="87" t="s">
        <v>152</v>
      </c>
      <c r="C390">
        <v>156</v>
      </c>
      <c r="D390" t="s">
        <v>69</v>
      </c>
      <c r="E390" t="s">
        <v>61</v>
      </c>
      <c r="G390" t="s">
        <v>167</v>
      </c>
      <c r="H390" s="87" t="s">
        <v>36</v>
      </c>
      <c r="I390" t="s">
        <v>174</v>
      </c>
      <c r="J390" s="63" t="s">
        <v>31</v>
      </c>
      <c r="K390" s="87" t="s">
        <v>165</v>
      </c>
      <c r="L390" s="108" t="s">
        <v>98</v>
      </c>
      <c r="M390" s="63" t="s">
        <v>138</v>
      </c>
      <c r="N390" s="99">
        <v>7.9</v>
      </c>
      <c r="O390" s="87" t="s">
        <v>2</v>
      </c>
      <c r="P390" s="87" t="s">
        <v>33</v>
      </c>
      <c r="Q390" s="99">
        <v>7.8</v>
      </c>
      <c r="R390" s="11"/>
      <c r="S390" s="37" t="s">
        <v>117</v>
      </c>
      <c r="T390" s="53" t="s">
        <v>86</v>
      </c>
      <c r="U390" s="14">
        <v>3.1</v>
      </c>
      <c r="V390" s="13" t="s">
        <v>33</v>
      </c>
      <c r="W390" s="14">
        <v>0.2</v>
      </c>
      <c r="X390" s="87"/>
      <c r="Y390" s="36" t="s">
        <v>107</v>
      </c>
    </row>
    <row r="391" spans="1:25" ht="16" customHeight="1">
      <c r="A391">
        <v>20103609</v>
      </c>
      <c r="B391" s="87" t="s">
        <v>152</v>
      </c>
      <c r="C391">
        <v>169</v>
      </c>
      <c r="D391" t="s">
        <v>66</v>
      </c>
      <c r="E391" t="s">
        <v>63</v>
      </c>
      <c r="G391" t="s">
        <v>167</v>
      </c>
      <c r="H391" s="87" t="s">
        <v>36</v>
      </c>
      <c r="I391" t="s">
        <v>174</v>
      </c>
      <c r="J391" s="63" t="s">
        <v>31</v>
      </c>
      <c r="K391" s="87" t="s">
        <v>165</v>
      </c>
      <c r="L391" s="108" t="s">
        <v>98</v>
      </c>
      <c r="M391" s="63" t="s">
        <v>138</v>
      </c>
      <c r="N391" s="99">
        <v>7.9</v>
      </c>
      <c r="O391" s="87" t="s">
        <v>2</v>
      </c>
      <c r="P391" s="87" t="s">
        <v>33</v>
      </c>
      <c r="Q391" s="99">
        <v>7.8</v>
      </c>
      <c r="R391" s="11"/>
      <c r="S391" s="94"/>
      <c r="T391" s="53" t="s">
        <v>86</v>
      </c>
      <c r="U391" s="14">
        <v>3.1</v>
      </c>
      <c r="V391" s="13" t="s">
        <v>33</v>
      </c>
      <c r="W391" s="14">
        <v>2.9</v>
      </c>
      <c r="X391" s="87"/>
    </row>
    <row r="392" spans="1:25" ht="16" customHeight="1">
      <c r="A392">
        <v>20103609</v>
      </c>
      <c r="B392" s="87" t="s">
        <v>152</v>
      </c>
      <c r="C392">
        <v>174</v>
      </c>
      <c r="D392" t="s">
        <v>64</v>
      </c>
      <c r="E392" t="s">
        <v>62</v>
      </c>
      <c r="G392" t="s">
        <v>167</v>
      </c>
      <c r="H392" s="87" t="s">
        <v>36</v>
      </c>
      <c r="I392" t="s">
        <v>174</v>
      </c>
      <c r="J392" s="63" t="s">
        <v>31</v>
      </c>
      <c r="K392" s="87" t="s">
        <v>165</v>
      </c>
      <c r="L392" s="108" t="s">
        <v>98</v>
      </c>
      <c r="M392" s="63" t="s">
        <v>138</v>
      </c>
      <c r="N392" s="99">
        <v>7.9</v>
      </c>
      <c r="O392" s="87" t="s">
        <v>2</v>
      </c>
      <c r="P392" s="87" t="s">
        <v>33</v>
      </c>
      <c r="Q392" s="99">
        <v>7.9</v>
      </c>
      <c r="R392" s="11"/>
      <c r="S392" s="94"/>
      <c r="T392" s="53" t="s">
        <v>86</v>
      </c>
      <c r="U392" s="14">
        <v>3.1</v>
      </c>
      <c r="V392" s="13" t="s">
        <v>33</v>
      </c>
      <c r="W392" s="14">
        <v>3.5</v>
      </c>
      <c r="X392" s="87"/>
    </row>
    <row r="393" spans="1:25" ht="16" customHeight="1">
      <c r="A393">
        <v>20103609</v>
      </c>
      <c r="B393" s="87" t="s">
        <v>152</v>
      </c>
      <c r="C393">
        <v>175</v>
      </c>
      <c r="D393" t="s">
        <v>63</v>
      </c>
      <c r="E393" t="s">
        <v>62</v>
      </c>
      <c r="G393" t="s">
        <v>167</v>
      </c>
      <c r="H393" s="87" t="s">
        <v>36</v>
      </c>
      <c r="I393" t="s">
        <v>174</v>
      </c>
      <c r="J393" s="63" t="s">
        <v>31</v>
      </c>
      <c r="K393" s="87" t="s">
        <v>165</v>
      </c>
      <c r="L393" s="108" t="s">
        <v>98</v>
      </c>
      <c r="M393" s="63" t="s">
        <v>138</v>
      </c>
      <c r="N393" s="99">
        <v>7.9</v>
      </c>
      <c r="O393" s="87" t="s">
        <v>2</v>
      </c>
      <c r="P393" s="87" t="s">
        <v>33</v>
      </c>
      <c r="Q393" s="99">
        <v>8</v>
      </c>
      <c r="R393" s="11"/>
      <c r="S393" s="96"/>
      <c r="T393" s="53" t="s">
        <v>86</v>
      </c>
      <c r="U393" s="14">
        <v>3.1</v>
      </c>
      <c r="V393" s="13" t="s">
        <v>33</v>
      </c>
      <c r="W393" s="14">
        <v>3.5</v>
      </c>
      <c r="X393" s="87"/>
    </row>
    <row r="394" spans="1:25" ht="16" customHeight="1">
      <c r="A394">
        <v>20103609</v>
      </c>
      <c r="B394" s="87" t="s">
        <v>152</v>
      </c>
      <c r="C394">
        <v>179</v>
      </c>
      <c r="D394" t="s">
        <v>69</v>
      </c>
      <c r="E394" t="s">
        <v>63</v>
      </c>
      <c r="G394" t="s">
        <v>167</v>
      </c>
      <c r="H394" s="87" t="s">
        <v>36</v>
      </c>
      <c r="I394" t="s">
        <v>174</v>
      </c>
      <c r="J394" s="63" t="s">
        <v>31</v>
      </c>
      <c r="K394" s="87" t="s">
        <v>165</v>
      </c>
      <c r="L394" s="108" t="s">
        <v>98</v>
      </c>
      <c r="M394" s="63" t="s">
        <v>138</v>
      </c>
      <c r="N394" s="99">
        <v>7.9</v>
      </c>
      <c r="O394" s="87" t="s">
        <v>2</v>
      </c>
      <c r="P394" s="87" t="s">
        <v>33</v>
      </c>
      <c r="Q394" s="99">
        <v>7.7</v>
      </c>
      <c r="R394" s="11"/>
      <c r="S394" s="96"/>
      <c r="T394" s="53" t="s">
        <v>86</v>
      </c>
      <c r="U394" s="14">
        <v>3.1</v>
      </c>
      <c r="V394" s="13" t="s">
        <v>33</v>
      </c>
      <c r="W394" s="14">
        <v>3.3</v>
      </c>
      <c r="X394" s="87"/>
    </row>
    <row r="395" spans="1:25" ht="16" customHeight="1">
      <c r="A395">
        <v>20103609</v>
      </c>
      <c r="B395" s="87" t="s">
        <v>152</v>
      </c>
      <c r="C395">
        <v>181</v>
      </c>
      <c r="D395" t="s">
        <v>63</v>
      </c>
      <c r="E395" t="s">
        <v>66</v>
      </c>
      <c r="G395" t="s">
        <v>167</v>
      </c>
      <c r="H395" s="87" t="s">
        <v>36</v>
      </c>
      <c r="I395" t="s">
        <v>174</v>
      </c>
      <c r="J395" s="63" t="s">
        <v>31</v>
      </c>
      <c r="K395" s="87" t="s">
        <v>165</v>
      </c>
      <c r="L395" s="108" t="s">
        <v>98</v>
      </c>
      <c r="M395" s="63" t="s">
        <v>138</v>
      </c>
      <c r="N395" s="99">
        <v>7.9</v>
      </c>
      <c r="O395" s="87" t="s">
        <v>2</v>
      </c>
      <c r="P395" s="87" t="s">
        <v>33</v>
      </c>
      <c r="Q395" s="99">
        <v>7.8</v>
      </c>
      <c r="R395" s="11"/>
      <c r="S395" s="96"/>
      <c r="T395" s="53" t="s">
        <v>86</v>
      </c>
      <c r="U395" s="14">
        <v>3.1</v>
      </c>
      <c r="V395" s="13" t="s">
        <v>33</v>
      </c>
      <c r="W395" s="14">
        <v>3</v>
      </c>
      <c r="X395" s="87"/>
    </row>
    <row r="396" spans="1:25" ht="16" customHeight="1">
      <c r="A396">
        <v>20103609</v>
      </c>
      <c r="B396" s="87" t="s">
        <v>152</v>
      </c>
      <c r="C396">
        <v>147</v>
      </c>
      <c r="D396" t="s">
        <v>72</v>
      </c>
      <c r="E396" t="s">
        <v>76</v>
      </c>
      <c r="G396" t="s">
        <v>168</v>
      </c>
      <c r="H396" s="87" t="s">
        <v>36</v>
      </c>
      <c r="I396" t="s">
        <v>175</v>
      </c>
      <c r="J396" s="63" t="s">
        <v>31</v>
      </c>
      <c r="K396" s="87" t="s">
        <v>165</v>
      </c>
      <c r="L396" s="108" t="s">
        <v>98</v>
      </c>
      <c r="M396" s="63" t="s">
        <v>138</v>
      </c>
      <c r="N396" s="99">
        <v>6.4</v>
      </c>
      <c r="O396" s="87" t="s">
        <v>2</v>
      </c>
      <c r="P396" s="87" t="s">
        <v>33</v>
      </c>
      <c r="Q396" s="99">
        <v>4.7</v>
      </c>
      <c r="R396" s="21"/>
      <c r="S396" s="94"/>
      <c r="T396" s="53" t="s">
        <v>86</v>
      </c>
      <c r="U396" s="14">
        <v>3.1</v>
      </c>
      <c r="V396" s="13" t="s">
        <v>33</v>
      </c>
      <c r="W396" s="14">
        <v>2.2000000000000002</v>
      </c>
      <c r="X396" s="87"/>
    </row>
    <row r="397" spans="1:25" ht="16" customHeight="1">
      <c r="A397">
        <v>20103609</v>
      </c>
      <c r="B397" s="87" t="s">
        <v>152</v>
      </c>
      <c r="C397">
        <v>150</v>
      </c>
      <c r="D397" t="s">
        <v>2</v>
      </c>
      <c r="E397" t="s">
        <v>62</v>
      </c>
      <c r="G397" t="s">
        <v>168</v>
      </c>
      <c r="H397" s="87" t="s">
        <v>36</v>
      </c>
      <c r="I397" t="s">
        <v>175</v>
      </c>
      <c r="J397" s="63" t="s">
        <v>31</v>
      </c>
      <c r="K397" s="87" t="s">
        <v>165</v>
      </c>
      <c r="L397" s="108" t="s">
        <v>98</v>
      </c>
      <c r="M397" s="63" t="s">
        <v>138</v>
      </c>
      <c r="N397" s="99">
        <v>6.4</v>
      </c>
      <c r="O397" s="87" t="s">
        <v>2</v>
      </c>
      <c r="P397" s="87" t="s">
        <v>33</v>
      </c>
      <c r="Q397" s="99">
        <v>6.2</v>
      </c>
      <c r="R397" s="21"/>
      <c r="S397" s="94"/>
      <c r="T397" s="53" t="s">
        <v>86</v>
      </c>
      <c r="U397" s="14">
        <v>3.1</v>
      </c>
      <c r="V397" s="13" t="s">
        <v>33</v>
      </c>
      <c r="W397" s="14">
        <v>2.4</v>
      </c>
      <c r="X397" s="87"/>
    </row>
    <row r="398" spans="1:25" ht="16" customHeight="1">
      <c r="A398">
        <v>20103609</v>
      </c>
      <c r="B398" s="87" t="s">
        <v>152</v>
      </c>
      <c r="C398">
        <v>156</v>
      </c>
      <c r="D398" t="s">
        <v>69</v>
      </c>
      <c r="E398" t="s">
        <v>61</v>
      </c>
      <c r="G398" t="s">
        <v>168</v>
      </c>
      <c r="H398" s="87" t="s">
        <v>36</v>
      </c>
      <c r="I398" t="s">
        <v>175</v>
      </c>
      <c r="J398" s="63" t="s">
        <v>31</v>
      </c>
      <c r="K398" s="87" t="s">
        <v>165</v>
      </c>
      <c r="L398" s="108" t="s">
        <v>98</v>
      </c>
      <c r="M398" s="63" t="s">
        <v>138</v>
      </c>
      <c r="N398" s="99">
        <v>6.4</v>
      </c>
      <c r="O398" s="87"/>
      <c r="P398" s="87"/>
      <c r="Q398" s="99"/>
      <c r="R398" s="21"/>
      <c r="S398" s="37" t="s">
        <v>117</v>
      </c>
      <c r="T398" s="53" t="s">
        <v>86</v>
      </c>
      <c r="U398" s="14">
        <v>3.1</v>
      </c>
      <c r="V398" s="13" t="s">
        <v>33</v>
      </c>
      <c r="W398" s="14">
        <v>0.2</v>
      </c>
      <c r="X398" s="87"/>
      <c r="Y398" s="36" t="s">
        <v>107</v>
      </c>
    </row>
    <row r="399" spans="1:25" ht="16" customHeight="1">
      <c r="A399">
        <v>20103609</v>
      </c>
      <c r="B399" s="87" t="s">
        <v>152</v>
      </c>
      <c r="C399">
        <v>169</v>
      </c>
      <c r="D399" t="s">
        <v>66</v>
      </c>
      <c r="E399" t="s">
        <v>63</v>
      </c>
      <c r="G399" t="s">
        <v>168</v>
      </c>
      <c r="H399" s="87" t="s">
        <v>36</v>
      </c>
      <c r="I399" t="s">
        <v>175</v>
      </c>
      <c r="J399" s="63" t="s">
        <v>31</v>
      </c>
      <c r="K399" s="87" t="s">
        <v>165</v>
      </c>
      <c r="L399" s="108" t="s">
        <v>98</v>
      </c>
      <c r="M399" s="63" t="s">
        <v>138</v>
      </c>
      <c r="N399" s="99">
        <v>6.4</v>
      </c>
      <c r="O399" s="87" t="s">
        <v>2</v>
      </c>
      <c r="P399" s="87" t="s">
        <v>33</v>
      </c>
      <c r="Q399" s="99">
        <v>5.7</v>
      </c>
      <c r="R399" s="21"/>
      <c r="S399" s="94"/>
      <c r="T399" s="53" t="s">
        <v>86</v>
      </c>
      <c r="U399" s="14">
        <v>3.1</v>
      </c>
      <c r="V399" s="13" t="s">
        <v>33</v>
      </c>
      <c r="W399" s="14">
        <v>2.9</v>
      </c>
      <c r="X399" s="87"/>
    </row>
    <row r="400" spans="1:25" ht="16" customHeight="1">
      <c r="A400">
        <v>20103609</v>
      </c>
      <c r="B400" s="87" t="s">
        <v>152</v>
      </c>
      <c r="C400">
        <v>174</v>
      </c>
      <c r="D400" t="s">
        <v>64</v>
      </c>
      <c r="E400" t="s">
        <v>62</v>
      </c>
      <c r="G400" t="s">
        <v>168</v>
      </c>
      <c r="H400" s="87" t="s">
        <v>36</v>
      </c>
      <c r="I400" t="s">
        <v>175</v>
      </c>
      <c r="J400" s="63" t="s">
        <v>31</v>
      </c>
      <c r="K400" s="87" t="s">
        <v>165</v>
      </c>
      <c r="L400" s="108" t="s">
        <v>98</v>
      </c>
      <c r="M400" s="63" t="s">
        <v>138</v>
      </c>
      <c r="N400" s="99">
        <v>6.4</v>
      </c>
      <c r="O400" s="87" t="s">
        <v>2</v>
      </c>
      <c r="P400" s="87" t="s">
        <v>33</v>
      </c>
      <c r="Q400" s="99">
        <v>6.2</v>
      </c>
      <c r="R400" s="21"/>
      <c r="S400" s="94"/>
      <c r="T400" s="53" t="s">
        <v>86</v>
      </c>
      <c r="U400" s="14">
        <v>3.1</v>
      </c>
      <c r="V400" s="13" t="s">
        <v>33</v>
      </c>
      <c r="W400" s="14">
        <v>3.5</v>
      </c>
      <c r="X400" s="87"/>
    </row>
    <row r="401" spans="1:25" ht="16" customHeight="1">
      <c r="A401" s="103">
        <v>20103609</v>
      </c>
      <c r="B401" s="87" t="s">
        <v>152</v>
      </c>
      <c r="C401" s="103">
        <v>175</v>
      </c>
      <c r="D401" s="103" t="s">
        <v>63</v>
      </c>
      <c r="E401" s="103" t="s">
        <v>62</v>
      </c>
      <c r="G401" s="103" t="s">
        <v>168</v>
      </c>
      <c r="H401" s="87" t="s">
        <v>36</v>
      </c>
      <c r="I401" s="103" t="s">
        <v>175</v>
      </c>
      <c r="J401" s="63" t="s">
        <v>31</v>
      </c>
      <c r="K401" s="87" t="s">
        <v>165</v>
      </c>
      <c r="L401" s="108" t="s">
        <v>98</v>
      </c>
      <c r="M401" s="63" t="s">
        <v>138</v>
      </c>
      <c r="N401" s="99">
        <v>6.4</v>
      </c>
      <c r="O401" s="87" t="s">
        <v>2</v>
      </c>
      <c r="P401" s="87" t="s">
        <v>33</v>
      </c>
      <c r="Q401" s="109">
        <v>7</v>
      </c>
      <c r="R401" s="21"/>
      <c r="S401" s="96"/>
      <c r="T401" s="53" t="s">
        <v>86</v>
      </c>
      <c r="U401" s="14">
        <v>3.1</v>
      </c>
      <c r="V401" s="13" t="s">
        <v>33</v>
      </c>
      <c r="W401" s="14">
        <v>3.5</v>
      </c>
      <c r="X401" s="87"/>
    </row>
    <row r="402" spans="1:25" ht="16" customHeight="1">
      <c r="A402">
        <v>20103609</v>
      </c>
      <c r="B402" s="87" t="s">
        <v>152</v>
      </c>
      <c r="C402">
        <v>179</v>
      </c>
      <c r="D402" t="s">
        <v>69</v>
      </c>
      <c r="E402" t="s">
        <v>63</v>
      </c>
      <c r="G402" t="s">
        <v>168</v>
      </c>
      <c r="H402" s="87" t="s">
        <v>36</v>
      </c>
      <c r="I402" t="s">
        <v>175</v>
      </c>
      <c r="J402" s="63" t="s">
        <v>31</v>
      </c>
      <c r="K402" s="87" t="s">
        <v>165</v>
      </c>
      <c r="L402" s="108" t="s">
        <v>98</v>
      </c>
      <c r="M402" s="63" t="s">
        <v>138</v>
      </c>
      <c r="N402" s="99">
        <v>6.4</v>
      </c>
      <c r="O402" s="87" t="s">
        <v>2</v>
      </c>
      <c r="P402" s="87" t="s">
        <v>33</v>
      </c>
      <c r="Q402" s="99">
        <v>6.6</v>
      </c>
      <c r="R402" s="21"/>
      <c r="S402" s="96"/>
      <c r="T402" s="53" t="s">
        <v>86</v>
      </c>
      <c r="U402" s="14">
        <v>3.1</v>
      </c>
      <c r="V402" s="13" t="s">
        <v>33</v>
      </c>
      <c r="W402" s="14">
        <v>3.3</v>
      </c>
      <c r="X402" s="87"/>
    </row>
    <row r="403" spans="1:25" ht="16" customHeight="1">
      <c r="A403">
        <v>20103609</v>
      </c>
      <c r="B403" s="87" t="s">
        <v>152</v>
      </c>
      <c r="C403">
        <v>181</v>
      </c>
      <c r="D403" t="s">
        <v>63</v>
      </c>
      <c r="E403" t="s">
        <v>66</v>
      </c>
      <c r="G403" t="s">
        <v>168</v>
      </c>
      <c r="H403" s="87" t="s">
        <v>36</v>
      </c>
      <c r="I403" t="s">
        <v>175</v>
      </c>
      <c r="J403" s="63" t="s">
        <v>31</v>
      </c>
      <c r="K403" s="87" t="s">
        <v>165</v>
      </c>
      <c r="L403" s="108" t="s">
        <v>98</v>
      </c>
      <c r="M403" s="63" t="s">
        <v>138</v>
      </c>
      <c r="N403" s="99">
        <v>6.4</v>
      </c>
      <c r="O403" s="87" t="s">
        <v>2</v>
      </c>
      <c r="P403" s="87" t="s">
        <v>33</v>
      </c>
      <c r="Q403" s="99">
        <v>6.1</v>
      </c>
      <c r="R403" s="21"/>
      <c r="S403" s="96"/>
      <c r="T403" s="53" t="s">
        <v>86</v>
      </c>
      <c r="U403" s="14">
        <v>3.1</v>
      </c>
      <c r="V403" s="13" t="s">
        <v>33</v>
      </c>
      <c r="W403" s="14">
        <v>3</v>
      </c>
      <c r="X403" s="87"/>
    </row>
    <row r="404" spans="1:25" ht="16" customHeight="1">
      <c r="A404">
        <v>20103609</v>
      </c>
      <c r="B404" s="87" t="s">
        <v>152</v>
      </c>
      <c r="C404">
        <v>147</v>
      </c>
      <c r="D404" t="s">
        <v>72</v>
      </c>
      <c r="E404" t="s">
        <v>76</v>
      </c>
      <c r="G404" t="s">
        <v>169</v>
      </c>
      <c r="H404" s="87" t="s">
        <v>36</v>
      </c>
      <c r="I404" t="s">
        <v>176</v>
      </c>
      <c r="J404" s="63" t="s">
        <v>31</v>
      </c>
      <c r="K404" s="87" t="s">
        <v>165</v>
      </c>
      <c r="L404" s="108" t="s">
        <v>98</v>
      </c>
      <c r="M404" s="63" t="s">
        <v>138</v>
      </c>
      <c r="N404" s="99">
        <v>7.5</v>
      </c>
      <c r="O404" s="87" t="s">
        <v>2</v>
      </c>
      <c r="P404" s="87" t="s">
        <v>33</v>
      </c>
      <c r="Q404" s="99">
        <v>6.8</v>
      </c>
      <c r="R404" s="21"/>
      <c r="S404" s="94"/>
      <c r="T404" s="53" t="s">
        <v>86</v>
      </c>
      <c r="U404" s="14">
        <v>3.1</v>
      </c>
      <c r="V404" s="13" t="s">
        <v>33</v>
      </c>
      <c r="W404" s="14">
        <v>2.2000000000000002</v>
      </c>
      <c r="X404" s="87"/>
    </row>
    <row r="405" spans="1:25" ht="16" customHeight="1">
      <c r="A405">
        <v>20103609</v>
      </c>
      <c r="B405" s="87" t="s">
        <v>152</v>
      </c>
      <c r="C405">
        <v>150</v>
      </c>
      <c r="D405" t="s">
        <v>2</v>
      </c>
      <c r="E405" t="s">
        <v>62</v>
      </c>
      <c r="G405" t="s">
        <v>169</v>
      </c>
      <c r="H405" s="87" t="s">
        <v>36</v>
      </c>
      <c r="I405" t="s">
        <v>176</v>
      </c>
      <c r="J405" s="63" t="s">
        <v>31</v>
      </c>
      <c r="K405" s="87" t="s">
        <v>165</v>
      </c>
      <c r="L405" s="108" t="s">
        <v>98</v>
      </c>
      <c r="M405" s="63" t="s">
        <v>138</v>
      </c>
      <c r="N405" s="99">
        <v>7.5</v>
      </c>
      <c r="O405" s="87" t="s">
        <v>2</v>
      </c>
      <c r="P405" s="87" t="s">
        <v>33</v>
      </c>
      <c r="Q405" s="99">
        <v>7.2</v>
      </c>
      <c r="R405" s="21"/>
      <c r="S405" s="97"/>
      <c r="T405" s="53" t="s">
        <v>86</v>
      </c>
      <c r="U405" s="14">
        <v>3.1</v>
      </c>
      <c r="V405" s="13" t="s">
        <v>33</v>
      </c>
      <c r="W405" s="14">
        <v>2.4</v>
      </c>
      <c r="X405" s="87"/>
    </row>
    <row r="406" spans="1:25" ht="16" customHeight="1">
      <c r="A406">
        <v>20103609</v>
      </c>
      <c r="B406" s="87" t="s">
        <v>152</v>
      </c>
      <c r="C406">
        <v>156</v>
      </c>
      <c r="D406" t="s">
        <v>69</v>
      </c>
      <c r="E406" t="s">
        <v>61</v>
      </c>
      <c r="G406" t="s">
        <v>169</v>
      </c>
      <c r="H406" s="87" t="s">
        <v>36</v>
      </c>
      <c r="I406" t="s">
        <v>176</v>
      </c>
      <c r="J406" s="63" t="s">
        <v>31</v>
      </c>
      <c r="K406" s="87" t="s">
        <v>165</v>
      </c>
      <c r="L406" s="108" t="s">
        <v>98</v>
      </c>
      <c r="M406" s="63" t="s">
        <v>138</v>
      </c>
      <c r="N406" s="99">
        <v>7.5</v>
      </c>
      <c r="O406" s="87" t="s">
        <v>2</v>
      </c>
      <c r="P406" s="87" t="s">
        <v>33</v>
      </c>
      <c r="Q406" s="99">
        <v>7.5</v>
      </c>
      <c r="R406" s="21"/>
      <c r="S406" s="94"/>
      <c r="T406" s="53" t="s">
        <v>86</v>
      </c>
      <c r="U406" s="14">
        <v>3.1</v>
      </c>
      <c r="V406" s="13" t="s">
        <v>33</v>
      </c>
      <c r="W406" s="14">
        <v>0.2</v>
      </c>
      <c r="X406" s="87"/>
      <c r="Y406" s="36" t="s">
        <v>107</v>
      </c>
    </row>
    <row r="407" spans="1:25" ht="16" customHeight="1">
      <c r="A407">
        <v>20103609</v>
      </c>
      <c r="B407" s="87" t="s">
        <v>152</v>
      </c>
      <c r="C407">
        <v>169</v>
      </c>
      <c r="D407" t="s">
        <v>66</v>
      </c>
      <c r="E407" t="s">
        <v>63</v>
      </c>
      <c r="G407" t="s">
        <v>169</v>
      </c>
      <c r="H407" s="87" t="s">
        <v>36</v>
      </c>
      <c r="I407" t="s">
        <v>176</v>
      </c>
      <c r="J407" s="63" t="s">
        <v>31</v>
      </c>
      <c r="K407" s="87" t="s">
        <v>165</v>
      </c>
      <c r="L407" s="108" t="s">
        <v>98</v>
      </c>
      <c r="M407" s="63" t="s">
        <v>138</v>
      </c>
      <c r="N407" s="99">
        <v>7.5</v>
      </c>
      <c r="O407" s="87" t="s">
        <v>2</v>
      </c>
      <c r="P407" s="87" t="s">
        <v>33</v>
      </c>
      <c r="Q407" s="99">
        <v>7.3</v>
      </c>
      <c r="R407" s="21"/>
      <c r="S407" s="94"/>
      <c r="T407" s="53" t="s">
        <v>86</v>
      </c>
      <c r="U407" s="14">
        <v>3.1</v>
      </c>
      <c r="V407" s="13" t="s">
        <v>33</v>
      </c>
      <c r="W407" s="14">
        <v>2.9</v>
      </c>
      <c r="X407" s="87"/>
    </row>
    <row r="408" spans="1:25" ht="16" customHeight="1">
      <c r="A408">
        <v>20103609</v>
      </c>
      <c r="B408" s="87" t="s">
        <v>152</v>
      </c>
      <c r="C408">
        <v>174</v>
      </c>
      <c r="D408" t="s">
        <v>64</v>
      </c>
      <c r="E408" t="s">
        <v>62</v>
      </c>
      <c r="G408" t="s">
        <v>169</v>
      </c>
      <c r="H408" s="87" t="s">
        <v>36</v>
      </c>
      <c r="I408" t="s">
        <v>176</v>
      </c>
      <c r="J408" s="63" t="s">
        <v>31</v>
      </c>
      <c r="K408" s="87" t="s">
        <v>165</v>
      </c>
      <c r="L408" s="108" t="s">
        <v>98</v>
      </c>
      <c r="M408" s="63" t="s">
        <v>138</v>
      </c>
      <c r="N408" s="99">
        <v>7.5</v>
      </c>
      <c r="O408" s="87" t="s">
        <v>2</v>
      </c>
      <c r="P408" s="87" t="s">
        <v>33</v>
      </c>
      <c r="Q408" s="99">
        <v>7.4</v>
      </c>
      <c r="R408" s="21"/>
      <c r="S408" s="94"/>
      <c r="T408" s="53" t="s">
        <v>86</v>
      </c>
      <c r="U408" s="14">
        <v>3.1</v>
      </c>
      <c r="V408" s="13" t="s">
        <v>33</v>
      </c>
      <c r="W408" s="14">
        <v>3.5</v>
      </c>
      <c r="X408" s="87"/>
    </row>
    <row r="409" spans="1:25" ht="16" customHeight="1">
      <c r="A409">
        <v>20103609</v>
      </c>
      <c r="B409" s="87" t="s">
        <v>152</v>
      </c>
      <c r="C409">
        <v>179</v>
      </c>
      <c r="D409" t="s">
        <v>69</v>
      </c>
      <c r="E409" t="s">
        <v>63</v>
      </c>
      <c r="G409" t="s">
        <v>169</v>
      </c>
      <c r="H409" s="87" t="s">
        <v>36</v>
      </c>
      <c r="I409" t="s">
        <v>176</v>
      </c>
      <c r="J409" s="63" t="s">
        <v>31</v>
      </c>
      <c r="K409" s="87" t="s">
        <v>165</v>
      </c>
      <c r="L409" s="108" t="s">
        <v>98</v>
      </c>
      <c r="M409" s="63" t="s">
        <v>138</v>
      </c>
      <c r="N409" s="99">
        <v>7.5</v>
      </c>
      <c r="O409" s="87" t="s">
        <v>2</v>
      </c>
      <c r="P409" s="87" t="s">
        <v>33</v>
      </c>
      <c r="Q409" s="99">
        <v>7.3</v>
      </c>
      <c r="R409" s="21"/>
      <c r="S409" s="94"/>
      <c r="T409" s="53" t="s">
        <v>86</v>
      </c>
      <c r="U409" s="14">
        <v>3.1</v>
      </c>
      <c r="V409" s="13" t="s">
        <v>33</v>
      </c>
      <c r="W409" s="14">
        <v>3.3</v>
      </c>
      <c r="X409" s="87"/>
    </row>
    <row r="410" spans="1:25" ht="16" customHeight="1">
      <c r="A410">
        <v>20103609</v>
      </c>
      <c r="B410" s="87" t="s">
        <v>152</v>
      </c>
      <c r="C410">
        <v>181</v>
      </c>
      <c r="D410" t="s">
        <v>63</v>
      </c>
      <c r="E410" t="s">
        <v>66</v>
      </c>
      <c r="G410" t="s">
        <v>169</v>
      </c>
      <c r="H410" s="87" t="s">
        <v>36</v>
      </c>
      <c r="I410" t="s">
        <v>176</v>
      </c>
      <c r="J410" s="63" t="s">
        <v>31</v>
      </c>
      <c r="K410" s="87" t="s">
        <v>165</v>
      </c>
      <c r="L410" s="108" t="s">
        <v>98</v>
      </c>
      <c r="M410" s="63" t="s">
        <v>138</v>
      </c>
      <c r="N410" s="99">
        <v>7.5</v>
      </c>
      <c r="O410" s="87" t="s">
        <v>2</v>
      </c>
      <c r="P410" s="87" t="s">
        <v>33</v>
      </c>
      <c r="Q410" s="99">
        <v>7</v>
      </c>
      <c r="R410" s="21"/>
      <c r="S410" s="94"/>
      <c r="T410" s="53" t="s">
        <v>86</v>
      </c>
      <c r="U410" s="14">
        <v>3.1</v>
      </c>
      <c r="V410" s="13" t="s">
        <v>33</v>
      </c>
      <c r="W410" s="14">
        <v>3</v>
      </c>
      <c r="X410" s="87"/>
    </row>
    <row r="411" spans="1:25" ht="16" customHeight="1">
      <c r="A411">
        <v>20103609</v>
      </c>
      <c r="B411" s="87" t="s">
        <v>152</v>
      </c>
      <c r="C411">
        <v>147</v>
      </c>
      <c r="D411" t="s">
        <v>72</v>
      </c>
      <c r="E411" t="s">
        <v>76</v>
      </c>
      <c r="G411" t="s">
        <v>170</v>
      </c>
      <c r="H411" s="87" t="s">
        <v>36</v>
      </c>
      <c r="I411" t="s">
        <v>162</v>
      </c>
      <c r="J411" s="63" t="s">
        <v>31</v>
      </c>
      <c r="K411" s="87" t="s">
        <v>165</v>
      </c>
      <c r="L411" s="108" t="s">
        <v>98</v>
      </c>
      <c r="M411" s="63" t="s">
        <v>138</v>
      </c>
      <c r="N411" s="99">
        <v>8.3000000000000007</v>
      </c>
      <c r="O411" s="87" t="s">
        <v>2</v>
      </c>
      <c r="P411" s="87" t="s">
        <v>33</v>
      </c>
      <c r="Q411" s="99">
        <v>7.7</v>
      </c>
      <c r="R411" s="21"/>
      <c r="S411" s="94"/>
      <c r="T411" s="53" t="s">
        <v>86</v>
      </c>
      <c r="U411" s="14">
        <v>3.1</v>
      </c>
      <c r="V411" s="13" t="s">
        <v>33</v>
      </c>
      <c r="W411" s="14">
        <v>2.2000000000000002</v>
      </c>
      <c r="X411" s="87"/>
    </row>
    <row r="412" spans="1:25" ht="16" customHeight="1">
      <c r="A412">
        <v>20103609</v>
      </c>
      <c r="B412" s="87" t="s">
        <v>152</v>
      </c>
      <c r="C412">
        <v>150</v>
      </c>
      <c r="D412" t="s">
        <v>2</v>
      </c>
      <c r="E412" t="s">
        <v>62</v>
      </c>
      <c r="G412" t="s">
        <v>170</v>
      </c>
      <c r="H412" s="87" t="s">
        <v>36</v>
      </c>
      <c r="I412" t="s">
        <v>162</v>
      </c>
      <c r="J412" s="63" t="s">
        <v>31</v>
      </c>
      <c r="K412" s="87" t="s">
        <v>165</v>
      </c>
      <c r="L412" s="108" t="s">
        <v>98</v>
      </c>
      <c r="M412" s="63" t="s">
        <v>138</v>
      </c>
      <c r="N412" s="99">
        <v>8.3000000000000007</v>
      </c>
      <c r="O412" s="87" t="s">
        <v>2</v>
      </c>
      <c r="P412" s="87" t="s">
        <v>33</v>
      </c>
      <c r="Q412" s="99">
        <v>8.1999999999999993</v>
      </c>
      <c r="R412" s="21"/>
      <c r="S412" s="96"/>
      <c r="T412" s="53" t="s">
        <v>86</v>
      </c>
      <c r="U412" s="14">
        <v>3.1</v>
      </c>
      <c r="V412" s="13" t="s">
        <v>33</v>
      </c>
      <c r="W412" s="14">
        <v>2.4</v>
      </c>
      <c r="X412" s="87"/>
    </row>
    <row r="413" spans="1:25" ht="16" customHeight="1">
      <c r="A413">
        <v>20103609</v>
      </c>
      <c r="B413" s="87" t="s">
        <v>152</v>
      </c>
      <c r="C413">
        <v>156</v>
      </c>
      <c r="D413" t="s">
        <v>69</v>
      </c>
      <c r="E413" t="s">
        <v>61</v>
      </c>
      <c r="G413" t="s">
        <v>170</v>
      </c>
      <c r="H413" s="87" t="s">
        <v>36</v>
      </c>
      <c r="I413" t="s">
        <v>162</v>
      </c>
      <c r="J413" s="63" t="s">
        <v>31</v>
      </c>
      <c r="K413" s="87" t="s">
        <v>165</v>
      </c>
      <c r="L413" s="108" t="s">
        <v>98</v>
      </c>
      <c r="M413" s="63" t="s">
        <v>138</v>
      </c>
      <c r="N413" s="99">
        <v>8.3000000000000007</v>
      </c>
      <c r="O413" s="87" t="s">
        <v>2</v>
      </c>
      <c r="P413" s="87" t="s">
        <v>33</v>
      </c>
      <c r="Q413" s="99">
        <v>8.1999999999999993</v>
      </c>
      <c r="R413" s="21"/>
      <c r="S413" s="94"/>
      <c r="T413" s="53" t="s">
        <v>86</v>
      </c>
      <c r="U413" s="14">
        <v>3.1</v>
      </c>
      <c r="V413" s="13" t="s">
        <v>33</v>
      </c>
      <c r="W413" s="14">
        <v>0.2</v>
      </c>
      <c r="X413" s="87"/>
      <c r="Y413" s="36" t="s">
        <v>107</v>
      </c>
    </row>
    <row r="414" spans="1:25" ht="16" customHeight="1">
      <c r="A414">
        <v>20103609</v>
      </c>
      <c r="B414" s="87" t="s">
        <v>152</v>
      </c>
      <c r="C414">
        <v>169</v>
      </c>
      <c r="D414" t="s">
        <v>66</v>
      </c>
      <c r="E414" t="s">
        <v>63</v>
      </c>
      <c r="G414" t="s">
        <v>170</v>
      </c>
      <c r="H414" s="87" t="s">
        <v>36</v>
      </c>
      <c r="I414" t="s">
        <v>162</v>
      </c>
      <c r="J414" s="63" t="s">
        <v>31</v>
      </c>
      <c r="K414" s="87" t="s">
        <v>165</v>
      </c>
      <c r="L414" s="108" t="s">
        <v>98</v>
      </c>
      <c r="M414" s="63" t="s">
        <v>138</v>
      </c>
      <c r="N414" s="99">
        <v>8.3000000000000007</v>
      </c>
      <c r="O414" s="87" t="s">
        <v>2</v>
      </c>
      <c r="P414" s="87" t="s">
        <v>33</v>
      </c>
      <c r="Q414" s="99">
        <v>8.4</v>
      </c>
      <c r="R414" s="21"/>
      <c r="S414" s="94"/>
      <c r="T414" s="53" t="s">
        <v>86</v>
      </c>
      <c r="U414" s="14">
        <v>3.1</v>
      </c>
      <c r="V414" s="13" t="s">
        <v>33</v>
      </c>
      <c r="W414" s="14">
        <v>2.9</v>
      </c>
      <c r="X414" s="87"/>
    </row>
    <row r="415" spans="1:25" ht="16" customHeight="1">
      <c r="A415">
        <v>20103609</v>
      </c>
      <c r="B415" s="87" t="s">
        <v>152</v>
      </c>
      <c r="C415">
        <v>174</v>
      </c>
      <c r="D415" t="s">
        <v>64</v>
      </c>
      <c r="E415" t="s">
        <v>62</v>
      </c>
      <c r="G415" t="s">
        <v>170</v>
      </c>
      <c r="H415" s="87" t="s">
        <v>36</v>
      </c>
      <c r="I415" t="s">
        <v>162</v>
      </c>
      <c r="J415" s="63" t="s">
        <v>31</v>
      </c>
      <c r="K415" s="87" t="s">
        <v>165</v>
      </c>
      <c r="L415" s="108" t="s">
        <v>98</v>
      </c>
      <c r="M415" s="63" t="s">
        <v>138</v>
      </c>
      <c r="N415" s="99">
        <v>8.3000000000000007</v>
      </c>
      <c r="O415" s="87" t="s">
        <v>2</v>
      </c>
      <c r="P415" s="87" t="s">
        <v>33</v>
      </c>
      <c r="Q415" s="99">
        <v>8.3000000000000007</v>
      </c>
      <c r="R415" s="21"/>
      <c r="S415" s="94"/>
      <c r="T415" s="53" t="s">
        <v>86</v>
      </c>
      <c r="U415" s="14">
        <v>3.1</v>
      </c>
      <c r="V415" s="13" t="s">
        <v>33</v>
      </c>
      <c r="W415" s="14">
        <v>3.5</v>
      </c>
      <c r="X415" s="87"/>
    </row>
    <row r="416" spans="1:25" ht="16" customHeight="1">
      <c r="A416">
        <v>20103609</v>
      </c>
      <c r="B416" s="87" t="s">
        <v>152</v>
      </c>
      <c r="C416">
        <v>175</v>
      </c>
      <c r="D416" t="s">
        <v>63</v>
      </c>
      <c r="E416" t="s">
        <v>62</v>
      </c>
      <c r="G416" t="s">
        <v>170</v>
      </c>
      <c r="H416" s="87" t="s">
        <v>36</v>
      </c>
      <c r="I416" t="s">
        <v>162</v>
      </c>
      <c r="J416" s="63" t="s">
        <v>31</v>
      </c>
      <c r="K416" s="87" t="s">
        <v>165</v>
      </c>
      <c r="L416" s="108" t="s">
        <v>98</v>
      </c>
      <c r="M416" s="63" t="s">
        <v>138</v>
      </c>
      <c r="N416" s="99">
        <v>8.3000000000000007</v>
      </c>
      <c r="O416" s="87" t="s">
        <v>2</v>
      </c>
      <c r="P416" s="87" t="s">
        <v>33</v>
      </c>
      <c r="Q416" s="99">
        <v>7.1</v>
      </c>
      <c r="R416" s="21"/>
      <c r="S416" s="94"/>
      <c r="T416" s="53" t="s">
        <v>86</v>
      </c>
      <c r="U416" s="14">
        <v>3.1</v>
      </c>
      <c r="V416" s="13" t="s">
        <v>33</v>
      </c>
      <c r="W416" s="14">
        <v>3.5</v>
      </c>
      <c r="X416" s="87"/>
    </row>
    <row r="417" spans="1:25" ht="16" customHeight="1">
      <c r="A417">
        <v>20103609</v>
      </c>
      <c r="B417" s="87" t="s">
        <v>152</v>
      </c>
      <c r="C417">
        <v>179</v>
      </c>
      <c r="D417" t="s">
        <v>69</v>
      </c>
      <c r="E417" t="s">
        <v>63</v>
      </c>
      <c r="G417" t="s">
        <v>170</v>
      </c>
      <c r="H417" s="87" t="s">
        <v>36</v>
      </c>
      <c r="I417" t="s">
        <v>162</v>
      </c>
      <c r="J417" s="63" t="s">
        <v>31</v>
      </c>
      <c r="K417" s="87" t="s">
        <v>165</v>
      </c>
      <c r="L417" s="108" t="s">
        <v>98</v>
      </c>
      <c r="M417" s="63" t="s">
        <v>138</v>
      </c>
      <c r="N417" s="99">
        <v>8.3000000000000007</v>
      </c>
      <c r="O417" s="87" t="s">
        <v>2</v>
      </c>
      <c r="P417" s="87" t="s">
        <v>33</v>
      </c>
      <c r="Q417" s="99">
        <v>7.8</v>
      </c>
      <c r="R417" s="21"/>
      <c r="S417" s="94"/>
      <c r="T417" s="53" t="s">
        <v>86</v>
      </c>
      <c r="U417" s="14">
        <v>3.1</v>
      </c>
      <c r="V417" s="13" t="s">
        <v>33</v>
      </c>
      <c r="W417" s="14">
        <v>3.3</v>
      </c>
      <c r="X417" s="87"/>
    </row>
    <row r="418" spans="1:25" ht="16" customHeight="1">
      <c r="A418" s="98">
        <v>20103609</v>
      </c>
      <c r="B418" s="87" t="s">
        <v>152</v>
      </c>
      <c r="C418" s="98">
        <v>181</v>
      </c>
      <c r="D418" s="98" t="s">
        <v>63</v>
      </c>
      <c r="E418" s="98" t="s">
        <v>66</v>
      </c>
      <c r="G418" s="98" t="s">
        <v>170</v>
      </c>
      <c r="H418" s="87" t="s">
        <v>36</v>
      </c>
      <c r="I418" s="98" t="s">
        <v>162</v>
      </c>
      <c r="J418" s="63" t="s">
        <v>31</v>
      </c>
      <c r="K418" s="87" t="s">
        <v>165</v>
      </c>
      <c r="L418" s="108" t="s">
        <v>98</v>
      </c>
      <c r="M418" s="63" t="s">
        <v>138</v>
      </c>
      <c r="N418" s="100">
        <v>8.3000000000000007</v>
      </c>
      <c r="O418" s="87" t="s">
        <v>2</v>
      </c>
      <c r="P418" s="87" t="s">
        <v>33</v>
      </c>
      <c r="Q418" s="100">
        <v>8.3000000000000007</v>
      </c>
      <c r="R418" s="21"/>
      <c r="S418" s="94"/>
      <c r="T418" s="53" t="s">
        <v>86</v>
      </c>
      <c r="U418" s="14">
        <v>3.1</v>
      </c>
      <c r="V418" s="13" t="s">
        <v>33</v>
      </c>
      <c r="W418" s="14">
        <v>3</v>
      </c>
      <c r="X418" s="87"/>
    </row>
    <row r="419" spans="1:25" ht="16" customHeight="1">
      <c r="A419">
        <v>12065753</v>
      </c>
      <c r="B419" s="87" t="s">
        <v>152</v>
      </c>
      <c r="C419">
        <v>94</v>
      </c>
      <c r="D419" t="s">
        <v>77</v>
      </c>
      <c r="E419" t="s">
        <v>61</v>
      </c>
      <c r="G419" t="s">
        <v>167</v>
      </c>
      <c r="H419" s="87" t="s">
        <v>36</v>
      </c>
      <c r="I419" t="s">
        <v>174</v>
      </c>
      <c r="J419" s="63" t="s">
        <v>31</v>
      </c>
      <c r="K419" s="87" t="s">
        <v>165</v>
      </c>
      <c r="L419" s="110" t="s">
        <v>101</v>
      </c>
      <c r="M419" s="15" t="s">
        <v>137</v>
      </c>
      <c r="N419" s="99">
        <v>15.3</v>
      </c>
      <c r="O419" s="16" t="s">
        <v>7</v>
      </c>
      <c r="P419" s="87"/>
      <c r="Q419" s="99"/>
      <c r="R419" s="21"/>
      <c r="S419" s="37" t="s">
        <v>117</v>
      </c>
      <c r="T419" s="116" t="s">
        <v>86</v>
      </c>
      <c r="U419" s="14">
        <v>0.92</v>
      </c>
      <c r="V419" s="13"/>
      <c r="X419" s="87"/>
      <c r="Y419" s="36" t="s">
        <v>107</v>
      </c>
    </row>
    <row r="420" spans="1:25" ht="16" customHeight="1">
      <c r="A420">
        <v>12065753</v>
      </c>
      <c r="B420" s="87" t="s">
        <v>152</v>
      </c>
      <c r="C420">
        <v>94</v>
      </c>
      <c r="D420" t="s">
        <v>77</v>
      </c>
      <c r="E420" t="s">
        <v>78</v>
      </c>
      <c r="G420" t="s">
        <v>167</v>
      </c>
      <c r="H420" s="87" t="s">
        <v>36</v>
      </c>
      <c r="I420" t="s">
        <v>174</v>
      </c>
      <c r="J420" s="63" t="s">
        <v>31</v>
      </c>
      <c r="K420" s="87" t="s">
        <v>165</v>
      </c>
      <c r="L420" s="110" t="s">
        <v>101</v>
      </c>
      <c r="M420" s="15" t="s">
        <v>137</v>
      </c>
      <c r="N420" s="112">
        <v>15.3</v>
      </c>
      <c r="O420" s="16" t="s">
        <v>7</v>
      </c>
      <c r="P420" s="106"/>
      <c r="Q420" s="99"/>
      <c r="R420" s="21"/>
      <c r="S420" s="37" t="s">
        <v>117</v>
      </c>
      <c r="T420" s="116" t="s">
        <v>86</v>
      </c>
      <c r="U420" s="14">
        <v>0.92</v>
      </c>
      <c r="V420" s="13"/>
      <c r="X420" s="87"/>
      <c r="Y420" s="36" t="s">
        <v>107</v>
      </c>
    </row>
    <row r="421" spans="1:25" ht="16" customHeight="1">
      <c r="A421">
        <v>12065753</v>
      </c>
      <c r="B421" s="87" t="s">
        <v>152</v>
      </c>
      <c r="C421">
        <v>94</v>
      </c>
      <c r="D421" t="s">
        <v>77</v>
      </c>
      <c r="E421" t="s">
        <v>72</v>
      </c>
      <c r="G421" t="s">
        <v>167</v>
      </c>
      <c r="H421" s="87" t="s">
        <v>36</v>
      </c>
      <c r="I421" t="s">
        <v>174</v>
      </c>
      <c r="J421" s="63" t="s">
        <v>31</v>
      </c>
      <c r="K421" s="87" t="s">
        <v>165</v>
      </c>
      <c r="L421" s="110" t="s">
        <v>101</v>
      </c>
      <c r="M421" s="15" t="s">
        <v>137</v>
      </c>
      <c r="N421" s="112">
        <v>15.3</v>
      </c>
      <c r="O421" s="16" t="s">
        <v>7</v>
      </c>
      <c r="P421" s="106"/>
      <c r="Q421" s="99"/>
      <c r="R421" s="21"/>
      <c r="S421" s="37" t="s">
        <v>117</v>
      </c>
      <c r="T421" s="116" t="s">
        <v>86</v>
      </c>
      <c r="U421" s="14">
        <v>0.92</v>
      </c>
      <c r="V421" s="13"/>
      <c r="X421" s="87"/>
      <c r="Y421" s="36" t="s">
        <v>107</v>
      </c>
    </row>
    <row r="422" spans="1:25" ht="16" customHeight="1">
      <c r="A422" s="103">
        <v>12065753</v>
      </c>
      <c r="B422" s="87" t="s">
        <v>152</v>
      </c>
      <c r="C422" s="103">
        <v>147</v>
      </c>
      <c r="D422" s="103" t="s">
        <v>72</v>
      </c>
      <c r="E422" s="103" t="s">
        <v>70</v>
      </c>
      <c r="G422" s="103" t="s">
        <v>167</v>
      </c>
      <c r="H422" s="87" t="s">
        <v>36</v>
      </c>
      <c r="I422" s="103" t="s">
        <v>174</v>
      </c>
      <c r="J422" s="63" t="s">
        <v>31</v>
      </c>
      <c r="K422" s="87" t="s">
        <v>165</v>
      </c>
      <c r="L422" s="110" t="s">
        <v>101</v>
      </c>
      <c r="M422" s="15" t="s">
        <v>137</v>
      </c>
      <c r="N422" s="109">
        <v>15.3</v>
      </c>
      <c r="O422" s="16" t="s">
        <v>7</v>
      </c>
      <c r="P422" s="87" t="s">
        <v>33</v>
      </c>
      <c r="Q422" s="109">
        <v>31.4</v>
      </c>
      <c r="R422" s="21"/>
      <c r="S422" s="40"/>
      <c r="T422" s="116" t="s">
        <v>86</v>
      </c>
      <c r="U422" s="14">
        <v>0.92</v>
      </c>
      <c r="V422" s="13" t="s">
        <v>33</v>
      </c>
      <c r="W422" s="14">
        <v>1.1599999999999999</v>
      </c>
      <c r="X422" s="87"/>
    </row>
    <row r="423" spans="1:25" ht="16" customHeight="1">
      <c r="A423">
        <v>12065753</v>
      </c>
      <c r="B423" s="87" t="s">
        <v>152</v>
      </c>
      <c r="C423">
        <v>147</v>
      </c>
      <c r="D423" t="s">
        <v>72</v>
      </c>
      <c r="E423" t="s">
        <v>61</v>
      </c>
      <c r="G423" t="s">
        <v>167</v>
      </c>
      <c r="H423" s="87" t="s">
        <v>36</v>
      </c>
      <c r="I423" t="s">
        <v>174</v>
      </c>
      <c r="J423" s="63" t="s">
        <v>31</v>
      </c>
      <c r="K423" s="87" t="s">
        <v>165</v>
      </c>
      <c r="L423" s="110" t="s">
        <v>101</v>
      </c>
      <c r="M423" s="15" t="s">
        <v>137</v>
      </c>
      <c r="N423" s="112">
        <v>15.3</v>
      </c>
      <c r="O423" s="16" t="s">
        <v>7</v>
      </c>
      <c r="P423" s="106" t="s">
        <v>33</v>
      </c>
      <c r="Q423" s="99">
        <v>68.3</v>
      </c>
      <c r="R423" s="21"/>
      <c r="S423" s="40"/>
      <c r="T423" s="116" t="s">
        <v>86</v>
      </c>
      <c r="U423" s="14">
        <v>0.92</v>
      </c>
      <c r="V423" s="13" t="s">
        <v>33</v>
      </c>
      <c r="W423" s="14">
        <v>0.64</v>
      </c>
      <c r="X423" s="87"/>
    </row>
    <row r="424" spans="1:25" ht="16" customHeight="1">
      <c r="A424" s="103">
        <v>12065753</v>
      </c>
      <c r="B424" s="87" t="s">
        <v>152</v>
      </c>
      <c r="C424" s="103">
        <v>178</v>
      </c>
      <c r="D424" s="103" t="s">
        <v>70</v>
      </c>
      <c r="E424" s="103" t="s">
        <v>61</v>
      </c>
      <c r="G424" s="103" t="s">
        <v>167</v>
      </c>
      <c r="H424" s="87" t="s">
        <v>36</v>
      </c>
      <c r="I424" s="103" t="s">
        <v>174</v>
      </c>
      <c r="J424" s="63" t="s">
        <v>31</v>
      </c>
      <c r="K424" s="87" t="s">
        <v>165</v>
      </c>
      <c r="L424" s="110" t="s">
        <v>101</v>
      </c>
      <c r="M424" s="15" t="s">
        <v>137</v>
      </c>
      <c r="N424" s="109">
        <v>15.3</v>
      </c>
      <c r="O424" s="16" t="s">
        <v>7</v>
      </c>
      <c r="P424" s="87" t="s">
        <v>33</v>
      </c>
      <c r="Q424" s="109">
        <v>47.9</v>
      </c>
      <c r="R424" s="21"/>
      <c r="S424" s="40"/>
      <c r="T424" s="116" t="s">
        <v>86</v>
      </c>
      <c r="U424" s="14">
        <v>0.92</v>
      </c>
      <c r="V424" s="13" t="s">
        <v>33</v>
      </c>
      <c r="W424" s="14">
        <v>0.63</v>
      </c>
      <c r="X424" s="87"/>
    </row>
    <row r="425" spans="1:25" ht="16" customHeight="1">
      <c r="A425">
        <v>12065753</v>
      </c>
      <c r="B425" s="87" t="s">
        <v>152</v>
      </c>
      <c r="C425">
        <v>179</v>
      </c>
      <c r="D425" t="s">
        <v>69</v>
      </c>
      <c r="E425" t="s">
        <v>61</v>
      </c>
      <c r="G425" t="s">
        <v>167</v>
      </c>
      <c r="H425" s="87" t="s">
        <v>36</v>
      </c>
      <c r="I425" t="s">
        <v>174</v>
      </c>
      <c r="J425" s="63" t="s">
        <v>31</v>
      </c>
      <c r="K425" s="87" t="s">
        <v>165</v>
      </c>
      <c r="L425" s="110" t="s">
        <v>101</v>
      </c>
      <c r="M425" s="15" t="s">
        <v>137</v>
      </c>
      <c r="N425" s="99">
        <v>15.3</v>
      </c>
      <c r="O425" s="16" t="s">
        <v>7</v>
      </c>
      <c r="P425" s="87" t="s">
        <v>33</v>
      </c>
      <c r="Q425" s="99">
        <v>34.4</v>
      </c>
      <c r="R425" s="21"/>
      <c r="S425" s="40"/>
      <c r="T425" s="116" t="s">
        <v>86</v>
      </c>
      <c r="U425" s="14">
        <v>0.92</v>
      </c>
      <c r="V425" s="13" t="s">
        <v>33</v>
      </c>
      <c r="W425" s="14">
        <v>1.25</v>
      </c>
      <c r="X425" s="87"/>
    </row>
    <row r="426" spans="1:25" ht="16" customHeight="1">
      <c r="A426">
        <v>12065753</v>
      </c>
      <c r="B426" s="87" t="s">
        <v>152</v>
      </c>
      <c r="C426">
        <v>182</v>
      </c>
      <c r="D426" t="s">
        <v>78</v>
      </c>
      <c r="E426" t="s">
        <v>61</v>
      </c>
      <c r="G426" t="s">
        <v>167</v>
      </c>
      <c r="H426" s="87" t="s">
        <v>36</v>
      </c>
      <c r="I426" t="s">
        <v>174</v>
      </c>
      <c r="J426" s="63" t="s">
        <v>31</v>
      </c>
      <c r="K426" s="87" t="s">
        <v>165</v>
      </c>
      <c r="L426" s="110" t="s">
        <v>101</v>
      </c>
      <c r="M426" s="15" t="s">
        <v>137</v>
      </c>
      <c r="N426" s="99">
        <v>15.3</v>
      </c>
      <c r="O426" s="16" t="s">
        <v>7</v>
      </c>
      <c r="P426" s="87"/>
      <c r="Q426" s="99"/>
      <c r="R426" s="21"/>
      <c r="S426" s="37" t="s">
        <v>117</v>
      </c>
      <c r="T426" s="116" t="s">
        <v>86</v>
      </c>
      <c r="U426" s="14">
        <v>0.92</v>
      </c>
      <c r="V426" s="13"/>
      <c r="X426" s="87"/>
      <c r="Y426" s="91" t="s">
        <v>107</v>
      </c>
    </row>
    <row r="427" spans="1:25" ht="16" customHeight="1">
      <c r="A427">
        <v>12065753</v>
      </c>
      <c r="B427" s="87" t="s">
        <v>152</v>
      </c>
      <c r="C427">
        <v>182</v>
      </c>
      <c r="D427" t="s">
        <v>78</v>
      </c>
      <c r="E427" t="s">
        <v>77</v>
      </c>
      <c r="G427" t="s">
        <v>167</v>
      </c>
      <c r="H427" s="87" t="s">
        <v>36</v>
      </c>
      <c r="I427" t="s">
        <v>174</v>
      </c>
      <c r="J427" s="63" t="s">
        <v>31</v>
      </c>
      <c r="K427" s="87" t="s">
        <v>165</v>
      </c>
      <c r="L427" s="110" t="s">
        <v>101</v>
      </c>
      <c r="M427" s="15" t="s">
        <v>137</v>
      </c>
      <c r="N427" s="112">
        <v>15.3</v>
      </c>
      <c r="O427" s="16" t="s">
        <v>7</v>
      </c>
      <c r="P427" s="106" t="s">
        <v>33</v>
      </c>
      <c r="Q427" s="99">
        <v>153.6</v>
      </c>
      <c r="R427" s="21"/>
      <c r="S427" s="37"/>
      <c r="T427" s="116" t="s">
        <v>86</v>
      </c>
      <c r="U427" s="14">
        <v>0.92</v>
      </c>
      <c r="V427" s="13" t="s">
        <v>33</v>
      </c>
      <c r="W427" s="14">
        <v>0.54</v>
      </c>
      <c r="X427" s="87"/>
    </row>
    <row r="428" spans="1:25" ht="16" customHeight="1">
      <c r="A428" s="98">
        <v>12065753</v>
      </c>
      <c r="B428" s="87" t="s">
        <v>152</v>
      </c>
      <c r="C428" s="98">
        <v>182</v>
      </c>
      <c r="D428" s="98" t="s">
        <v>78</v>
      </c>
      <c r="E428" s="11" t="s">
        <v>73</v>
      </c>
      <c r="G428" s="98" t="s">
        <v>167</v>
      </c>
      <c r="H428" s="87" t="s">
        <v>36</v>
      </c>
      <c r="I428" s="98" t="s">
        <v>174</v>
      </c>
      <c r="J428" s="63" t="s">
        <v>31</v>
      </c>
      <c r="K428" s="87" t="s">
        <v>165</v>
      </c>
      <c r="L428" s="110" t="s">
        <v>101</v>
      </c>
      <c r="M428" s="15" t="s">
        <v>137</v>
      </c>
      <c r="N428" s="112">
        <v>15.3</v>
      </c>
      <c r="O428" s="16" t="s">
        <v>7</v>
      </c>
      <c r="P428" s="106"/>
      <c r="Q428" s="100"/>
      <c r="R428" s="21"/>
      <c r="S428" s="37" t="s">
        <v>117</v>
      </c>
      <c r="T428" s="116" t="s">
        <v>86</v>
      </c>
      <c r="U428" s="14">
        <v>0.92</v>
      </c>
      <c r="V428" s="13"/>
      <c r="X428" s="87"/>
      <c r="Y428" s="91" t="s">
        <v>107</v>
      </c>
    </row>
    <row r="429" spans="1:25" ht="15" customHeight="1">
      <c r="A429">
        <v>12065753</v>
      </c>
      <c r="B429" s="87" t="s">
        <v>152</v>
      </c>
      <c r="C429">
        <v>320</v>
      </c>
      <c r="D429" t="s">
        <v>69</v>
      </c>
      <c r="E429" t="s">
        <v>66</v>
      </c>
      <c r="G429" t="s">
        <v>167</v>
      </c>
      <c r="H429" s="87" t="s">
        <v>36</v>
      </c>
      <c r="I429" t="s">
        <v>174</v>
      </c>
      <c r="J429" s="63" t="s">
        <v>31</v>
      </c>
      <c r="K429" s="87" t="s">
        <v>165</v>
      </c>
      <c r="L429" s="110" t="s">
        <v>101</v>
      </c>
      <c r="M429" s="15" t="s">
        <v>137</v>
      </c>
      <c r="N429" s="99">
        <v>15.3</v>
      </c>
      <c r="O429" s="16" t="s">
        <v>7</v>
      </c>
      <c r="P429" s="87" t="s">
        <v>33</v>
      </c>
      <c r="Q429" s="99">
        <v>76.099999999999994</v>
      </c>
      <c r="R429" s="21"/>
      <c r="S429" s="37"/>
      <c r="T429" s="116" t="s">
        <v>86</v>
      </c>
      <c r="U429" s="14">
        <v>0.92</v>
      </c>
      <c r="V429" s="13" t="s">
        <v>33</v>
      </c>
      <c r="W429" s="14">
        <v>0.39</v>
      </c>
      <c r="X429" s="87"/>
    </row>
    <row r="430" spans="1:25" ht="15" customHeight="1">
      <c r="A430">
        <v>12065753</v>
      </c>
      <c r="B430" s="87" t="s">
        <v>152</v>
      </c>
      <c r="C430">
        <v>320</v>
      </c>
      <c r="D430" t="s">
        <v>69</v>
      </c>
      <c r="E430" t="s">
        <v>61</v>
      </c>
      <c r="G430" t="s">
        <v>167</v>
      </c>
      <c r="H430" s="87" t="s">
        <v>36</v>
      </c>
      <c r="I430" t="s">
        <v>174</v>
      </c>
      <c r="J430" s="63" t="s">
        <v>31</v>
      </c>
      <c r="K430" s="87" t="s">
        <v>165</v>
      </c>
      <c r="L430" s="110" t="s">
        <v>101</v>
      </c>
      <c r="M430" s="15" t="s">
        <v>137</v>
      </c>
      <c r="N430" s="112">
        <v>15.3</v>
      </c>
      <c r="O430" s="16" t="s">
        <v>7</v>
      </c>
      <c r="P430" s="106" t="s">
        <v>33</v>
      </c>
      <c r="Q430" s="99">
        <v>32.1</v>
      </c>
      <c r="R430" s="21"/>
      <c r="S430" s="37"/>
      <c r="T430" s="116" t="s">
        <v>86</v>
      </c>
      <c r="U430" s="14">
        <v>0.92</v>
      </c>
      <c r="V430" s="13" t="s">
        <v>33</v>
      </c>
      <c r="W430" s="14">
        <v>0.54</v>
      </c>
      <c r="X430" s="87"/>
    </row>
    <row r="431" spans="1:25" ht="15" customHeight="1">
      <c r="A431">
        <v>23347159</v>
      </c>
      <c r="B431" s="87" t="s">
        <v>152</v>
      </c>
      <c r="C431">
        <v>98</v>
      </c>
      <c r="D431" t="s">
        <v>71</v>
      </c>
      <c r="E431" t="s">
        <v>69</v>
      </c>
      <c r="G431" t="s">
        <v>167</v>
      </c>
      <c r="H431" s="87" t="s">
        <v>36</v>
      </c>
      <c r="I431" t="s">
        <v>174</v>
      </c>
      <c r="J431" s="63" t="s">
        <v>31</v>
      </c>
      <c r="K431" s="87" t="s">
        <v>165</v>
      </c>
      <c r="L431" s="108" t="s">
        <v>98</v>
      </c>
      <c r="M431" s="63" t="s">
        <v>138</v>
      </c>
      <c r="N431" s="99">
        <v>8.1</v>
      </c>
      <c r="O431" s="87" t="s">
        <v>2</v>
      </c>
      <c r="P431" s="87" t="s">
        <v>33</v>
      </c>
      <c r="Q431" s="99">
        <v>7.2</v>
      </c>
      <c r="R431" s="21"/>
      <c r="S431" s="37"/>
      <c r="T431" s="116" t="s">
        <v>86</v>
      </c>
      <c r="U431" s="14">
        <v>1.3</v>
      </c>
      <c r="V431" s="13" t="s">
        <v>33</v>
      </c>
      <c r="W431" s="14">
        <v>1.3</v>
      </c>
      <c r="X431" s="87"/>
    </row>
    <row r="432" spans="1:25" ht="15" customHeight="1">
      <c r="A432">
        <v>23347159</v>
      </c>
      <c r="B432" s="87" t="s">
        <v>152</v>
      </c>
      <c r="C432">
        <v>98</v>
      </c>
      <c r="D432" t="s">
        <v>71</v>
      </c>
      <c r="E432" t="s">
        <v>69</v>
      </c>
      <c r="G432" t="s">
        <v>167</v>
      </c>
      <c r="H432" s="87" t="s">
        <v>36</v>
      </c>
      <c r="I432" t="s">
        <v>174</v>
      </c>
      <c r="J432" s="63" t="s">
        <v>31</v>
      </c>
      <c r="K432" s="87" t="s">
        <v>165</v>
      </c>
      <c r="L432" s="110" t="s">
        <v>101</v>
      </c>
      <c r="M432" s="15" t="s">
        <v>137</v>
      </c>
      <c r="N432" s="99">
        <v>7</v>
      </c>
      <c r="O432" s="16" t="s">
        <v>7</v>
      </c>
      <c r="P432" s="87" t="s">
        <v>33</v>
      </c>
      <c r="Q432" s="99">
        <v>27</v>
      </c>
      <c r="R432" s="21"/>
      <c r="S432" s="37"/>
      <c r="T432" s="116" t="s">
        <v>86</v>
      </c>
      <c r="U432" s="14">
        <v>1.3</v>
      </c>
      <c r="V432" s="13" t="s">
        <v>33</v>
      </c>
      <c r="W432" s="14">
        <v>1.3</v>
      </c>
      <c r="X432" s="87"/>
    </row>
    <row r="433" spans="1:25" ht="15" customHeight="1">
      <c r="A433">
        <v>23347159</v>
      </c>
      <c r="B433" s="87" t="s">
        <v>152</v>
      </c>
      <c r="C433">
        <v>98</v>
      </c>
      <c r="D433" t="s">
        <v>71</v>
      </c>
      <c r="E433" t="s">
        <v>69</v>
      </c>
      <c r="G433" t="s">
        <v>171</v>
      </c>
      <c r="H433" s="11" t="s">
        <v>19</v>
      </c>
      <c r="I433" t="s">
        <v>180</v>
      </c>
      <c r="J433" s="63" t="s">
        <v>31</v>
      </c>
      <c r="K433" s="87" t="s">
        <v>165</v>
      </c>
      <c r="L433" s="108" t="s">
        <v>98</v>
      </c>
      <c r="M433" s="63" t="s">
        <v>138</v>
      </c>
      <c r="N433" s="99">
        <v>6.4</v>
      </c>
      <c r="O433" s="87" t="s">
        <v>2</v>
      </c>
      <c r="P433" s="87" t="s">
        <v>33</v>
      </c>
      <c r="Q433" s="99">
        <v>6.8</v>
      </c>
      <c r="R433" s="21"/>
      <c r="S433" s="37"/>
      <c r="T433" s="116" t="s">
        <v>86</v>
      </c>
      <c r="U433" s="14">
        <v>1.3</v>
      </c>
      <c r="V433" s="13" t="s">
        <v>33</v>
      </c>
      <c r="W433" s="14">
        <v>1.3</v>
      </c>
      <c r="X433" s="87"/>
    </row>
    <row r="434" spans="1:25" ht="15" customHeight="1">
      <c r="A434" s="98">
        <v>23347159</v>
      </c>
      <c r="B434" s="87" t="s">
        <v>152</v>
      </c>
      <c r="C434" s="98">
        <v>98</v>
      </c>
      <c r="D434" s="98" t="s">
        <v>71</v>
      </c>
      <c r="E434" s="98" t="s">
        <v>69</v>
      </c>
      <c r="G434" s="98" t="s">
        <v>172</v>
      </c>
      <c r="H434" s="16" t="s">
        <v>19</v>
      </c>
      <c r="I434" s="103" t="s">
        <v>181</v>
      </c>
      <c r="J434" s="63" t="s">
        <v>31</v>
      </c>
      <c r="K434" s="87" t="s">
        <v>165</v>
      </c>
      <c r="L434" s="108" t="s">
        <v>98</v>
      </c>
      <c r="M434" s="63" t="s">
        <v>138</v>
      </c>
      <c r="N434" s="100">
        <v>6.3</v>
      </c>
      <c r="O434" s="87" t="s">
        <v>2</v>
      </c>
      <c r="P434" s="87" t="s">
        <v>33</v>
      </c>
      <c r="Q434" s="100">
        <v>5.8</v>
      </c>
      <c r="R434" s="21"/>
      <c r="S434" s="37"/>
      <c r="T434" s="116" t="s">
        <v>86</v>
      </c>
      <c r="U434" s="14">
        <v>1.3</v>
      </c>
      <c r="V434" s="13" t="s">
        <v>33</v>
      </c>
      <c r="W434" s="14">
        <v>1.3</v>
      </c>
      <c r="X434" s="87"/>
    </row>
    <row r="435" spans="1:25" ht="15" customHeight="1">
      <c r="A435">
        <v>24903527</v>
      </c>
      <c r="B435" s="87" t="s">
        <v>152</v>
      </c>
      <c r="C435" s="101">
        <v>169</v>
      </c>
      <c r="D435" s="101" t="s">
        <v>66</v>
      </c>
      <c r="E435" s="101" t="s">
        <v>62</v>
      </c>
      <c r="G435" t="s">
        <v>179</v>
      </c>
      <c r="H435" s="87" t="s">
        <v>36</v>
      </c>
      <c r="I435" s="104" t="s">
        <v>174</v>
      </c>
      <c r="J435" s="63" t="s">
        <v>31</v>
      </c>
      <c r="K435" s="87" t="s">
        <v>165</v>
      </c>
      <c r="L435" s="110" t="s">
        <v>101</v>
      </c>
      <c r="M435" s="15" t="s">
        <v>137</v>
      </c>
      <c r="N435" s="99">
        <v>11.16</v>
      </c>
      <c r="O435" s="16" t="s">
        <v>7</v>
      </c>
      <c r="P435" s="87" t="s">
        <v>33</v>
      </c>
      <c r="Q435" s="99">
        <v>20.149999999999999</v>
      </c>
      <c r="R435" s="21"/>
      <c r="S435" s="37"/>
      <c r="T435" s="116" t="s">
        <v>86</v>
      </c>
      <c r="U435" s="14">
        <v>1.93</v>
      </c>
      <c r="V435" s="13" t="s">
        <v>33</v>
      </c>
      <c r="W435" s="14">
        <v>1.92</v>
      </c>
      <c r="X435" s="87"/>
      <c r="Y435" s="87"/>
    </row>
    <row r="436" spans="1:25" ht="15" customHeight="1">
      <c r="A436">
        <v>24903527</v>
      </c>
      <c r="B436" s="87" t="s">
        <v>152</v>
      </c>
      <c r="C436" s="18">
        <v>179</v>
      </c>
      <c r="D436" s="18" t="s">
        <v>69</v>
      </c>
      <c r="E436" s="18" t="s">
        <v>2</v>
      </c>
      <c r="G436" t="s">
        <v>179</v>
      </c>
      <c r="H436" s="87" t="s">
        <v>36</v>
      </c>
      <c r="I436" s="103" t="s">
        <v>174</v>
      </c>
      <c r="J436" s="63" t="s">
        <v>31</v>
      </c>
      <c r="K436" s="87" t="s">
        <v>165</v>
      </c>
      <c r="L436" s="110" t="s">
        <v>101</v>
      </c>
      <c r="M436" s="15" t="s">
        <v>137</v>
      </c>
      <c r="N436" s="99">
        <v>11.16</v>
      </c>
      <c r="O436" s="16" t="s">
        <v>7</v>
      </c>
      <c r="P436" s="87" t="s">
        <v>33</v>
      </c>
      <c r="Q436" s="99">
        <v>17.809999999999999</v>
      </c>
      <c r="R436" s="21"/>
      <c r="S436" s="37"/>
      <c r="T436" s="116" t="s">
        <v>86</v>
      </c>
      <c r="U436" s="14">
        <v>1.93</v>
      </c>
      <c r="V436" s="13" t="s">
        <v>33</v>
      </c>
      <c r="W436" s="14">
        <v>2.08</v>
      </c>
      <c r="X436" s="87"/>
      <c r="Y436" s="87"/>
    </row>
    <row r="437" spans="1:25" ht="15" customHeight="1">
      <c r="A437">
        <v>24903527</v>
      </c>
      <c r="B437" s="87" t="s">
        <v>152</v>
      </c>
      <c r="C437" s="18">
        <v>179</v>
      </c>
      <c r="D437" s="18" t="s">
        <v>69</v>
      </c>
      <c r="E437" s="18" t="s">
        <v>61</v>
      </c>
      <c r="G437" t="s">
        <v>179</v>
      </c>
      <c r="H437" s="87" t="s">
        <v>36</v>
      </c>
      <c r="I437" s="103" t="s">
        <v>174</v>
      </c>
      <c r="J437" s="63" t="s">
        <v>31</v>
      </c>
      <c r="K437" s="87" t="s">
        <v>165</v>
      </c>
      <c r="L437" s="110" t="s">
        <v>101</v>
      </c>
      <c r="M437" s="15" t="s">
        <v>137</v>
      </c>
      <c r="N437" s="99">
        <v>11.16</v>
      </c>
      <c r="O437" s="16" t="s">
        <v>7</v>
      </c>
      <c r="P437" s="87" t="s">
        <v>33</v>
      </c>
      <c r="Q437" s="99">
        <v>14.81</v>
      </c>
      <c r="R437" s="21"/>
      <c r="S437" s="37"/>
      <c r="T437" s="116" t="s">
        <v>86</v>
      </c>
      <c r="U437" s="14">
        <v>1.93</v>
      </c>
      <c r="V437" s="13" t="s">
        <v>33</v>
      </c>
      <c r="W437" s="14">
        <v>2.25</v>
      </c>
      <c r="X437" s="87"/>
      <c r="Y437" s="87"/>
    </row>
    <row r="438" spans="1:25" ht="15" customHeight="1">
      <c r="A438">
        <v>24903527</v>
      </c>
      <c r="B438" s="87" t="s">
        <v>152</v>
      </c>
      <c r="C438" s="101">
        <v>169</v>
      </c>
      <c r="D438" s="101" t="s">
        <v>66</v>
      </c>
      <c r="E438" s="101" t="s">
        <v>62</v>
      </c>
      <c r="G438" t="s">
        <v>167</v>
      </c>
      <c r="H438" s="87" t="s">
        <v>36</v>
      </c>
      <c r="I438" s="104" t="s">
        <v>174</v>
      </c>
      <c r="J438" s="63" t="s">
        <v>31</v>
      </c>
      <c r="K438" s="87" t="s">
        <v>165</v>
      </c>
      <c r="L438" s="108" t="s">
        <v>98</v>
      </c>
      <c r="M438" s="63" t="s">
        <v>138</v>
      </c>
      <c r="N438" s="101">
        <v>7.89</v>
      </c>
      <c r="O438" s="87" t="s">
        <v>2</v>
      </c>
      <c r="P438" s="13" t="s">
        <v>33</v>
      </c>
      <c r="Q438" s="137">
        <v>7.59</v>
      </c>
      <c r="R438" s="21"/>
      <c r="S438" s="37"/>
      <c r="T438" s="116" t="s">
        <v>86</v>
      </c>
      <c r="U438" s="14">
        <v>1.93</v>
      </c>
      <c r="V438" s="13" t="s">
        <v>33</v>
      </c>
      <c r="W438" s="14">
        <v>1.92</v>
      </c>
      <c r="X438" s="87"/>
      <c r="Y438" s="87"/>
    </row>
    <row r="439" spans="1:25" ht="15" customHeight="1">
      <c r="A439">
        <v>24903527</v>
      </c>
      <c r="B439" s="87" t="s">
        <v>152</v>
      </c>
      <c r="C439" s="18">
        <v>179</v>
      </c>
      <c r="D439" s="18" t="s">
        <v>69</v>
      </c>
      <c r="E439" s="18" t="s">
        <v>2</v>
      </c>
      <c r="G439" t="s">
        <v>167</v>
      </c>
      <c r="H439" s="87" t="s">
        <v>36</v>
      </c>
      <c r="I439" s="103" t="s">
        <v>174</v>
      </c>
      <c r="J439" s="63" t="s">
        <v>31</v>
      </c>
      <c r="K439" s="87" t="s">
        <v>165</v>
      </c>
      <c r="L439" s="108" t="s">
        <v>98</v>
      </c>
      <c r="M439" s="51" t="s">
        <v>138</v>
      </c>
      <c r="N439" s="18">
        <v>7.89</v>
      </c>
      <c r="O439" s="106" t="s">
        <v>2</v>
      </c>
      <c r="P439" s="114" t="s">
        <v>33</v>
      </c>
      <c r="Q439" s="138">
        <v>7.49</v>
      </c>
      <c r="R439" s="21"/>
      <c r="S439" s="37"/>
      <c r="T439" s="116" t="s">
        <v>86</v>
      </c>
      <c r="U439" s="14">
        <v>1.93</v>
      </c>
      <c r="V439" s="13" t="s">
        <v>33</v>
      </c>
      <c r="W439" s="14">
        <v>2.08</v>
      </c>
      <c r="X439" s="87"/>
      <c r="Y439" s="87"/>
    </row>
    <row r="440" spans="1:25" ht="15" customHeight="1">
      <c r="A440">
        <v>24903527</v>
      </c>
      <c r="B440" s="87" t="s">
        <v>152</v>
      </c>
      <c r="C440" s="18">
        <v>179</v>
      </c>
      <c r="D440" s="18" t="s">
        <v>69</v>
      </c>
      <c r="E440" s="18" t="s">
        <v>61</v>
      </c>
      <c r="G440" s="102" t="s">
        <v>167</v>
      </c>
      <c r="H440" s="87" t="s">
        <v>36</v>
      </c>
      <c r="I440" s="103" t="s">
        <v>174</v>
      </c>
      <c r="J440" s="63" t="s">
        <v>31</v>
      </c>
      <c r="K440" s="87" t="s">
        <v>165</v>
      </c>
      <c r="L440" s="108" t="s">
        <v>98</v>
      </c>
      <c r="M440" s="51" t="s">
        <v>138</v>
      </c>
      <c r="N440" s="18">
        <v>7.89</v>
      </c>
      <c r="O440" s="106" t="s">
        <v>2</v>
      </c>
      <c r="P440" s="114" t="s">
        <v>33</v>
      </c>
      <c r="Q440" s="138">
        <v>7.61</v>
      </c>
      <c r="R440" s="21"/>
      <c r="S440" s="37"/>
      <c r="T440" s="116" t="s">
        <v>86</v>
      </c>
      <c r="U440" s="14">
        <v>1.93</v>
      </c>
      <c r="V440" s="13" t="s">
        <v>33</v>
      </c>
      <c r="W440" s="14">
        <v>2.25</v>
      </c>
      <c r="X440" s="87"/>
      <c r="Y440" s="87"/>
    </row>
    <row r="441" spans="1:25" ht="15" customHeight="1">
      <c r="A441">
        <v>24903527</v>
      </c>
      <c r="B441" s="87" t="s">
        <v>152</v>
      </c>
      <c r="C441" s="101">
        <v>169</v>
      </c>
      <c r="D441" s="101" t="s">
        <v>66</v>
      </c>
      <c r="E441" s="101" t="s">
        <v>62</v>
      </c>
      <c r="G441" t="s">
        <v>281</v>
      </c>
      <c r="H441" s="87" t="s">
        <v>36</v>
      </c>
      <c r="I441" t="s">
        <v>286</v>
      </c>
      <c r="J441" s="63" t="s">
        <v>31</v>
      </c>
      <c r="K441" s="87" t="s">
        <v>165</v>
      </c>
      <c r="L441" s="108" t="s">
        <v>98</v>
      </c>
      <c r="M441" s="51" t="s">
        <v>138</v>
      </c>
      <c r="N441" s="101">
        <v>7.84</v>
      </c>
      <c r="O441" s="106" t="s">
        <v>2</v>
      </c>
      <c r="P441" s="114" t="s">
        <v>33</v>
      </c>
      <c r="Q441" s="137">
        <v>7.83</v>
      </c>
      <c r="R441" s="21"/>
      <c r="S441" s="37"/>
      <c r="T441" s="116" t="s">
        <v>86</v>
      </c>
      <c r="U441" s="14">
        <v>1.93</v>
      </c>
      <c r="V441" s="13" t="s">
        <v>33</v>
      </c>
      <c r="W441" s="14">
        <v>1.92</v>
      </c>
      <c r="X441" s="87"/>
      <c r="Y441" s="87"/>
    </row>
    <row r="442" spans="1:25" ht="15" customHeight="1">
      <c r="A442">
        <v>24903527</v>
      </c>
      <c r="B442" s="87" t="s">
        <v>152</v>
      </c>
      <c r="C442" s="18">
        <v>179</v>
      </c>
      <c r="D442" s="18" t="s">
        <v>69</v>
      </c>
      <c r="E442" s="18" t="s">
        <v>2</v>
      </c>
      <c r="G442" t="s">
        <v>281</v>
      </c>
      <c r="H442" s="87" t="s">
        <v>36</v>
      </c>
      <c r="I442" t="s">
        <v>286</v>
      </c>
      <c r="J442" s="63" t="s">
        <v>31</v>
      </c>
      <c r="K442" s="87" t="s">
        <v>165</v>
      </c>
      <c r="L442" s="108" t="s">
        <v>98</v>
      </c>
      <c r="M442" s="51" t="s">
        <v>138</v>
      </c>
      <c r="N442" s="18">
        <v>7.84</v>
      </c>
      <c r="O442" s="106" t="s">
        <v>2</v>
      </c>
      <c r="P442" s="114" t="s">
        <v>33</v>
      </c>
      <c r="Q442" s="138">
        <v>7.93</v>
      </c>
      <c r="R442" s="21"/>
      <c r="S442" s="37"/>
      <c r="T442" s="116" t="s">
        <v>86</v>
      </c>
      <c r="U442" s="14">
        <v>1.93</v>
      </c>
      <c r="V442" s="13" t="s">
        <v>33</v>
      </c>
      <c r="W442" s="14">
        <v>2.08</v>
      </c>
      <c r="X442" s="87"/>
      <c r="Y442" s="87"/>
    </row>
    <row r="443" spans="1:25" ht="15" customHeight="1">
      <c r="A443">
        <v>24903527</v>
      </c>
      <c r="B443" s="87" t="s">
        <v>152</v>
      </c>
      <c r="C443" s="18">
        <v>179</v>
      </c>
      <c r="D443" s="18" t="s">
        <v>69</v>
      </c>
      <c r="E443" s="18" t="s">
        <v>61</v>
      </c>
      <c r="G443" t="s">
        <v>281</v>
      </c>
      <c r="H443" s="87" t="s">
        <v>36</v>
      </c>
      <c r="I443" t="s">
        <v>286</v>
      </c>
      <c r="J443" s="63" t="s">
        <v>31</v>
      </c>
      <c r="K443" s="87" t="s">
        <v>165</v>
      </c>
      <c r="L443" s="108" t="s">
        <v>98</v>
      </c>
      <c r="M443" s="51" t="s">
        <v>138</v>
      </c>
      <c r="N443" s="18">
        <v>7.84</v>
      </c>
      <c r="O443" s="106" t="s">
        <v>2</v>
      </c>
      <c r="P443" s="114" t="s">
        <v>33</v>
      </c>
      <c r="Q443" s="138">
        <v>7.9</v>
      </c>
      <c r="R443" s="21"/>
      <c r="S443" s="37"/>
      <c r="T443" s="116" t="s">
        <v>86</v>
      </c>
      <c r="U443" s="14">
        <v>1.93</v>
      </c>
      <c r="V443" s="13" t="s">
        <v>33</v>
      </c>
      <c r="W443" s="14">
        <v>2.25</v>
      </c>
      <c r="X443" s="87"/>
      <c r="Y443" s="87"/>
    </row>
    <row r="444" spans="1:25" ht="15" customHeight="1">
      <c r="A444">
        <v>24903527</v>
      </c>
      <c r="B444" s="87" t="s">
        <v>152</v>
      </c>
      <c r="C444" s="101">
        <v>169</v>
      </c>
      <c r="D444" s="101" t="s">
        <v>66</v>
      </c>
      <c r="E444" s="101" t="s">
        <v>62</v>
      </c>
      <c r="G444" t="s">
        <v>173</v>
      </c>
      <c r="H444" s="87" t="s">
        <v>36</v>
      </c>
      <c r="I444" t="s">
        <v>177</v>
      </c>
      <c r="J444" s="63" t="s">
        <v>31</v>
      </c>
      <c r="K444" s="87" t="s">
        <v>165</v>
      </c>
      <c r="L444" s="108" t="s">
        <v>98</v>
      </c>
      <c r="M444" s="51" t="s">
        <v>138</v>
      </c>
      <c r="N444" s="101">
        <v>6.75</v>
      </c>
      <c r="O444" s="106" t="s">
        <v>2</v>
      </c>
      <c r="P444" s="114" t="s">
        <v>33</v>
      </c>
      <c r="Q444" s="137">
        <v>6.98</v>
      </c>
      <c r="R444" s="21"/>
      <c r="S444" s="37"/>
      <c r="T444" s="116" t="s">
        <v>86</v>
      </c>
      <c r="U444" s="14">
        <v>1.93</v>
      </c>
      <c r="V444" s="13" t="s">
        <v>33</v>
      </c>
      <c r="W444" s="14">
        <v>1.92</v>
      </c>
      <c r="X444" s="87"/>
      <c r="Y444" s="87"/>
    </row>
    <row r="445" spans="1:25" ht="15" customHeight="1">
      <c r="A445">
        <v>24903527</v>
      </c>
      <c r="B445" s="87" t="s">
        <v>152</v>
      </c>
      <c r="C445" s="18">
        <v>179</v>
      </c>
      <c r="D445" s="18" t="s">
        <v>69</v>
      </c>
      <c r="E445" s="18" t="s">
        <v>2</v>
      </c>
      <c r="G445" t="s">
        <v>173</v>
      </c>
      <c r="H445" s="87" t="s">
        <v>36</v>
      </c>
      <c r="I445" t="s">
        <v>177</v>
      </c>
      <c r="J445" s="63" t="s">
        <v>31</v>
      </c>
      <c r="K445" s="87" t="s">
        <v>165</v>
      </c>
      <c r="L445" s="108" t="s">
        <v>98</v>
      </c>
      <c r="M445" s="51" t="s">
        <v>138</v>
      </c>
      <c r="N445" s="18">
        <v>6.75</v>
      </c>
      <c r="O445" s="106" t="s">
        <v>2</v>
      </c>
      <c r="P445" s="114" t="s">
        <v>33</v>
      </c>
      <c r="Q445" s="138">
        <v>6.67</v>
      </c>
      <c r="R445" s="21"/>
      <c r="S445" s="37"/>
      <c r="T445" s="116" t="s">
        <v>86</v>
      </c>
      <c r="U445" s="14">
        <v>1.93</v>
      </c>
      <c r="V445" s="13" t="s">
        <v>33</v>
      </c>
      <c r="W445" s="14">
        <v>2.08</v>
      </c>
      <c r="X445" s="87"/>
      <c r="Y445" s="87"/>
    </row>
    <row r="446" spans="1:25" ht="15" customHeight="1">
      <c r="A446">
        <v>24903527</v>
      </c>
      <c r="B446" s="87" t="s">
        <v>152</v>
      </c>
      <c r="C446" s="18">
        <v>179</v>
      </c>
      <c r="D446" s="18" t="s">
        <v>69</v>
      </c>
      <c r="E446" s="18" t="s">
        <v>61</v>
      </c>
      <c r="G446" t="s">
        <v>173</v>
      </c>
      <c r="H446" s="87" t="s">
        <v>36</v>
      </c>
      <c r="I446" t="s">
        <v>177</v>
      </c>
      <c r="J446" s="63" t="s">
        <v>31</v>
      </c>
      <c r="K446" s="87" t="s">
        <v>165</v>
      </c>
      <c r="L446" s="108" t="s">
        <v>98</v>
      </c>
      <c r="M446" s="51" t="s">
        <v>138</v>
      </c>
      <c r="N446" s="18">
        <v>6.75</v>
      </c>
      <c r="O446" s="106" t="s">
        <v>2</v>
      </c>
      <c r="P446" s="114" t="s">
        <v>33</v>
      </c>
      <c r="Q446" s="138">
        <v>7.34</v>
      </c>
      <c r="R446" s="21"/>
      <c r="S446" s="37"/>
      <c r="T446" s="116" t="s">
        <v>86</v>
      </c>
      <c r="U446" s="14">
        <v>1.93</v>
      </c>
      <c r="V446" s="13" t="s">
        <v>33</v>
      </c>
      <c r="W446" s="14">
        <v>2.25</v>
      </c>
      <c r="X446" s="87"/>
      <c r="Y446" s="87"/>
    </row>
    <row r="447" spans="1:25" ht="15" customHeight="1">
      <c r="A447">
        <v>24903527</v>
      </c>
      <c r="B447" s="87" t="s">
        <v>152</v>
      </c>
      <c r="C447" s="101">
        <v>169</v>
      </c>
      <c r="D447" s="101" t="s">
        <v>66</v>
      </c>
      <c r="E447" s="101" t="s">
        <v>62</v>
      </c>
      <c r="G447" t="s">
        <v>282</v>
      </c>
      <c r="H447" s="87" t="s">
        <v>36</v>
      </c>
      <c r="I447" t="s">
        <v>162</v>
      </c>
      <c r="J447" s="63" t="s">
        <v>31</v>
      </c>
      <c r="K447" s="87" t="s">
        <v>165</v>
      </c>
      <c r="L447" s="108" t="s">
        <v>98</v>
      </c>
      <c r="M447" s="51" t="s">
        <v>138</v>
      </c>
      <c r="N447" s="101">
        <v>7.16</v>
      </c>
      <c r="O447" s="106" t="s">
        <v>2</v>
      </c>
      <c r="P447" s="114" t="s">
        <v>33</v>
      </c>
      <c r="Q447" s="137">
        <v>6.83</v>
      </c>
      <c r="R447" s="21"/>
      <c r="S447" s="37"/>
      <c r="T447" s="116" t="s">
        <v>86</v>
      </c>
      <c r="U447" s="14">
        <v>1.93</v>
      </c>
      <c r="V447" s="13" t="s">
        <v>33</v>
      </c>
      <c r="W447" s="14">
        <v>1.92</v>
      </c>
      <c r="X447" s="87"/>
      <c r="Y447" s="87"/>
    </row>
    <row r="448" spans="1:25" ht="15" customHeight="1">
      <c r="A448">
        <v>24903527</v>
      </c>
      <c r="B448" s="87" t="s">
        <v>152</v>
      </c>
      <c r="C448" s="18">
        <v>179</v>
      </c>
      <c r="D448" s="18" t="s">
        <v>69</v>
      </c>
      <c r="E448" s="18" t="s">
        <v>2</v>
      </c>
      <c r="G448" t="s">
        <v>282</v>
      </c>
      <c r="H448" s="87" t="s">
        <v>36</v>
      </c>
      <c r="I448" t="s">
        <v>162</v>
      </c>
      <c r="J448" s="63" t="s">
        <v>31</v>
      </c>
      <c r="K448" s="87" t="s">
        <v>165</v>
      </c>
      <c r="L448" s="108" t="s">
        <v>98</v>
      </c>
      <c r="M448" s="51" t="s">
        <v>138</v>
      </c>
      <c r="N448" s="18">
        <v>7.16</v>
      </c>
      <c r="O448" s="106" t="s">
        <v>2</v>
      </c>
      <c r="P448" s="114" t="s">
        <v>33</v>
      </c>
      <c r="Q448" s="138">
        <v>7.23</v>
      </c>
      <c r="R448" s="21"/>
      <c r="S448" s="37"/>
      <c r="T448" s="116" t="s">
        <v>86</v>
      </c>
      <c r="U448" s="14">
        <v>1.93</v>
      </c>
      <c r="V448" s="13" t="s">
        <v>33</v>
      </c>
      <c r="W448" s="14">
        <v>2.08</v>
      </c>
      <c r="X448" s="87"/>
      <c r="Y448" s="87"/>
    </row>
    <row r="449" spans="1:25" ht="15" customHeight="1">
      <c r="A449">
        <v>24903527</v>
      </c>
      <c r="B449" s="87" t="s">
        <v>152</v>
      </c>
      <c r="C449" s="18">
        <v>179</v>
      </c>
      <c r="D449" s="18" t="s">
        <v>69</v>
      </c>
      <c r="E449" s="18" t="s">
        <v>61</v>
      </c>
      <c r="G449" t="s">
        <v>282</v>
      </c>
      <c r="H449" s="87" t="s">
        <v>36</v>
      </c>
      <c r="I449" t="s">
        <v>162</v>
      </c>
      <c r="J449" s="63" t="s">
        <v>31</v>
      </c>
      <c r="K449" s="87" t="s">
        <v>165</v>
      </c>
      <c r="L449" s="108" t="s">
        <v>98</v>
      </c>
      <c r="M449" s="51" t="s">
        <v>138</v>
      </c>
      <c r="N449" s="18">
        <v>7.16</v>
      </c>
      <c r="O449" s="106" t="s">
        <v>2</v>
      </c>
      <c r="P449" s="114" t="s">
        <v>33</v>
      </c>
      <c r="Q449" s="138">
        <v>7.78</v>
      </c>
      <c r="R449" s="21"/>
      <c r="S449" s="37"/>
      <c r="T449" s="116" t="s">
        <v>86</v>
      </c>
      <c r="U449" s="14">
        <v>1.93</v>
      </c>
      <c r="V449" s="13" t="s">
        <v>33</v>
      </c>
      <c r="W449" s="14">
        <v>2.25</v>
      </c>
      <c r="X449" s="87"/>
      <c r="Y449" s="87"/>
    </row>
    <row r="450" spans="1:25" ht="15" customHeight="1">
      <c r="A450">
        <v>24903527</v>
      </c>
      <c r="B450" s="87" t="s">
        <v>152</v>
      </c>
      <c r="C450" s="101">
        <v>169</v>
      </c>
      <c r="D450" s="101" t="s">
        <v>66</v>
      </c>
      <c r="E450" s="101" t="s">
        <v>62</v>
      </c>
      <c r="G450" t="s">
        <v>168</v>
      </c>
      <c r="H450" s="87" t="s">
        <v>36</v>
      </c>
      <c r="I450" t="s">
        <v>175</v>
      </c>
      <c r="J450" s="63" t="s">
        <v>31</v>
      </c>
      <c r="K450" s="87" t="s">
        <v>165</v>
      </c>
      <c r="L450" s="108" t="s">
        <v>98</v>
      </c>
      <c r="M450" s="51" t="s">
        <v>138</v>
      </c>
      <c r="N450" s="101">
        <v>6.18</v>
      </c>
      <c r="O450" s="106" t="s">
        <v>2</v>
      </c>
      <c r="P450" s="114" t="s">
        <v>33</v>
      </c>
      <c r="Q450" s="137">
        <v>5.51</v>
      </c>
      <c r="R450" s="21"/>
      <c r="S450" s="37"/>
      <c r="T450" s="116" t="s">
        <v>86</v>
      </c>
      <c r="U450" s="14">
        <v>1.93</v>
      </c>
      <c r="V450" s="13" t="s">
        <v>33</v>
      </c>
      <c r="W450" s="14">
        <v>1.92</v>
      </c>
      <c r="X450" s="87"/>
      <c r="Y450" s="87"/>
    </row>
    <row r="451" spans="1:25" ht="15" customHeight="1">
      <c r="A451">
        <v>24903527</v>
      </c>
      <c r="B451" s="87" t="s">
        <v>152</v>
      </c>
      <c r="C451" s="18">
        <v>179</v>
      </c>
      <c r="D451" s="18" t="s">
        <v>69</v>
      </c>
      <c r="E451" s="18" t="s">
        <v>2</v>
      </c>
      <c r="G451" t="s">
        <v>168</v>
      </c>
      <c r="H451" s="87" t="s">
        <v>36</v>
      </c>
      <c r="I451" t="s">
        <v>175</v>
      </c>
      <c r="J451" s="63" t="s">
        <v>31</v>
      </c>
      <c r="K451" s="87" t="s">
        <v>165</v>
      </c>
      <c r="L451" s="108" t="s">
        <v>98</v>
      </c>
      <c r="M451" s="51" t="s">
        <v>138</v>
      </c>
      <c r="N451" s="18">
        <v>6.18</v>
      </c>
      <c r="O451" s="106" t="s">
        <v>2</v>
      </c>
      <c r="P451" s="114" t="s">
        <v>33</v>
      </c>
      <c r="Q451" s="138">
        <v>6.36</v>
      </c>
      <c r="R451" s="21"/>
      <c r="S451" s="37"/>
      <c r="T451" s="116" t="s">
        <v>86</v>
      </c>
      <c r="U451" s="14">
        <v>1.93</v>
      </c>
      <c r="V451" s="13" t="s">
        <v>33</v>
      </c>
      <c r="W451" s="14">
        <v>2.08</v>
      </c>
      <c r="X451" s="87"/>
      <c r="Y451" s="87"/>
    </row>
    <row r="452" spans="1:25" ht="15" customHeight="1">
      <c r="A452">
        <v>24903527</v>
      </c>
      <c r="B452" s="87" t="s">
        <v>152</v>
      </c>
      <c r="C452" s="18">
        <v>179</v>
      </c>
      <c r="D452" s="18" t="s">
        <v>69</v>
      </c>
      <c r="E452" s="18" t="s">
        <v>61</v>
      </c>
      <c r="G452" t="s">
        <v>168</v>
      </c>
      <c r="H452" s="87" t="s">
        <v>36</v>
      </c>
      <c r="I452" t="s">
        <v>175</v>
      </c>
      <c r="J452" s="63" t="s">
        <v>31</v>
      </c>
      <c r="K452" s="87" t="s">
        <v>165</v>
      </c>
      <c r="L452" s="108" t="s">
        <v>98</v>
      </c>
      <c r="M452" s="51" t="s">
        <v>138</v>
      </c>
      <c r="N452" s="18">
        <v>6.18</v>
      </c>
      <c r="O452" s="106" t="s">
        <v>2</v>
      </c>
      <c r="P452" s="114" t="s">
        <v>33</v>
      </c>
      <c r="Q452" s="138">
        <v>6.59</v>
      </c>
      <c r="R452" s="21"/>
      <c r="S452" s="37"/>
      <c r="T452" s="116" t="s">
        <v>86</v>
      </c>
      <c r="U452" s="14">
        <v>1.93</v>
      </c>
      <c r="V452" s="13" t="s">
        <v>33</v>
      </c>
      <c r="W452" s="14">
        <v>2.25</v>
      </c>
      <c r="X452" s="87"/>
      <c r="Y452" s="87"/>
    </row>
    <row r="453" spans="1:25" ht="15" customHeight="1">
      <c r="A453">
        <v>24903527</v>
      </c>
      <c r="B453" s="87" t="s">
        <v>152</v>
      </c>
      <c r="C453" s="101">
        <v>169</v>
      </c>
      <c r="D453" s="101" t="s">
        <v>66</v>
      </c>
      <c r="E453" s="101" t="s">
        <v>62</v>
      </c>
      <c r="G453" t="s">
        <v>283</v>
      </c>
      <c r="H453" s="87" t="s">
        <v>36</v>
      </c>
      <c r="I453" t="s">
        <v>287</v>
      </c>
      <c r="J453" s="63" t="s">
        <v>31</v>
      </c>
      <c r="K453" s="87" t="s">
        <v>165</v>
      </c>
      <c r="L453" s="108" t="s">
        <v>98</v>
      </c>
      <c r="M453" s="51" t="s">
        <v>138</v>
      </c>
      <c r="N453" s="101">
        <v>6.93</v>
      </c>
      <c r="O453" s="106" t="s">
        <v>2</v>
      </c>
      <c r="P453" s="114" t="s">
        <v>33</v>
      </c>
      <c r="Q453" s="137">
        <v>6.05</v>
      </c>
      <c r="R453" s="21"/>
      <c r="S453" s="37"/>
      <c r="T453" s="116" t="s">
        <v>86</v>
      </c>
      <c r="U453" s="14">
        <v>1.93</v>
      </c>
      <c r="V453" s="13" t="s">
        <v>33</v>
      </c>
      <c r="W453" s="14">
        <v>1.92</v>
      </c>
      <c r="X453" s="87"/>
      <c r="Y453" s="87"/>
    </row>
    <row r="454" spans="1:25" ht="15" customHeight="1">
      <c r="A454">
        <v>24903527</v>
      </c>
      <c r="B454" s="87" t="s">
        <v>152</v>
      </c>
      <c r="C454" s="18">
        <v>179</v>
      </c>
      <c r="D454" s="18" t="s">
        <v>69</v>
      </c>
      <c r="E454" s="18" t="s">
        <v>2</v>
      </c>
      <c r="G454" t="s">
        <v>283</v>
      </c>
      <c r="H454" s="87" t="s">
        <v>36</v>
      </c>
      <c r="I454" t="s">
        <v>287</v>
      </c>
      <c r="J454" s="63" t="s">
        <v>31</v>
      </c>
      <c r="K454" s="87" t="s">
        <v>165</v>
      </c>
      <c r="L454" s="108" t="s">
        <v>98</v>
      </c>
      <c r="M454" s="51" t="s">
        <v>138</v>
      </c>
      <c r="N454" s="18">
        <v>6.93</v>
      </c>
      <c r="O454" s="106" t="s">
        <v>2</v>
      </c>
      <c r="P454" s="114" t="s">
        <v>33</v>
      </c>
      <c r="Q454" s="138">
        <v>7.02</v>
      </c>
      <c r="R454" s="21"/>
      <c r="S454" s="37"/>
      <c r="T454" s="116" t="s">
        <v>86</v>
      </c>
      <c r="U454" s="14">
        <v>1.93</v>
      </c>
      <c r="V454" s="13" t="s">
        <v>33</v>
      </c>
      <c r="W454" s="14">
        <v>2.08</v>
      </c>
    </row>
    <row r="455" spans="1:25" ht="15" customHeight="1">
      <c r="A455">
        <v>24903527</v>
      </c>
      <c r="B455" s="87" t="s">
        <v>152</v>
      </c>
      <c r="C455" s="18">
        <v>179</v>
      </c>
      <c r="D455" s="18" t="s">
        <v>69</v>
      </c>
      <c r="E455" s="18" t="s">
        <v>61</v>
      </c>
      <c r="G455" t="s">
        <v>283</v>
      </c>
      <c r="H455" s="87" t="s">
        <v>36</v>
      </c>
      <c r="I455" t="s">
        <v>287</v>
      </c>
      <c r="J455" s="63" t="s">
        <v>31</v>
      </c>
      <c r="K455" s="87" t="s">
        <v>165</v>
      </c>
      <c r="L455" s="108" t="s">
        <v>98</v>
      </c>
      <c r="M455" s="51" t="s">
        <v>138</v>
      </c>
      <c r="N455" s="18">
        <v>6.93</v>
      </c>
      <c r="O455" s="106" t="s">
        <v>2</v>
      </c>
      <c r="P455" s="114" t="s">
        <v>33</v>
      </c>
      <c r="Q455" s="138">
        <v>7.47</v>
      </c>
      <c r="R455" s="21"/>
      <c r="S455" s="37"/>
      <c r="T455" s="116" t="s">
        <v>86</v>
      </c>
      <c r="U455" s="14">
        <v>1.93</v>
      </c>
      <c r="V455" s="13" t="s">
        <v>33</v>
      </c>
      <c r="W455" s="14">
        <v>2.25</v>
      </c>
    </row>
    <row r="456" spans="1:25" ht="15" customHeight="1">
      <c r="A456">
        <v>24903527</v>
      </c>
      <c r="B456" s="87" t="s">
        <v>152</v>
      </c>
      <c r="C456" s="101">
        <v>169</v>
      </c>
      <c r="D456" s="101" t="s">
        <v>66</v>
      </c>
      <c r="E456" s="101" t="s">
        <v>62</v>
      </c>
      <c r="G456" t="s">
        <v>157</v>
      </c>
      <c r="H456" s="87" t="s">
        <v>36</v>
      </c>
      <c r="I456" t="s">
        <v>163</v>
      </c>
      <c r="J456" s="63" t="s">
        <v>31</v>
      </c>
      <c r="K456" s="87" t="s">
        <v>165</v>
      </c>
      <c r="L456" s="108" t="s">
        <v>98</v>
      </c>
      <c r="M456" s="51" t="s">
        <v>138</v>
      </c>
      <c r="N456" s="101">
        <v>7.73</v>
      </c>
      <c r="O456" s="106" t="s">
        <v>2</v>
      </c>
      <c r="P456" s="114" t="s">
        <v>33</v>
      </c>
      <c r="Q456" s="137">
        <v>7.21</v>
      </c>
      <c r="R456" s="21"/>
      <c r="S456" s="37"/>
      <c r="T456" s="116" t="s">
        <v>86</v>
      </c>
      <c r="U456" s="14">
        <v>1.93</v>
      </c>
      <c r="V456" s="13" t="s">
        <v>33</v>
      </c>
      <c r="W456" s="14">
        <v>1.92</v>
      </c>
    </row>
    <row r="457" spans="1:25" ht="15" customHeight="1">
      <c r="A457">
        <v>24903527</v>
      </c>
      <c r="B457" s="87" t="s">
        <v>152</v>
      </c>
      <c r="C457" s="18">
        <v>179</v>
      </c>
      <c r="D457" s="18" t="s">
        <v>69</v>
      </c>
      <c r="E457" s="18" t="s">
        <v>2</v>
      </c>
      <c r="G457" t="s">
        <v>157</v>
      </c>
      <c r="H457" s="87" t="s">
        <v>36</v>
      </c>
      <c r="I457" t="s">
        <v>163</v>
      </c>
      <c r="J457" s="63" t="s">
        <v>31</v>
      </c>
      <c r="K457" s="87" t="s">
        <v>165</v>
      </c>
      <c r="L457" s="108" t="s">
        <v>98</v>
      </c>
      <c r="M457" s="51" t="s">
        <v>138</v>
      </c>
      <c r="N457" s="18">
        <v>7.73</v>
      </c>
      <c r="O457" s="106" t="s">
        <v>2</v>
      </c>
      <c r="P457" s="114" t="s">
        <v>33</v>
      </c>
      <c r="Q457" s="138">
        <v>7.14</v>
      </c>
      <c r="R457" s="21"/>
      <c r="S457" s="37"/>
      <c r="T457" s="116" t="s">
        <v>86</v>
      </c>
      <c r="U457" s="14">
        <v>1.93</v>
      </c>
      <c r="V457" s="13" t="s">
        <v>33</v>
      </c>
      <c r="W457" s="14">
        <v>2.08</v>
      </c>
    </row>
    <row r="458" spans="1:25" ht="15" customHeight="1">
      <c r="A458">
        <v>24903527</v>
      </c>
      <c r="B458" s="87" t="s">
        <v>152</v>
      </c>
      <c r="C458" s="18">
        <v>179</v>
      </c>
      <c r="D458" s="18" t="s">
        <v>69</v>
      </c>
      <c r="E458" s="18" t="s">
        <v>61</v>
      </c>
      <c r="G458" t="s">
        <v>157</v>
      </c>
      <c r="H458" s="87" t="s">
        <v>36</v>
      </c>
      <c r="I458" t="s">
        <v>163</v>
      </c>
      <c r="J458" s="63" t="s">
        <v>31</v>
      </c>
      <c r="K458" s="87" t="s">
        <v>165</v>
      </c>
      <c r="L458" s="108" t="s">
        <v>98</v>
      </c>
      <c r="M458" s="51" t="s">
        <v>138</v>
      </c>
      <c r="N458" s="18">
        <v>7.73</v>
      </c>
      <c r="O458" s="106" t="s">
        <v>2</v>
      </c>
      <c r="P458" s="114" t="s">
        <v>33</v>
      </c>
      <c r="Q458" s="138">
        <v>7.56</v>
      </c>
      <c r="R458" s="21"/>
      <c r="S458" s="37"/>
      <c r="T458" s="116" t="s">
        <v>86</v>
      </c>
      <c r="U458" s="14">
        <v>1.93</v>
      </c>
      <c r="V458" s="13" t="s">
        <v>33</v>
      </c>
      <c r="W458" s="14">
        <v>2.25</v>
      </c>
    </row>
    <row r="459" spans="1:25" ht="15" customHeight="1">
      <c r="A459">
        <v>24903527</v>
      </c>
      <c r="B459" s="87" t="s">
        <v>152</v>
      </c>
      <c r="C459" s="101">
        <v>169</v>
      </c>
      <c r="D459" s="101" t="s">
        <v>66</v>
      </c>
      <c r="E459" s="101" t="s">
        <v>62</v>
      </c>
      <c r="G459" t="s">
        <v>284</v>
      </c>
      <c r="H459" s="87" t="s">
        <v>36</v>
      </c>
      <c r="I459" t="s">
        <v>288</v>
      </c>
      <c r="J459" s="63" t="s">
        <v>31</v>
      </c>
      <c r="K459" s="87" t="s">
        <v>165</v>
      </c>
      <c r="L459" s="108" t="s">
        <v>98</v>
      </c>
      <c r="M459" s="51" t="s">
        <v>138</v>
      </c>
      <c r="N459" s="101">
        <v>7.27</v>
      </c>
      <c r="O459" s="106" t="s">
        <v>2</v>
      </c>
      <c r="P459" s="114" t="s">
        <v>33</v>
      </c>
      <c r="Q459" s="137">
        <v>6.33</v>
      </c>
      <c r="R459" s="19"/>
      <c r="S459" s="38"/>
      <c r="T459" s="116" t="s">
        <v>86</v>
      </c>
      <c r="U459" s="14">
        <v>1.93</v>
      </c>
      <c r="V459" s="13" t="s">
        <v>33</v>
      </c>
      <c r="W459" s="14">
        <v>1.92</v>
      </c>
    </row>
    <row r="460" spans="1:25" ht="15" customHeight="1">
      <c r="A460">
        <v>24903527</v>
      </c>
      <c r="B460" s="87" t="s">
        <v>152</v>
      </c>
      <c r="C460" s="18">
        <v>179</v>
      </c>
      <c r="D460" s="18" t="s">
        <v>69</v>
      </c>
      <c r="E460" s="18" t="s">
        <v>2</v>
      </c>
      <c r="G460" t="s">
        <v>284</v>
      </c>
      <c r="H460" s="87" t="s">
        <v>36</v>
      </c>
      <c r="I460" t="s">
        <v>288</v>
      </c>
      <c r="J460" s="63" t="s">
        <v>31</v>
      </c>
      <c r="K460" s="87" t="s">
        <v>165</v>
      </c>
      <c r="L460" s="108" t="s">
        <v>98</v>
      </c>
      <c r="M460" s="51" t="s">
        <v>138</v>
      </c>
      <c r="N460" s="18">
        <v>7.27</v>
      </c>
      <c r="O460" s="106" t="s">
        <v>2</v>
      </c>
      <c r="P460" s="114" t="s">
        <v>33</v>
      </c>
      <c r="Q460" s="138">
        <v>7.1</v>
      </c>
      <c r="R460" s="19"/>
      <c r="S460" s="38"/>
      <c r="T460" s="116" t="s">
        <v>86</v>
      </c>
      <c r="U460" s="14">
        <v>1.93</v>
      </c>
      <c r="V460" s="13" t="s">
        <v>33</v>
      </c>
      <c r="W460" s="14">
        <v>2.08</v>
      </c>
    </row>
    <row r="461" spans="1:25" ht="15" customHeight="1">
      <c r="A461">
        <v>24903527</v>
      </c>
      <c r="B461" s="87" t="s">
        <v>152</v>
      </c>
      <c r="C461" s="18">
        <v>179</v>
      </c>
      <c r="D461" s="18" t="s">
        <v>69</v>
      </c>
      <c r="E461" s="18" t="s">
        <v>61</v>
      </c>
      <c r="G461" t="s">
        <v>284</v>
      </c>
      <c r="H461" s="87" t="s">
        <v>36</v>
      </c>
      <c r="I461" t="s">
        <v>288</v>
      </c>
      <c r="J461" s="63" t="s">
        <v>31</v>
      </c>
      <c r="K461" s="87" t="s">
        <v>165</v>
      </c>
      <c r="L461" s="108" t="s">
        <v>98</v>
      </c>
      <c r="M461" s="51" t="s">
        <v>138</v>
      </c>
      <c r="N461" s="18">
        <v>7.27</v>
      </c>
      <c r="O461" s="106" t="s">
        <v>2</v>
      </c>
      <c r="P461" s="114" t="s">
        <v>33</v>
      </c>
      <c r="Q461" s="138">
        <v>7.6</v>
      </c>
      <c r="R461" s="19"/>
      <c r="S461" s="38"/>
      <c r="T461" s="116" t="s">
        <v>86</v>
      </c>
      <c r="U461" s="14">
        <v>1.93</v>
      </c>
      <c r="V461" s="13" t="s">
        <v>33</v>
      </c>
      <c r="W461" s="14">
        <v>2.25</v>
      </c>
    </row>
    <row r="462" spans="1:25" ht="15" customHeight="1">
      <c r="A462">
        <v>24903527</v>
      </c>
      <c r="B462" s="87" t="s">
        <v>152</v>
      </c>
      <c r="C462" s="101">
        <v>169</v>
      </c>
      <c r="D462" s="101" t="s">
        <v>66</v>
      </c>
      <c r="E462" s="101" t="s">
        <v>62</v>
      </c>
      <c r="G462" t="s">
        <v>169</v>
      </c>
      <c r="H462" s="87" t="s">
        <v>36</v>
      </c>
      <c r="I462" s="18" t="s">
        <v>176</v>
      </c>
      <c r="J462" s="63" t="s">
        <v>31</v>
      </c>
      <c r="K462" s="87" t="s">
        <v>165</v>
      </c>
      <c r="L462" s="108" t="s">
        <v>98</v>
      </c>
      <c r="M462" s="51" t="s">
        <v>138</v>
      </c>
      <c r="N462" s="101">
        <v>7.84</v>
      </c>
      <c r="O462" s="106" t="s">
        <v>2</v>
      </c>
      <c r="P462" s="114" t="s">
        <v>33</v>
      </c>
      <c r="Q462" s="137">
        <v>7.44</v>
      </c>
      <c r="R462" s="19"/>
      <c r="S462" s="38"/>
      <c r="T462" s="116" t="s">
        <v>86</v>
      </c>
      <c r="U462" s="14">
        <v>1.93</v>
      </c>
      <c r="V462" s="13" t="s">
        <v>33</v>
      </c>
      <c r="W462" s="14">
        <v>1.92</v>
      </c>
    </row>
    <row r="463" spans="1:25" ht="15" customHeight="1">
      <c r="A463">
        <v>24903527</v>
      </c>
      <c r="B463" s="87" t="s">
        <v>152</v>
      </c>
      <c r="C463" s="18">
        <v>179</v>
      </c>
      <c r="D463" s="18" t="s">
        <v>69</v>
      </c>
      <c r="E463" s="18" t="s">
        <v>2</v>
      </c>
      <c r="G463" t="s">
        <v>169</v>
      </c>
      <c r="H463" s="87" t="s">
        <v>36</v>
      </c>
      <c r="I463" s="18" t="s">
        <v>176</v>
      </c>
      <c r="J463" s="63" t="s">
        <v>31</v>
      </c>
      <c r="K463" s="87" t="s">
        <v>165</v>
      </c>
      <c r="L463" s="108" t="s">
        <v>98</v>
      </c>
      <c r="M463" s="51" t="s">
        <v>138</v>
      </c>
      <c r="N463" s="18">
        <v>7.84</v>
      </c>
      <c r="O463" s="106" t="s">
        <v>2</v>
      </c>
      <c r="P463" s="114" t="s">
        <v>33</v>
      </c>
      <c r="Q463" s="138">
        <v>7.55</v>
      </c>
      <c r="R463" s="19"/>
      <c r="S463" s="38"/>
      <c r="T463" s="116" t="s">
        <v>86</v>
      </c>
      <c r="U463" s="14">
        <v>1.93</v>
      </c>
      <c r="V463" s="13" t="s">
        <v>33</v>
      </c>
      <c r="W463" s="14">
        <v>2.08</v>
      </c>
    </row>
    <row r="464" spans="1:25" ht="15" customHeight="1">
      <c r="A464">
        <v>24903527</v>
      </c>
      <c r="B464" s="87" t="s">
        <v>152</v>
      </c>
      <c r="C464" s="18">
        <v>179</v>
      </c>
      <c r="D464" s="18" t="s">
        <v>69</v>
      </c>
      <c r="E464" s="18" t="s">
        <v>61</v>
      </c>
      <c r="G464" t="s">
        <v>169</v>
      </c>
      <c r="H464" s="87" t="s">
        <v>36</v>
      </c>
      <c r="I464" s="18" t="s">
        <v>176</v>
      </c>
      <c r="J464" s="63" t="s">
        <v>31</v>
      </c>
      <c r="K464" s="87" t="s">
        <v>165</v>
      </c>
      <c r="L464" s="108" t="s">
        <v>98</v>
      </c>
      <c r="M464" s="51" t="s">
        <v>138</v>
      </c>
      <c r="N464" s="18">
        <v>7.84</v>
      </c>
      <c r="O464" s="106" t="s">
        <v>2</v>
      </c>
      <c r="P464" s="114" t="s">
        <v>33</v>
      </c>
      <c r="Q464" s="138">
        <v>7.81</v>
      </c>
      <c r="R464" s="19"/>
      <c r="S464" s="38"/>
      <c r="T464" s="116" t="s">
        <v>86</v>
      </c>
      <c r="U464" s="14">
        <v>1.93</v>
      </c>
      <c r="V464" s="13" t="s">
        <v>33</v>
      </c>
      <c r="W464" s="14">
        <v>2.25</v>
      </c>
    </row>
    <row r="465" spans="1:23" ht="15" customHeight="1">
      <c r="A465">
        <v>24903527</v>
      </c>
      <c r="B465" s="87" t="s">
        <v>152</v>
      </c>
      <c r="C465" s="101">
        <v>169</v>
      </c>
      <c r="D465" s="101" t="s">
        <v>66</v>
      </c>
      <c r="E465" s="101" t="s">
        <v>62</v>
      </c>
      <c r="G465" t="s">
        <v>285</v>
      </c>
      <c r="H465" s="87" t="s">
        <v>36</v>
      </c>
      <c r="I465" t="s">
        <v>289</v>
      </c>
      <c r="J465" s="63" t="s">
        <v>31</v>
      </c>
      <c r="K465" s="87" t="s">
        <v>165</v>
      </c>
      <c r="L465" s="108" t="s">
        <v>98</v>
      </c>
      <c r="M465" s="51" t="s">
        <v>138</v>
      </c>
      <c r="N465" s="101">
        <v>7.73</v>
      </c>
      <c r="O465" s="106" t="s">
        <v>2</v>
      </c>
      <c r="P465" s="114" t="s">
        <v>33</v>
      </c>
      <c r="Q465" s="137">
        <v>7.47</v>
      </c>
      <c r="R465" s="19"/>
      <c r="S465" s="38"/>
      <c r="T465" s="116" t="s">
        <v>86</v>
      </c>
      <c r="U465" s="41">
        <v>1.93</v>
      </c>
      <c r="V465" s="114" t="s">
        <v>33</v>
      </c>
      <c r="W465" s="41">
        <v>1.92</v>
      </c>
    </row>
    <row r="466" spans="1:23" ht="15" customHeight="1">
      <c r="A466">
        <v>24903527</v>
      </c>
      <c r="B466" s="87" t="s">
        <v>152</v>
      </c>
      <c r="C466" s="18">
        <v>179</v>
      </c>
      <c r="D466" s="18" t="s">
        <v>69</v>
      </c>
      <c r="E466" s="18" t="s">
        <v>2</v>
      </c>
      <c r="G466" t="s">
        <v>285</v>
      </c>
      <c r="H466" s="87" t="s">
        <v>36</v>
      </c>
      <c r="I466" t="s">
        <v>289</v>
      </c>
      <c r="J466" s="63" t="s">
        <v>31</v>
      </c>
      <c r="K466" s="87" t="s">
        <v>165</v>
      </c>
      <c r="L466" s="108" t="s">
        <v>98</v>
      </c>
      <c r="M466" s="51" t="s">
        <v>138</v>
      </c>
      <c r="N466" s="18">
        <v>7.73</v>
      </c>
      <c r="O466" s="106" t="s">
        <v>2</v>
      </c>
      <c r="P466" s="114" t="s">
        <v>33</v>
      </c>
      <c r="Q466" s="138">
        <v>7.49</v>
      </c>
      <c r="S466" s="15"/>
      <c r="T466" s="116" t="s">
        <v>86</v>
      </c>
      <c r="U466" s="52">
        <v>1.93</v>
      </c>
      <c r="V466" s="117" t="s">
        <v>33</v>
      </c>
      <c r="W466" s="52">
        <v>2.08</v>
      </c>
    </row>
    <row r="467" spans="1:23" ht="15" customHeight="1">
      <c r="A467">
        <v>24903527</v>
      </c>
      <c r="B467" s="87" t="s">
        <v>152</v>
      </c>
      <c r="C467" s="18">
        <v>179</v>
      </c>
      <c r="D467" s="18" t="s">
        <v>69</v>
      </c>
      <c r="E467" s="18" t="s">
        <v>61</v>
      </c>
      <c r="G467" t="s">
        <v>285</v>
      </c>
      <c r="H467" s="87" t="s">
        <v>36</v>
      </c>
      <c r="I467" t="s">
        <v>289</v>
      </c>
      <c r="J467" s="63" t="s">
        <v>31</v>
      </c>
      <c r="K467" s="87" t="s">
        <v>165</v>
      </c>
      <c r="L467" s="108" t="s">
        <v>98</v>
      </c>
      <c r="M467" s="51" t="s">
        <v>138</v>
      </c>
      <c r="N467" s="18">
        <v>7.73</v>
      </c>
      <c r="O467" s="106" t="s">
        <v>2</v>
      </c>
      <c r="P467" s="114" t="s">
        <v>33</v>
      </c>
      <c r="Q467" s="138">
        <v>7.44</v>
      </c>
      <c r="R467" s="11"/>
      <c r="S467" s="15"/>
      <c r="T467" s="116" t="s">
        <v>86</v>
      </c>
      <c r="U467" s="52">
        <v>1.93</v>
      </c>
      <c r="V467" s="117" t="s">
        <v>33</v>
      </c>
      <c r="W467" s="52">
        <v>2.25</v>
      </c>
    </row>
    <row r="468" spans="1:23">
      <c r="I468" s="11"/>
      <c r="P468" s="13"/>
      <c r="R468" s="11"/>
      <c r="S468" s="15"/>
      <c r="V468" s="13"/>
    </row>
    <row r="469" spans="1:23">
      <c r="I469" s="11"/>
      <c r="P469" s="13"/>
      <c r="R469" s="11"/>
      <c r="S469" s="15"/>
      <c r="V469" s="13"/>
    </row>
    <row r="470" spans="1:23">
      <c r="I470" s="11"/>
      <c r="P470" s="13"/>
      <c r="R470" s="11"/>
      <c r="S470" s="15"/>
      <c r="V470" s="13"/>
    </row>
    <row r="471" spans="1:23">
      <c r="A471" s="23"/>
      <c r="I471" s="11"/>
      <c r="P471" s="13"/>
      <c r="S471" s="15"/>
      <c r="V471" s="13"/>
    </row>
    <row r="472" spans="1:23">
      <c r="A472" s="23"/>
      <c r="I472" s="11"/>
      <c r="P472" s="13"/>
      <c r="S472" s="15"/>
      <c r="V472" s="13"/>
    </row>
    <row r="473" spans="1:23">
      <c r="A473" s="23"/>
      <c r="I473" s="11"/>
      <c r="P473" s="13"/>
      <c r="S473" s="15"/>
      <c r="V473" s="13"/>
    </row>
    <row r="474" spans="1:23">
      <c r="A474" s="23"/>
      <c r="I474" s="11"/>
      <c r="P474" s="13"/>
      <c r="S474" s="15"/>
      <c r="V474" s="13"/>
    </row>
    <row r="475" spans="1:23">
      <c r="A475" s="23"/>
      <c r="I475" s="11"/>
      <c r="P475" s="13"/>
      <c r="S475" s="15"/>
      <c r="V475" s="13"/>
    </row>
    <row r="476" spans="1:23">
      <c r="A476" s="23"/>
      <c r="I476" s="11"/>
      <c r="P476" s="13"/>
      <c r="S476" s="15"/>
      <c r="V476" s="13"/>
    </row>
    <row r="477" spans="1:23">
      <c r="A477" s="23"/>
      <c r="I477" s="11"/>
      <c r="P477" s="13"/>
      <c r="S477" s="15"/>
      <c r="V477" s="13"/>
    </row>
    <row r="478" spans="1:23">
      <c r="A478" s="23"/>
      <c r="I478" s="11"/>
      <c r="P478" s="13"/>
      <c r="S478" s="15"/>
      <c r="V478" s="13"/>
    </row>
    <row r="479" spans="1:23">
      <c r="A479" s="23"/>
      <c r="I479" s="11"/>
      <c r="P479" s="13"/>
      <c r="S479" s="15"/>
      <c r="V479" s="13"/>
    </row>
    <row r="480" spans="1:23">
      <c r="A480" s="23"/>
      <c r="I480" s="11"/>
      <c r="P480" s="13"/>
      <c r="S480" s="15"/>
      <c r="V480" s="13"/>
    </row>
    <row r="481" spans="1:22">
      <c r="A481" s="23"/>
      <c r="I481" s="11"/>
      <c r="P481" s="13"/>
      <c r="S481" s="15"/>
      <c r="V481" s="13"/>
    </row>
    <row r="482" spans="1:22">
      <c r="A482" s="23"/>
      <c r="I482" s="11"/>
      <c r="P482" s="13"/>
      <c r="S482" s="15"/>
      <c r="V482" s="13"/>
    </row>
    <row r="483" spans="1:22">
      <c r="A483" s="23"/>
      <c r="I483" s="11"/>
      <c r="P483" s="13"/>
      <c r="S483" s="15"/>
      <c r="V483" s="13"/>
    </row>
    <row r="484" spans="1:22">
      <c r="A484" s="23"/>
      <c r="I484" s="11"/>
      <c r="P484" s="13"/>
      <c r="S484" s="15"/>
      <c r="V484" s="13"/>
    </row>
    <row r="485" spans="1:22">
      <c r="A485" s="23"/>
      <c r="I485" s="11"/>
      <c r="P485" s="13"/>
      <c r="S485" s="15"/>
      <c r="V485" s="13"/>
    </row>
    <row r="486" spans="1:22">
      <c r="A486" s="23"/>
      <c r="I486" s="11"/>
      <c r="P486" s="13"/>
      <c r="S486" s="15"/>
      <c r="V486" s="13"/>
    </row>
    <row r="487" spans="1:22">
      <c r="A487" s="23"/>
      <c r="I487" s="11"/>
      <c r="P487" s="13"/>
      <c r="S487" s="15"/>
      <c r="V487" s="13"/>
    </row>
    <row r="488" spans="1:22">
      <c r="A488" s="23"/>
      <c r="I488" s="11"/>
      <c r="P488" s="13"/>
      <c r="S488" s="15"/>
      <c r="V488" s="13"/>
    </row>
    <row r="489" spans="1:22">
      <c r="A489" s="23"/>
      <c r="I489" s="11"/>
      <c r="P489" s="13"/>
      <c r="S489" s="15"/>
      <c r="V489" s="13"/>
    </row>
    <row r="490" spans="1:22">
      <c r="A490" s="23"/>
      <c r="I490" s="11"/>
      <c r="P490" s="13"/>
      <c r="S490" s="15"/>
      <c r="V490" s="13"/>
    </row>
    <row r="491" spans="1:22">
      <c r="A491" s="23"/>
      <c r="I491" s="11"/>
      <c r="P491" s="13"/>
      <c r="S491" s="15"/>
      <c r="V491" s="13"/>
    </row>
    <row r="492" spans="1:22">
      <c r="A492" s="23"/>
      <c r="I492" s="11"/>
      <c r="P492" s="13"/>
      <c r="S492" s="15"/>
      <c r="V492" s="13"/>
    </row>
    <row r="493" spans="1:22">
      <c r="A493" s="23"/>
      <c r="I493" s="11"/>
      <c r="P493" s="13"/>
      <c r="S493" s="15"/>
      <c r="V493" s="13"/>
    </row>
    <row r="494" spans="1:22">
      <c r="I494" s="11"/>
      <c r="P494" s="13"/>
      <c r="S494" s="15"/>
      <c r="V494" s="13"/>
    </row>
    <row r="495" spans="1:22">
      <c r="I495" s="11"/>
      <c r="P495" s="13"/>
      <c r="S495" s="15"/>
      <c r="V495" s="13"/>
    </row>
    <row r="496" spans="1:22">
      <c r="I496" s="11"/>
      <c r="P496" s="13"/>
      <c r="S496" s="15"/>
      <c r="V496" s="13"/>
    </row>
    <row r="497" spans="9:25">
      <c r="I497" s="11"/>
      <c r="M497" s="38"/>
      <c r="P497" s="13"/>
      <c r="S497" s="15"/>
      <c r="V497" s="13"/>
    </row>
    <row r="498" spans="9:25">
      <c r="I498" s="11"/>
      <c r="M498" s="38"/>
      <c r="P498" s="13"/>
      <c r="S498" s="15"/>
      <c r="V498" s="13"/>
    </row>
    <row r="499" spans="9:25">
      <c r="I499" s="11"/>
      <c r="M499" s="48"/>
      <c r="P499" s="13"/>
      <c r="S499" s="15"/>
      <c r="V499" s="13"/>
    </row>
    <row r="500" spans="9:25">
      <c r="I500" s="11"/>
      <c r="M500" s="42"/>
      <c r="N500" s="19"/>
      <c r="O500" s="19"/>
      <c r="P500" s="13"/>
      <c r="Q500" s="105"/>
      <c r="R500" s="19"/>
      <c r="S500" s="38"/>
      <c r="V500" s="13"/>
    </row>
    <row r="501" spans="9:25">
      <c r="I501" s="11"/>
      <c r="M501" s="42"/>
      <c r="P501" s="13"/>
      <c r="R501" s="11"/>
      <c r="S501" s="15"/>
      <c r="V501" s="13"/>
    </row>
    <row r="502" spans="9:25">
      <c r="I502" s="11"/>
      <c r="O502" s="16"/>
      <c r="P502" s="13"/>
      <c r="R502" s="11"/>
      <c r="S502" s="15"/>
      <c r="V502" s="13"/>
    </row>
    <row r="503" spans="9:25">
      <c r="I503" s="11"/>
      <c r="O503" s="16"/>
      <c r="P503" s="13"/>
      <c r="R503" s="11"/>
      <c r="S503" s="15"/>
      <c r="V503" s="13"/>
    </row>
    <row r="504" spans="9:25">
      <c r="I504" s="11"/>
      <c r="P504" s="13"/>
      <c r="R504" s="11"/>
      <c r="S504" s="15"/>
      <c r="V504" s="13"/>
    </row>
    <row r="505" spans="9:25">
      <c r="I505" s="11"/>
      <c r="O505" s="16"/>
      <c r="P505" s="13"/>
      <c r="R505" s="11"/>
      <c r="S505" s="15"/>
      <c r="V505" s="13"/>
    </row>
    <row r="506" spans="9:25">
      <c r="I506" s="11"/>
      <c r="O506" s="16"/>
      <c r="P506" s="13"/>
      <c r="R506" s="11"/>
      <c r="S506" s="15"/>
      <c r="V506" s="13"/>
    </row>
    <row r="507" spans="9:25">
      <c r="I507" s="11"/>
      <c r="O507" s="16"/>
      <c r="P507" s="13"/>
      <c r="R507" s="11"/>
      <c r="S507" s="15"/>
      <c r="V507" s="13"/>
    </row>
    <row r="508" spans="9:25">
      <c r="I508" s="11"/>
      <c r="O508" s="16"/>
      <c r="P508" s="13"/>
      <c r="Q508" s="105"/>
      <c r="R508" s="19"/>
      <c r="S508" s="38"/>
      <c r="V508" s="13"/>
    </row>
    <row r="509" spans="9:25">
      <c r="I509" s="11"/>
      <c r="O509" s="16"/>
      <c r="P509" s="13"/>
      <c r="R509" s="11"/>
      <c r="S509" s="15"/>
      <c r="V509" s="13"/>
    </row>
    <row r="510" spans="9:25">
      <c r="I510" s="11"/>
      <c r="O510" s="16"/>
      <c r="P510" s="13"/>
      <c r="R510" s="11"/>
      <c r="S510" s="15"/>
      <c r="V510" s="13"/>
    </row>
    <row r="511" spans="9:25">
      <c r="I511" s="11"/>
      <c r="O511" s="16"/>
      <c r="P511" s="13"/>
      <c r="R511" s="11"/>
      <c r="S511" s="15"/>
      <c r="V511" s="13"/>
    </row>
    <row r="512" spans="9:25">
      <c r="I512" s="11"/>
      <c r="O512" s="16"/>
      <c r="P512" s="13"/>
      <c r="R512" s="11"/>
      <c r="S512" s="15"/>
      <c r="U512" s="29"/>
      <c r="V512" s="13"/>
      <c r="W512" s="30"/>
      <c r="X512" s="31"/>
      <c r="Y512" s="43"/>
    </row>
    <row r="513" spans="9:25">
      <c r="I513" s="11"/>
      <c r="P513" s="13"/>
      <c r="R513" s="11"/>
      <c r="S513" s="15"/>
      <c r="U513" s="11"/>
      <c r="V513" s="13"/>
      <c r="W513" s="21"/>
      <c r="X513" s="32"/>
      <c r="Y513" s="44"/>
    </row>
    <row r="514" spans="9:25">
      <c r="I514" s="11"/>
      <c r="P514" s="13"/>
      <c r="R514" s="11"/>
      <c r="S514" s="15"/>
      <c r="U514" s="11"/>
      <c r="V514" s="13"/>
      <c r="W514" s="21"/>
      <c r="X514" s="32"/>
      <c r="Y514" s="44"/>
    </row>
    <row r="515" spans="9:25">
      <c r="I515" s="11"/>
      <c r="P515" s="13"/>
      <c r="R515" s="11"/>
      <c r="S515" s="15"/>
      <c r="U515" s="11"/>
      <c r="V515" s="13"/>
      <c r="W515" s="21"/>
      <c r="X515" s="32"/>
      <c r="Y515" s="44"/>
    </row>
    <row r="516" spans="9:25">
      <c r="I516" s="11"/>
      <c r="P516" s="13"/>
      <c r="R516" s="11"/>
      <c r="S516" s="15"/>
      <c r="U516" s="11"/>
      <c r="V516" s="13"/>
      <c r="W516" s="21"/>
      <c r="X516" s="32"/>
      <c r="Y516" s="44"/>
    </row>
    <row r="517" spans="9:25">
      <c r="I517" s="11"/>
      <c r="P517" s="13"/>
      <c r="R517" s="11"/>
      <c r="S517" s="15"/>
      <c r="U517" s="11"/>
      <c r="V517" s="13"/>
      <c r="W517" s="21"/>
      <c r="X517" s="28"/>
      <c r="Y517" s="45"/>
    </row>
    <row r="518" spans="9:25">
      <c r="I518" s="11"/>
      <c r="P518" s="13"/>
      <c r="R518" s="11"/>
      <c r="S518" s="15"/>
      <c r="U518" s="11"/>
      <c r="V518" s="13"/>
      <c r="W518" s="21"/>
      <c r="X518" s="28"/>
      <c r="Y518" s="45"/>
    </row>
    <row r="519" spans="9:25">
      <c r="I519" s="11"/>
      <c r="P519" s="13"/>
      <c r="R519" s="11"/>
      <c r="S519" s="15"/>
      <c r="U519" s="11"/>
      <c r="V519" s="13"/>
      <c r="W519" s="21"/>
      <c r="X519" s="28"/>
      <c r="Y519" s="45"/>
    </row>
    <row r="520" spans="9:25">
      <c r="I520" s="11"/>
      <c r="P520" s="13"/>
      <c r="R520" s="11"/>
      <c r="S520" s="15"/>
      <c r="U520" s="11"/>
      <c r="V520" s="13"/>
      <c r="W520" s="21"/>
      <c r="X520" s="28"/>
      <c r="Y520" s="45"/>
    </row>
    <row r="521" spans="9:25">
      <c r="I521" s="11"/>
      <c r="P521" s="13"/>
      <c r="R521" s="11"/>
      <c r="S521" s="15"/>
      <c r="U521" s="11"/>
      <c r="V521" s="13"/>
      <c r="W521" s="21"/>
      <c r="X521" s="28"/>
      <c r="Y521" s="45"/>
    </row>
    <row r="522" spans="9:25">
      <c r="I522" s="11"/>
      <c r="P522" s="13"/>
      <c r="R522" s="11"/>
      <c r="S522" s="15"/>
      <c r="U522" s="11"/>
      <c r="V522" s="13"/>
      <c r="W522" s="21"/>
      <c r="X522" s="28"/>
      <c r="Y522" s="45"/>
    </row>
    <row r="523" spans="9:25">
      <c r="I523" s="11"/>
      <c r="P523" s="13"/>
      <c r="R523" s="11"/>
      <c r="S523" s="15"/>
      <c r="U523" s="11"/>
      <c r="V523" s="13"/>
      <c r="W523" s="21"/>
      <c r="X523" s="28"/>
      <c r="Y523" s="45"/>
    </row>
    <row r="524" spans="9:25">
      <c r="I524" s="11"/>
      <c r="P524" s="13"/>
      <c r="R524" s="11"/>
      <c r="S524" s="15"/>
      <c r="U524" s="11"/>
      <c r="V524" s="13"/>
      <c r="W524" s="24"/>
      <c r="X524" s="28"/>
      <c r="Y524" s="45"/>
    </row>
    <row r="525" spans="9:25">
      <c r="I525" s="11"/>
      <c r="P525" s="13"/>
      <c r="R525" s="11"/>
      <c r="S525" s="15"/>
      <c r="U525" s="11"/>
      <c r="V525" s="13"/>
      <c r="W525" s="26"/>
      <c r="X525" s="28"/>
      <c r="Y525" s="45"/>
    </row>
    <row r="526" spans="9:25">
      <c r="I526" s="11"/>
      <c r="P526" s="13"/>
      <c r="R526" s="11"/>
      <c r="S526" s="15"/>
      <c r="U526" s="11"/>
      <c r="V526" s="13"/>
      <c r="W526" s="26"/>
      <c r="X526" s="28"/>
      <c r="Y526" s="45"/>
    </row>
    <row r="527" spans="9:25">
      <c r="I527" s="11"/>
      <c r="P527" s="13"/>
      <c r="R527" s="11"/>
      <c r="S527" s="15"/>
      <c r="U527" s="11"/>
      <c r="V527" s="13"/>
      <c r="W527" s="26"/>
      <c r="X527" s="28"/>
      <c r="Y527" s="45"/>
    </row>
    <row r="528" spans="9:25">
      <c r="I528" s="11"/>
      <c r="P528" s="13"/>
      <c r="R528" s="11"/>
      <c r="S528" s="15"/>
      <c r="U528" s="11"/>
      <c r="V528" s="13"/>
      <c r="W528" s="26"/>
      <c r="X528" s="28"/>
      <c r="Y528" s="45"/>
    </row>
    <row r="529" spans="7:26">
      <c r="I529" s="11"/>
      <c r="P529" s="13"/>
      <c r="R529" s="11"/>
      <c r="S529" s="15"/>
      <c r="U529" s="11"/>
      <c r="V529" s="13"/>
      <c r="W529" s="26"/>
      <c r="X529" s="28"/>
      <c r="Y529" s="45"/>
    </row>
    <row r="530" spans="7:26">
      <c r="I530" s="11"/>
      <c r="P530" s="13"/>
      <c r="R530" s="11"/>
      <c r="S530" s="15"/>
      <c r="U530" s="11"/>
      <c r="V530" s="13"/>
      <c r="W530" s="26"/>
      <c r="X530" s="28"/>
      <c r="Y530" s="45"/>
    </row>
    <row r="531" spans="7:26">
      <c r="I531" s="11"/>
      <c r="P531" s="13"/>
      <c r="R531" s="11"/>
      <c r="S531" s="15"/>
      <c r="U531" s="11"/>
      <c r="V531" s="13"/>
      <c r="W531" s="26"/>
      <c r="X531" s="28"/>
      <c r="Y531" s="45"/>
    </row>
    <row r="532" spans="7:26">
      <c r="I532" s="11"/>
      <c r="P532" s="13"/>
      <c r="R532" s="11"/>
      <c r="S532" s="15"/>
      <c r="U532" s="11"/>
      <c r="V532" s="13"/>
      <c r="W532" s="26"/>
      <c r="X532" s="28"/>
      <c r="Y532" s="45"/>
    </row>
    <row r="533" spans="7:26">
      <c r="G533" s="15"/>
      <c r="I533" s="11"/>
      <c r="P533" s="13"/>
      <c r="R533" s="11"/>
      <c r="S533" s="15"/>
      <c r="V533" s="13"/>
      <c r="X533" s="25"/>
      <c r="Y533" s="46"/>
      <c r="Z533" s="11"/>
    </row>
    <row r="534" spans="7:26">
      <c r="G534" s="15"/>
      <c r="I534" s="11"/>
      <c r="P534" s="13"/>
      <c r="R534" s="11"/>
      <c r="S534" s="15"/>
      <c r="V534" s="13"/>
      <c r="X534" s="25"/>
      <c r="Y534" s="46"/>
      <c r="Z534" s="11"/>
    </row>
    <row r="535" spans="7:26">
      <c r="G535" s="15"/>
      <c r="I535" s="11"/>
      <c r="P535" s="13"/>
      <c r="R535" s="11"/>
      <c r="S535" s="15"/>
      <c r="V535" s="13"/>
      <c r="X535" s="25"/>
      <c r="Y535" s="46"/>
      <c r="Z535" s="11"/>
    </row>
    <row r="536" spans="7:26">
      <c r="G536" s="15"/>
      <c r="I536" s="11"/>
      <c r="P536" s="13"/>
      <c r="R536" s="11"/>
      <c r="S536" s="15"/>
      <c r="V536" s="13"/>
      <c r="X536" s="25"/>
      <c r="Y536" s="46"/>
      <c r="Z536" s="11"/>
    </row>
    <row r="537" spans="7:26">
      <c r="G537" s="15"/>
      <c r="I537" s="11"/>
      <c r="P537" s="13"/>
      <c r="R537" s="11"/>
      <c r="S537" s="15"/>
      <c r="V537" s="13"/>
      <c r="X537" s="11"/>
      <c r="Y537" s="15"/>
      <c r="Z537" s="11"/>
    </row>
    <row r="538" spans="7:26">
      <c r="G538" s="15"/>
      <c r="I538" s="11"/>
      <c r="P538" s="13"/>
      <c r="R538" s="11"/>
      <c r="S538" s="15"/>
      <c r="V538" s="13"/>
      <c r="X538" s="11"/>
      <c r="Y538" s="15"/>
      <c r="Z538" s="11"/>
    </row>
    <row r="539" spans="7:26">
      <c r="G539" s="15"/>
      <c r="I539" s="11"/>
      <c r="P539" s="13"/>
      <c r="R539" s="11"/>
      <c r="S539" s="15"/>
      <c r="V539" s="13"/>
      <c r="X539" s="11"/>
      <c r="Y539" s="15"/>
      <c r="Z539" s="11"/>
    </row>
    <row r="540" spans="7:26">
      <c r="G540" s="15"/>
      <c r="I540" s="11"/>
      <c r="P540" s="13"/>
      <c r="R540" s="11"/>
      <c r="S540" s="15"/>
      <c r="V540" s="13"/>
      <c r="X540" s="11"/>
      <c r="Y540" s="15"/>
      <c r="Z540" s="11"/>
    </row>
    <row r="541" spans="7:26">
      <c r="G541" s="15"/>
      <c r="I541" s="11"/>
      <c r="P541" s="13"/>
      <c r="R541" s="11"/>
      <c r="S541" s="15"/>
      <c r="V541" s="13"/>
      <c r="X541" s="11"/>
      <c r="Y541" s="15"/>
      <c r="Z541" s="11"/>
    </row>
    <row r="542" spans="7:26">
      <c r="G542" s="15"/>
      <c r="I542" s="11"/>
      <c r="P542" s="13"/>
      <c r="R542" s="11"/>
      <c r="S542" s="15"/>
      <c r="V542" s="13"/>
      <c r="X542" s="11"/>
      <c r="Y542" s="15"/>
      <c r="Z542" s="11"/>
    </row>
    <row r="543" spans="7:26">
      <c r="G543" s="15"/>
      <c r="I543" s="11"/>
      <c r="P543" s="13"/>
      <c r="R543" s="11"/>
      <c r="S543" s="15"/>
      <c r="V543" s="13"/>
      <c r="X543" s="11"/>
      <c r="Y543" s="15"/>
      <c r="Z543" s="11"/>
    </row>
    <row r="544" spans="7:26">
      <c r="G544" s="15"/>
      <c r="I544" s="11"/>
      <c r="P544" s="13"/>
      <c r="R544" s="11"/>
      <c r="S544" s="15"/>
      <c r="V544" s="13"/>
      <c r="X544" s="27"/>
      <c r="Y544" s="47"/>
      <c r="Z544" s="11"/>
    </row>
    <row r="545" spans="7:26">
      <c r="G545" s="15"/>
      <c r="I545" s="11"/>
      <c r="P545" s="13"/>
      <c r="R545" s="11"/>
      <c r="S545" s="15"/>
      <c r="V545" s="13"/>
      <c r="X545" s="25"/>
      <c r="Y545" s="46"/>
      <c r="Z545" s="11"/>
    </row>
    <row r="546" spans="7:26">
      <c r="G546" s="15"/>
      <c r="I546" s="11"/>
      <c r="P546" s="13"/>
      <c r="R546" s="11"/>
      <c r="S546" s="15"/>
      <c r="V546" s="13"/>
      <c r="X546" s="25"/>
      <c r="Y546" s="46"/>
      <c r="Z546" s="11"/>
    </row>
    <row r="547" spans="7:26">
      <c r="G547" s="15"/>
      <c r="I547" s="11"/>
      <c r="P547" s="13"/>
      <c r="R547" s="11"/>
      <c r="S547" s="15"/>
      <c r="V547" s="13"/>
      <c r="X547" s="25"/>
      <c r="Y547" s="46"/>
      <c r="Z547" s="11"/>
    </row>
    <row r="548" spans="7:26">
      <c r="G548" s="15"/>
      <c r="I548" s="11"/>
      <c r="P548" s="13"/>
      <c r="R548" s="11"/>
      <c r="S548" s="15"/>
      <c r="V548" s="13"/>
      <c r="X548" s="25"/>
      <c r="Y548" s="46"/>
      <c r="Z548" s="11"/>
    </row>
    <row r="549" spans="7:26">
      <c r="G549" s="15"/>
      <c r="I549" s="11"/>
      <c r="P549" s="13"/>
      <c r="R549" s="11"/>
      <c r="S549" s="15"/>
      <c r="V549" s="13"/>
      <c r="X549" s="25"/>
      <c r="Y549" s="46"/>
      <c r="Z549" s="11"/>
    </row>
    <row r="550" spans="7:26">
      <c r="G550" s="15"/>
      <c r="I550" s="11"/>
      <c r="P550" s="13"/>
      <c r="R550" s="11"/>
      <c r="S550" s="15"/>
      <c r="V550" s="13"/>
      <c r="X550" s="25"/>
      <c r="Y550" s="46"/>
      <c r="Z550" s="11"/>
    </row>
    <row r="551" spans="7:26">
      <c r="G551" s="15"/>
      <c r="I551" s="11"/>
      <c r="P551" s="13"/>
      <c r="R551" s="11"/>
      <c r="S551" s="15"/>
      <c r="V551" s="13"/>
      <c r="X551" s="25"/>
      <c r="Y551" s="46"/>
      <c r="Z551" s="11"/>
    </row>
    <row r="552" spans="7:26">
      <c r="G552" s="15"/>
      <c r="I552" s="11"/>
      <c r="P552" s="13"/>
      <c r="R552" s="11"/>
      <c r="S552" s="15"/>
      <c r="V552" s="13"/>
    </row>
    <row r="553" spans="7:26">
      <c r="G553" s="15"/>
      <c r="I553" s="11"/>
      <c r="P553" s="13"/>
      <c r="R553" s="11"/>
      <c r="S553" s="15"/>
      <c r="V553" s="13"/>
    </row>
    <row r="554" spans="7:26">
      <c r="G554" s="15"/>
      <c r="I554" s="11"/>
      <c r="P554" s="13"/>
      <c r="R554" s="11"/>
      <c r="S554" s="15"/>
      <c r="V554" s="13"/>
    </row>
    <row r="555" spans="7:26">
      <c r="G555" s="15"/>
      <c r="I555" s="11"/>
      <c r="P555" s="13"/>
      <c r="R555" s="11"/>
      <c r="S555" s="15"/>
      <c r="V555" s="13"/>
    </row>
    <row r="556" spans="7:26">
      <c r="G556" s="15"/>
      <c r="I556" s="11"/>
      <c r="P556" s="13"/>
      <c r="R556" s="11"/>
      <c r="S556" s="15"/>
      <c r="V556" s="13"/>
    </row>
    <row r="557" spans="7:26">
      <c r="G557" s="15"/>
      <c r="I557" s="11"/>
      <c r="P557" s="13"/>
      <c r="R557" s="11"/>
      <c r="S557" s="15"/>
      <c r="V557" s="13"/>
    </row>
    <row r="558" spans="7:26">
      <c r="G558" s="15"/>
      <c r="I558" s="11"/>
      <c r="P558" s="13"/>
      <c r="R558" s="11"/>
      <c r="S558" s="15"/>
      <c r="V558" s="13"/>
    </row>
    <row r="559" spans="7:26">
      <c r="G559" s="15"/>
      <c r="I559" s="11"/>
      <c r="P559" s="13"/>
      <c r="Q559" s="106"/>
      <c r="R559" s="22"/>
      <c r="S559" s="39"/>
      <c r="V559" s="13"/>
    </row>
    <row r="560" spans="7:26">
      <c r="G560" s="15"/>
      <c r="I560" s="11"/>
      <c r="P560" s="13"/>
      <c r="R560" s="11"/>
      <c r="S560" s="15"/>
      <c r="V560" s="13"/>
    </row>
    <row r="561" spans="7:22">
      <c r="G561" s="15"/>
      <c r="I561" s="11"/>
      <c r="P561" s="13"/>
      <c r="R561" s="11"/>
      <c r="S561" s="15"/>
      <c r="V561" s="13"/>
    </row>
    <row r="562" spans="7:22">
      <c r="G562" s="15"/>
      <c r="I562" s="11"/>
      <c r="P562" s="13"/>
      <c r="R562" s="11"/>
      <c r="S562" s="15"/>
      <c r="V562" s="13"/>
    </row>
    <row r="563" spans="7:22">
      <c r="G563" s="15"/>
      <c r="I563" s="11"/>
      <c r="P563" s="13"/>
      <c r="R563" s="11"/>
      <c r="S563" s="15"/>
      <c r="V563" s="13"/>
    </row>
    <row r="564" spans="7:22">
      <c r="G564" s="15"/>
      <c r="I564" s="11"/>
      <c r="P564" s="13"/>
      <c r="R564" s="11"/>
      <c r="S564" s="15"/>
      <c r="V564" s="13"/>
    </row>
    <row r="565" spans="7:22">
      <c r="G565" s="15"/>
      <c r="I565" s="11"/>
      <c r="P565" s="13"/>
      <c r="R565" s="11"/>
      <c r="S565" s="15"/>
      <c r="V565" s="13"/>
    </row>
    <row r="566" spans="7:22">
      <c r="G566" s="15"/>
      <c r="I566" s="11"/>
      <c r="P566" s="13"/>
      <c r="R566" s="11"/>
      <c r="S566" s="15"/>
      <c r="V566" s="13"/>
    </row>
    <row r="567" spans="7:22">
      <c r="G567" s="15"/>
      <c r="I567" s="11"/>
      <c r="P567" s="13"/>
      <c r="R567" s="11"/>
      <c r="S567" s="15"/>
      <c r="V567" s="13"/>
    </row>
    <row r="568" spans="7:22">
      <c r="G568" s="15"/>
      <c r="I568" s="11"/>
      <c r="P568" s="13"/>
      <c r="R568" s="11"/>
      <c r="S568" s="15"/>
      <c r="V568" s="13"/>
    </row>
    <row r="569" spans="7:22">
      <c r="G569" s="15"/>
      <c r="I569" s="11"/>
      <c r="P569" s="13"/>
      <c r="Q569" s="106"/>
      <c r="R569" s="22"/>
      <c r="S569" s="39"/>
      <c r="V569" s="13"/>
    </row>
    <row r="570" spans="7:22">
      <c r="G570" s="15"/>
      <c r="I570" s="11"/>
      <c r="P570" s="13"/>
      <c r="R570" s="11"/>
      <c r="S570" s="15"/>
      <c r="V570" s="13"/>
    </row>
    <row r="571" spans="7:22">
      <c r="G571" s="15"/>
      <c r="I571" s="11"/>
      <c r="P571" s="13"/>
      <c r="R571" s="11"/>
      <c r="S571" s="15"/>
      <c r="V571" s="13"/>
    </row>
    <row r="572" spans="7:22">
      <c r="G572" s="15"/>
      <c r="I572" s="11"/>
      <c r="P572" s="13"/>
      <c r="R572" s="11"/>
      <c r="S572" s="15"/>
      <c r="V572" s="13"/>
    </row>
    <row r="573" spans="7:22">
      <c r="G573" s="15"/>
      <c r="I573" s="11"/>
      <c r="P573" s="13"/>
      <c r="R573" s="11"/>
      <c r="S573" s="15"/>
      <c r="V573" s="13"/>
    </row>
    <row r="574" spans="7:22">
      <c r="G574" s="15"/>
      <c r="I574" s="11"/>
      <c r="P574" s="13"/>
      <c r="R574" s="11"/>
      <c r="S574" s="15"/>
      <c r="V574" s="13"/>
    </row>
    <row r="575" spans="7:22">
      <c r="G575" s="15"/>
      <c r="I575" s="11"/>
      <c r="P575" s="13"/>
      <c r="R575" s="11"/>
      <c r="S575" s="15"/>
      <c r="V575" s="13"/>
    </row>
    <row r="576" spans="7:22">
      <c r="G576" s="15"/>
      <c r="I576" s="11"/>
      <c r="P576" s="13"/>
      <c r="Q576" s="106"/>
      <c r="R576" s="22"/>
      <c r="S576" s="39"/>
      <c r="V576" s="13"/>
    </row>
    <row r="577" spans="7:22">
      <c r="G577" s="15"/>
      <c r="I577" s="11"/>
      <c r="P577" s="13"/>
      <c r="R577" s="11"/>
      <c r="S577" s="15"/>
      <c r="V577" s="13"/>
    </row>
    <row r="578" spans="7:22">
      <c r="G578" s="15"/>
      <c r="I578" s="11"/>
      <c r="P578" s="13"/>
      <c r="R578" s="11"/>
      <c r="S578" s="15"/>
      <c r="V578" s="13"/>
    </row>
    <row r="579" spans="7:22">
      <c r="G579" s="15"/>
      <c r="I579" s="11"/>
      <c r="P579" s="13"/>
      <c r="R579" s="11"/>
      <c r="S579" s="15"/>
      <c r="V579" s="13"/>
    </row>
    <row r="580" spans="7:22">
      <c r="G580" s="15"/>
      <c r="I580" s="11"/>
      <c r="P580" s="13"/>
      <c r="R580" s="11"/>
      <c r="S580" s="15"/>
      <c r="V580" s="13"/>
    </row>
    <row r="581" spans="7:22">
      <c r="G581" s="15"/>
      <c r="I581" s="11"/>
      <c r="P581" s="13"/>
      <c r="R581" s="11"/>
      <c r="S581" s="15"/>
      <c r="V581" s="13"/>
    </row>
    <row r="582" spans="7:22">
      <c r="G582" s="15"/>
      <c r="I582" s="11"/>
      <c r="P582" s="13"/>
      <c r="Q582" s="106"/>
      <c r="R582" s="22"/>
      <c r="S582" s="39"/>
      <c r="V582" s="13"/>
    </row>
    <row r="583" spans="7:22">
      <c r="G583" s="15"/>
      <c r="I583" s="11"/>
      <c r="P583" s="13"/>
      <c r="R583" s="11"/>
      <c r="S583" s="15"/>
      <c r="V583" s="13"/>
    </row>
    <row r="584" spans="7:22">
      <c r="G584" s="15"/>
      <c r="I584" s="11"/>
      <c r="P584" s="13"/>
      <c r="R584" s="11"/>
      <c r="S584" s="15"/>
      <c r="V584" s="13"/>
    </row>
    <row r="585" spans="7:22">
      <c r="G585" s="15"/>
      <c r="I585" s="11"/>
      <c r="P585" s="13"/>
      <c r="R585" s="11"/>
      <c r="S585" s="15"/>
      <c r="V585" s="13"/>
    </row>
    <row r="586" spans="7:22">
      <c r="G586" s="15"/>
      <c r="I586" s="11"/>
      <c r="P586" s="13"/>
      <c r="R586" s="11"/>
      <c r="S586" s="15"/>
      <c r="V586" s="13"/>
    </row>
    <row r="587" spans="7:22">
      <c r="G587" s="15"/>
      <c r="I587" s="11"/>
      <c r="P587" s="13"/>
      <c r="R587" s="11"/>
      <c r="S587" s="15"/>
      <c r="V587" s="13"/>
    </row>
    <row r="588" spans="7:22">
      <c r="G588" s="15"/>
      <c r="I588" s="11"/>
      <c r="P588" s="13"/>
      <c r="R588" s="11"/>
      <c r="S588" s="15"/>
      <c r="V588" s="13"/>
    </row>
    <row r="589" spans="7:22">
      <c r="G589" s="15"/>
      <c r="I589" s="11"/>
      <c r="P589" s="13"/>
      <c r="R589" s="11"/>
      <c r="S589" s="15"/>
      <c r="V589" s="13"/>
    </row>
    <row r="590" spans="7:22">
      <c r="I590" s="11"/>
      <c r="P590" s="13"/>
      <c r="R590" s="11"/>
      <c r="S590" s="15"/>
      <c r="V590" s="13"/>
    </row>
    <row r="591" spans="7:22">
      <c r="I591" s="11"/>
      <c r="P591" s="13"/>
      <c r="S591" s="15"/>
      <c r="V591" s="13"/>
    </row>
    <row r="592" spans="7:22">
      <c r="I592" s="11"/>
      <c r="P592" s="13"/>
      <c r="S592" s="15"/>
      <c r="V592" s="13"/>
    </row>
    <row r="593" spans="9:22">
      <c r="I593" s="11"/>
      <c r="P593" s="13"/>
      <c r="S593" s="15"/>
      <c r="V593" s="13"/>
    </row>
    <row r="594" spans="9:22">
      <c r="I594" s="11"/>
      <c r="P594" s="13"/>
      <c r="R594" s="11"/>
      <c r="S594" s="15"/>
      <c r="V594" s="13"/>
    </row>
    <row r="595" spans="9:22">
      <c r="I595" s="11"/>
      <c r="P595" s="13"/>
      <c r="R595" s="11"/>
      <c r="S595" s="15"/>
      <c r="V595" s="13"/>
    </row>
    <row r="596" spans="9:22">
      <c r="I596" s="11"/>
      <c r="P596" s="13"/>
      <c r="R596" s="11"/>
      <c r="S596" s="15"/>
      <c r="V596" s="13"/>
    </row>
    <row r="597" spans="9:22">
      <c r="I597" s="11"/>
      <c r="P597" s="13"/>
      <c r="R597" s="11"/>
      <c r="S597" s="15"/>
      <c r="V597" s="13"/>
    </row>
    <row r="598" spans="9:22">
      <c r="I598" s="11"/>
      <c r="P598" s="13"/>
      <c r="R598" s="11"/>
      <c r="S598" s="15"/>
      <c r="V598" s="13"/>
    </row>
    <row r="599" spans="9:22">
      <c r="I599" s="11"/>
      <c r="P599" s="13"/>
      <c r="R599" s="11"/>
      <c r="S599" s="15"/>
      <c r="V599" s="13"/>
    </row>
    <row r="600" spans="9:22">
      <c r="I600" s="11"/>
      <c r="P600" s="13"/>
      <c r="R600" s="11"/>
      <c r="S600" s="15"/>
      <c r="V600" s="13"/>
    </row>
    <row r="601" spans="9:22">
      <c r="I601" s="11"/>
      <c r="P601" s="13"/>
      <c r="R601" s="11"/>
      <c r="S601" s="15"/>
      <c r="V601" s="13"/>
    </row>
    <row r="602" spans="9:22">
      <c r="I602" s="11"/>
      <c r="P602" s="13"/>
      <c r="R602" s="11"/>
      <c r="S602" s="15"/>
      <c r="V602" s="13"/>
    </row>
    <row r="603" spans="9:22">
      <c r="I603" s="11"/>
      <c r="P603" s="13"/>
      <c r="R603" s="11"/>
      <c r="S603" s="15"/>
      <c r="V603" s="13"/>
    </row>
    <row r="604" spans="9:22">
      <c r="I604" s="11"/>
      <c r="P604" s="13"/>
      <c r="R604" s="11"/>
      <c r="S604" s="15"/>
      <c r="V604" s="13"/>
    </row>
    <row r="605" spans="9:22">
      <c r="I605" s="11"/>
      <c r="P605" s="13"/>
      <c r="R605" s="11"/>
      <c r="S605" s="15"/>
      <c r="V605" s="13"/>
    </row>
    <row r="606" spans="9:22">
      <c r="I606" s="11"/>
      <c r="P606" s="13"/>
      <c r="R606" s="11"/>
      <c r="S606" s="15"/>
      <c r="V606" s="13"/>
    </row>
    <row r="607" spans="9:22">
      <c r="I607" s="11"/>
      <c r="P607" s="13"/>
      <c r="R607" s="11"/>
      <c r="S607" s="15"/>
      <c r="V607" s="13"/>
    </row>
    <row r="608" spans="9:22">
      <c r="I608" s="11"/>
      <c r="P608" s="13"/>
      <c r="R608" s="11"/>
      <c r="S608" s="15"/>
      <c r="V608" s="13"/>
    </row>
    <row r="609" spans="9:22">
      <c r="I609" s="11"/>
      <c r="P609" s="13"/>
      <c r="R609" s="11"/>
      <c r="S609" s="15"/>
      <c r="V609" s="13"/>
    </row>
    <row r="610" spans="9:22">
      <c r="I610" s="11"/>
      <c r="P610" s="13"/>
      <c r="R610" s="11"/>
      <c r="S610" s="15"/>
      <c r="V610" s="13"/>
    </row>
    <row r="611" spans="9:22">
      <c r="I611" s="11"/>
      <c r="P611" s="13"/>
      <c r="R611" s="11"/>
      <c r="S611" s="15"/>
      <c r="V611" s="13"/>
    </row>
    <row r="612" spans="9:22">
      <c r="I612" s="11"/>
      <c r="P612" s="13"/>
      <c r="R612" s="11"/>
      <c r="S612" s="15"/>
      <c r="V612" s="13"/>
    </row>
    <row r="613" spans="9:22">
      <c r="I613" s="11"/>
      <c r="P613" s="13"/>
      <c r="R613" s="11"/>
      <c r="S613" s="15"/>
      <c r="V613" s="13"/>
    </row>
    <row r="614" spans="9:22">
      <c r="I614" s="11"/>
      <c r="P614" s="13"/>
      <c r="R614" s="11"/>
      <c r="S614" s="15"/>
      <c r="V614" s="13"/>
    </row>
    <row r="615" spans="9:22">
      <c r="I615" s="11"/>
      <c r="P615" s="13"/>
      <c r="R615" s="11"/>
      <c r="S615" s="15"/>
      <c r="V615" s="13"/>
    </row>
    <row r="616" spans="9:22">
      <c r="I616" s="11"/>
      <c r="P616" s="13"/>
      <c r="R616" s="11"/>
      <c r="S616" s="15"/>
      <c r="V616" s="13"/>
    </row>
    <row r="617" spans="9:22">
      <c r="I617" s="11"/>
      <c r="P617" s="13"/>
      <c r="R617" s="11"/>
      <c r="S617" s="15"/>
      <c r="V617" s="13"/>
    </row>
    <row r="618" spans="9:22">
      <c r="I618" s="11"/>
      <c r="P618" s="13"/>
      <c r="R618" s="11"/>
      <c r="S618" s="15"/>
      <c r="V618" s="13"/>
    </row>
    <row r="619" spans="9:22">
      <c r="I619" s="11"/>
      <c r="P619" s="13"/>
      <c r="R619" s="11"/>
      <c r="S619" s="15"/>
      <c r="V619" s="13"/>
    </row>
    <row r="620" spans="9:22">
      <c r="I620" s="11"/>
      <c r="P620" s="13"/>
      <c r="R620" s="11"/>
      <c r="S620" s="15"/>
      <c r="V620" s="13"/>
    </row>
    <row r="621" spans="9:22">
      <c r="I621" s="11"/>
      <c r="P621" s="13"/>
      <c r="R621" s="11"/>
      <c r="S621" s="15"/>
      <c r="V621" s="13"/>
    </row>
    <row r="622" spans="9:22">
      <c r="I622" s="11"/>
      <c r="P622" s="13"/>
      <c r="R622" s="11"/>
      <c r="S622" s="15"/>
      <c r="V622" s="13"/>
    </row>
    <row r="623" spans="9:22">
      <c r="I623" s="11"/>
      <c r="P623" s="13"/>
      <c r="R623" s="11"/>
      <c r="S623" s="15"/>
      <c r="V623" s="13"/>
    </row>
    <row r="624" spans="9:22">
      <c r="I624" s="11"/>
      <c r="P624" s="13"/>
      <c r="R624" s="11"/>
      <c r="S624" s="15"/>
      <c r="V624" s="13"/>
    </row>
    <row r="625" spans="9:26">
      <c r="I625" s="11"/>
      <c r="P625" s="13"/>
      <c r="R625" s="11"/>
      <c r="S625" s="15"/>
      <c r="V625" s="13"/>
    </row>
    <row r="626" spans="9:26">
      <c r="I626" s="11"/>
      <c r="P626" s="13"/>
      <c r="R626" s="11"/>
      <c r="S626" s="15"/>
      <c r="V626" s="13"/>
    </row>
    <row r="627" spans="9:26">
      <c r="I627" s="11"/>
      <c r="P627" s="13"/>
      <c r="R627" s="11"/>
      <c r="S627" s="40"/>
      <c r="V627" s="13"/>
    </row>
    <row r="628" spans="9:26">
      <c r="I628" s="11"/>
      <c r="P628" s="13"/>
      <c r="R628" s="11"/>
      <c r="S628" s="15"/>
      <c r="V628" s="13"/>
    </row>
    <row r="629" spans="9:26">
      <c r="I629" s="11"/>
      <c r="P629" s="13"/>
      <c r="R629" s="11"/>
      <c r="S629" s="15"/>
      <c r="V629" s="13"/>
    </row>
    <row r="630" spans="9:26">
      <c r="I630" s="11"/>
      <c r="P630" s="13"/>
      <c r="R630" s="11"/>
      <c r="S630" s="15"/>
      <c r="V630" s="13"/>
    </row>
    <row r="631" spans="9:26">
      <c r="I631" s="11"/>
      <c r="P631" s="13"/>
      <c r="R631" s="11"/>
      <c r="S631" s="15"/>
      <c r="V631" s="13"/>
    </row>
    <row r="632" spans="9:26">
      <c r="I632" s="11"/>
      <c r="P632" s="13"/>
      <c r="R632" s="11"/>
      <c r="S632" s="15"/>
      <c r="V632" s="13"/>
    </row>
    <row r="633" spans="9:26">
      <c r="I633" s="11"/>
      <c r="P633" s="13"/>
      <c r="R633" s="11"/>
      <c r="S633" s="15"/>
      <c r="V633" s="13"/>
    </row>
    <row r="634" spans="9:26">
      <c r="I634" s="11"/>
      <c r="P634" s="13"/>
      <c r="R634" s="11"/>
      <c r="S634" s="40"/>
      <c r="V634" s="13"/>
    </row>
    <row r="635" spans="9:26">
      <c r="I635" s="11"/>
      <c r="P635" s="13"/>
      <c r="R635" s="11"/>
      <c r="S635" s="40"/>
      <c r="V635" s="13"/>
    </row>
    <row r="636" spans="9:26">
      <c r="I636" s="11"/>
      <c r="P636" s="13"/>
      <c r="R636" s="11"/>
      <c r="S636" s="15"/>
      <c r="V636" s="13"/>
    </row>
    <row r="637" spans="9:26">
      <c r="I637" s="11"/>
      <c r="P637" s="13"/>
      <c r="R637" s="11"/>
      <c r="S637" s="15"/>
      <c r="V637" s="13"/>
    </row>
    <row r="638" spans="9:26">
      <c r="I638" s="11"/>
      <c r="P638" s="13"/>
      <c r="R638" s="11"/>
      <c r="S638" s="40"/>
      <c r="V638" s="13"/>
    </row>
    <row r="639" spans="9:26">
      <c r="I639" s="11"/>
      <c r="P639" s="13"/>
      <c r="R639" s="11"/>
      <c r="S639" s="15"/>
      <c r="V639" s="13"/>
      <c r="X639" s="27"/>
      <c r="Z639" s="11"/>
    </row>
    <row r="640" spans="9:26">
      <c r="I640" s="11"/>
      <c r="P640" s="13"/>
      <c r="R640" s="11"/>
      <c r="S640" s="15"/>
      <c r="V640" s="13"/>
      <c r="X640" s="27"/>
      <c r="Z640" s="11"/>
    </row>
    <row r="641" spans="9:26">
      <c r="I641" s="11"/>
      <c r="P641" s="13"/>
      <c r="R641" s="11"/>
      <c r="S641" s="15"/>
      <c r="V641" s="13"/>
      <c r="X641" s="27"/>
      <c r="Z641" s="11"/>
    </row>
    <row r="642" spans="9:26">
      <c r="I642" s="11"/>
      <c r="P642" s="13"/>
      <c r="R642" s="11"/>
      <c r="S642" s="15"/>
      <c r="V642" s="13"/>
      <c r="X642" s="27"/>
      <c r="Z642" s="11"/>
    </row>
    <row r="643" spans="9:26">
      <c r="I643" s="11"/>
      <c r="P643" s="13"/>
      <c r="R643" s="11"/>
      <c r="S643" s="15"/>
      <c r="V643" s="13"/>
      <c r="X643" s="27"/>
      <c r="Z643" s="11"/>
    </row>
    <row r="644" spans="9:26">
      <c r="I644" s="11"/>
      <c r="P644" s="13"/>
      <c r="R644" s="11"/>
      <c r="S644" s="15"/>
      <c r="V644" s="13"/>
      <c r="X644" s="27"/>
      <c r="Z644" s="11"/>
    </row>
    <row r="645" spans="9:26">
      <c r="I645" s="11"/>
      <c r="P645" s="13"/>
      <c r="R645" s="11"/>
      <c r="S645" s="15"/>
      <c r="V645" s="13"/>
      <c r="X645" s="27"/>
      <c r="Z645" s="11"/>
    </row>
    <row r="646" spans="9:26">
      <c r="I646" s="11"/>
      <c r="P646" s="13"/>
      <c r="R646" s="11"/>
      <c r="S646" s="15"/>
      <c r="V646" s="13"/>
      <c r="X646" s="27"/>
      <c r="Z646" s="11"/>
    </row>
    <row r="647" spans="9:26">
      <c r="I647" s="11"/>
      <c r="P647" s="13"/>
      <c r="R647" s="11"/>
      <c r="S647" s="15"/>
      <c r="V647" s="13"/>
      <c r="X647" s="27"/>
      <c r="Z647" s="11"/>
    </row>
    <row r="648" spans="9:26">
      <c r="I648" s="11"/>
      <c r="P648" s="13"/>
      <c r="R648" s="11"/>
      <c r="S648" s="15"/>
      <c r="V648" s="13"/>
      <c r="X648" s="27"/>
      <c r="Z648" s="11"/>
    </row>
    <row r="649" spans="9:26">
      <c r="I649" s="11"/>
      <c r="P649" s="13"/>
      <c r="R649" s="11"/>
      <c r="S649" s="15"/>
      <c r="V649" s="13"/>
      <c r="X649" s="27"/>
      <c r="Z649" s="11"/>
    </row>
    <row r="650" spans="9:26">
      <c r="I650" s="11"/>
      <c r="P650" s="13"/>
      <c r="R650" s="11"/>
      <c r="S650" s="15"/>
      <c r="V650" s="13"/>
      <c r="X650" s="27"/>
      <c r="Z650" s="11"/>
    </row>
    <row r="651" spans="9:26">
      <c r="I651" s="11"/>
      <c r="P651" s="13"/>
      <c r="R651" s="11"/>
      <c r="S651" s="15"/>
      <c r="V651" s="13"/>
      <c r="X651" s="27"/>
      <c r="Z651" s="11"/>
    </row>
    <row r="652" spans="9:26">
      <c r="I652" s="11"/>
      <c r="P652" s="13"/>
      <c r="R652" s="11"/>
      <c r="S652" s="15"/>
      <c r="V652" s="13"/>
      <c r="X652" s="27"/>
      <c r="Z652" s="11"/>
    </row>
    <row r="653" spans="9:26">
      <c r="I653" s="11"/>
      <c r="P653" s="13"/>
      <c r="R653" s="11"/>
      <c r="S653" s="15"/>
      <c r="V653" s="13"/>
      <c r="X653" s="27"/>
      <c r="Z653" s="11"/>
    </row>
    <row r="654" spans="9:26">
      <c r="I654" s="11"/>
      <c r="P654" s="13"/>
      <c r="R654" s="11"/>
      <c r="S654" s="15"/>
      <c r="V654" s="13"/>
      <c r="X654" s="27"/>
      <c r="Z654" s="11"/>
    </row>
    <row r="655" spans="9:26">
      <c r="I655" s="11"/>
      <c r="P655" s="13"/>
      <c r="S655" s="15"/>
      <c r="V655" s="13"/>
    </row>
    <row r="656" spans="9:26">
      <c r="I656" s="11"/>
      <c r="P656" s="13"/>
      <c r="S656" s="15"/>
      <c r="V656" s="13"/>
    </row>
    <row r="657" spans="9:22">
      <c r="I657" s="11"/>
      <c r="P657" s="13"/>
      <c r="S657" s="15"/>
      <c r="V657" s="13"/>
    </row>
    <row r="658" spans="9:22">
      <c r="I658" s="11"/>
      <c r="P658" s="13"/>
      <c r="S658" s="15"/>
      <c r="V658" s="13"/>
    </row>
    <row r="659" spans="9:22">
      <c r="I659" s="11"/>
      <c r="P659" s="13"/>
      <c r="S659" s="15"/>
      <c r="V659" s="13"/>
    </row>
    <row r="660" spans="9:22">
      <c r="I660" s="11"/>
      <c r="P660" s="13"/>
      <c r="S660" s="59"/>
      <c r="V660" s="13"/>
    </row>
    <row r="661" spans="9:22">
      <c r="I661" s="11"/>
      <c r="P661" s="13"/>
      <c r="S661" s="46"/>
      <c r="V661" s="13"/>
    </row>
    <row r="662" spans="9:22">
      <c r="I662" s="11"/>
      <c r="P662" s="13"/>
      <c r="S662" s="60"/>
      <c r="V662" s="13"/>
    </row>
    <row r="663" spans="9:22">
      <c r="I663" s="11"/>
      <c r="P663" s="13"/>
      <c r="S663" s="46"/>
      <c r="V663" s="13"/>
    </row>
    <row r="664" spans="9:22">
      <c r="I664" s="11"/>
      <c r="P664" s="13"/>
      <c r="S664" s="60"/>
      <c r="V664" s="13"/>
    </row>
    <row r="665" spans="9:22">
      <c r="I665" s="11"/>
      <c r="P665" s="13"/>
      <c r="S665" s="60"/>
      <c r="V665" s="13"/>
    </row>
    <row r="666" spans="9:22">
      <c r="I666" s="11"/>
      <c r="P666" s="13"/>
      <c r="S666" s="46"/>
      <c r="V666" s="13"/>
    </row>
    <row r="667" spans="9:22">
      <c r="I667" s="11"/>
      <c r="P667" s="13"/>
      <c r="S667" s="46"/>
      <c r="V667" s="13"/>
    </row>
    <row r="668" spans="9:22">
      <c r="I668" s="11"/>
      <c r="P668" s="13"/>
      <c r="S668" s="46"/>
      <c r="V668" s="13"/>
    </row>
    <row r="669" spans="9:22">
      <c r="I669" s="11"/>
      <c r="P669" s="13"/>
      <c r="S669" s="46"/>
      <c r="V669" s="13"/>
    </row>
    <row r="670" spans="9:22">
      <c r="I670" s="11"/>
      <c r="P670" s="13"/>
      <c r="S670" s="46"/>
      <c r="V670" s="13"/>
    </row>
    <row r="671" spans="9:22">
      <c r="I671" s="11"/>
      <c r="P671" s="13"/>
      <c r="R671" s="11"/>
      <c r="S671" s="15"/>
      <c r="V671" s="13"/>
    </row>
    <row r="672" spans="9:22">
      <c r="I672" s="11"/>
      <c r="P672" s="13"/>
      <c r="R672" s="11"/>
      <c r="S672" s="15"/>
      <c r="V672" s="13"/>
    </row>
    <row r="673" spans="9:22">
      <c r="I673" s="11"/>
      <c r="P673" s="13"/>
      <c r="R673" s="11"/>
      <c r="S673" s="15"/>
      <c r="V673" s="13"/>
    </row>
    <row r="674" spans="9:22">
      <c r="I674" s="11"/>
      <c r="P674" s="13"/>
      <c r="R674" s="11"/>
      <c r="S674" s="15"/>
      <c r="V674" s="13"/>
    </row>
    <row r="675" spans="9:22">
      <c r="I675" s="11"/>
      <c r="P675" s="13"/>
      <c r="R675" s="11"/>
      <c r="S675" s="15"/>
      <c r="V675" s="13"/>
    </row>
    <row r="676" spans="9:22">
      <c r="I676" s="11"/>
      <c r="P676" s="13"/>
      <c r="R676" s="11"/>
      <c r="S676" s="15"/>
      <c r="V676" s="13"/>
    </row>
    <row r="677" spans="9:22">
      <c r="I677" s="11"/>
      <c r="P677" s="13"/>
      <c r="R677" s="11"/>
      <c r="S677" s="15"/>
      <c r="V677" s="13"/>
    </row>
    <row r="678" spans="9:22">
      <c r="I678" s="11"/>
      <c r="P678" s="13"/>
      <c r="R678" s="11"/>
      <c r="S678" s="15"/>
      <c r="V678" s="13"/>
    </row>
    <row r="679" spans="9:22">
      <c r="I679" s="11"/>
      <c r="P679" s="13"/>
      <c r="R679" s="11"/>
      <c r="S679" s="15"/>
      <c r="V679" s="13"/>
    </row>
    <row r="680" spans="9:22">
      <c r="I680" s="11"/>
      <c r="P680" s="13"/>
      <c r="R680" s="11"/>
      <c r="S680" s="15"/>
      <c r="V680" s="13"/>
    </row>
    <row r="681" spans="9:22">
      <c r="I681" s="11"/>
      <c r="P681" s="13"/>
      <c r="R681" s="11"/>
      <c r="S681" s="15"/>
      <c r="V681" s="13"/>
    </row>
    <row r="682" spans="9:22">
      <c r="I682" s="11"/>
      <c r="P682" s="13"/>
      <c r="R682" s="11"/>
      <c r="S682" s="15"/>
      <c r="V682" s="13"/>
    </row>
    <row r="683" spans="9:22">
      <c r="I683" s="11"/>
      <c r="P683" s="13"/>
      <c r="R683" s="11"/>
      <c r="S683" s="15"/>
      <c r="V683" s="13"/>
    </row>
    <row r="684" spans="9:22">
      <c r="I684" s="11"/>
      <c r="P684" s="13"/>
      <c r="R684" s="11"/>
      <c r="S684" s="15"/>
      <c r="V684" s="13"/>
    </row>
    <row r="685" spans="9:22">
      <c r="I685" s="11"/>
      <c r="P685" s="13"/>
      <c r="R685" s="11"/>
      <c r="S685" s="15"/>
      <c r="V685" s="13"/>
    </row>
    <row r="686" spans="9:22">
      <c r="I686" s="11"/>
      <c r="P686" s="13"/>
      <c r="S686" s="15"/>
      <c r="V686" s="13"/>
    </row>
    <row r="687" spans="9:22">
      <c r="I687" s="11"/>
      <c r="P687" s="13"/>
      <c r="S687" s="15"/>
      <c r="V687" s="13"/>
    </row>
    <row r="688" spans="9:22">
      <c r="I688" s="11"/>
      <c r="P688" s="13"/>
      <c r="S688" s="15"/>
      <c r="V688" s="13"/>
    </row>
    <row r="689" spans="9:22">
      <c r="I689" s="11"/>
      <c r="P689" s="13"/>
      <c r="R689" s="11"/>
      <c r="S689" s="15"/>
      <c r="V689" s="13"/>
    </row>
    <row r="690" spans="9:22">
      <c r="I690" s="11"/>
      <c r="P690" s="13"/>
      <c r="R690" s="11"/>
      <c r="S690" s="15"/>
      <c r="V690" s="13"/>
    </row>
    <row r="691" spans="9:22">
      <c r="I691" s="11"/>
      <c r="P691" s="13"/>
      <c r="R691" s="11"/>
      <c r="S691" s="15"/>
      <c r="V691" s="13"/>
    </row>
    <row r="692" spans="9:22">
      <c r="I692" s="11"/>
      <c r="P692" s="13"/>
      <c r="R692" s="11"/>
      <c r="S692" s="15"/>
      <c r="V692" s="13"/>
    </row>
    <row r="693" spans="9:22">
      <c r="I693" s="11"/>
      <c r="P693" s="13"/>
      <c r="R693" s="11"/>
      <c r="S693" s="15"/>
      <c r="V693" s="13"/>
    </row>
    <row r="694" spans="9:22">
      <c r="I694" s="11"/>
      <c r="P694" s="13"/>
      <c r="R694" s="11"/>
      <c r="S694" s="15"/>
      <c r="V694" s="13"/>
    </row>
    <row r="695" spans="9:22">
      <c r="I695" s="11"/>
      <c r="P695" s="13"/>
      <c r="R695" s="11"/>
      <c r="S695" s="15"/>
      <c r="V695" s="13"/>
    </row>
    <row r="696" spans="9:22">
      <c r="I696" s="11"/>
      <c r="P696" s="13"/>
      <c r="R696" s="11"/>
      <c r="S696" s="15"/>
      <c r="V696" s="13"/>
    </row>
    <row r="697" spans="9:22">
      <c r="I697" s="11"/>
      <c r="P697" s="13"/>
      <c r="R697" s="11"/>
      <c r="S697" s="15"/>
      <c r="V697" s="13"/>
    </row>
    <row r="698" spans="9:22">
      <c r="I698" s="11"/>
      <c r="P698" s="13"/>
      <c r="R698" s="11"/>
      <c r="S698" s="15"/>
      <c r="V698" s="13"/>
    </row>
    <row r="699" spans="9:22">
      <c r="I699" s="11"/>
      <c r="P699" s="13"/>
      <c r="R699" s="11"/>
      <c r="S699" s="15"/>
      <c r="V699" s="13"/>
    </row>
    <row r="700" spans="9:22">
      <c r="I700" s="11"/>
      <c r="P700" s="13"/>
      <c r="R700" s="11"/>
      <c r="S700" s="15"/>
      <c r="V700" s="13"/>
    </row>
    <row r="701" spans="9:22">
      <c r="I701" s="11"/>
      <c r="P701" s="13"/>
      <c r="R701" s="11"/>
      <c r="S701" s="15"/>
      <c r="V701" s="13"/>
    </row>
    <row r="702" spans="9:22">
      <c r="I702" s="11"/>
      <c r="P702" s="13"/>
      <c r="R702" s="11"/>
      <c r="S702" s="15"/>
      <c r="V702" s="13"/>
    </row>
    <row r="703" spans="9:22">
      <c r="I703" s="11"/>
      <c r="P703" s="13"/>
      <c r="R703" s="11"/>
      <c r="S703" s="15"/>
      <c r="V703" s="13"/>
    </row>
    <row r="704" spans="9:22">
      <c r="I704" s="11"/>
      <c r="P704" s="13"/>
      <c r="R704" s="11"/>
      <c r="S704" s="15"/>
      <c r="V704" s="13"/>
    </row>
    <row r="705" spans="9:22">
      <c r="I705" s="11"/>
      <c r="P705" s="13"/>
      <c r="R705" s="11"/>
      <c r="S705" s="15"/>
      <c r="V705" s="13"/>
    </row>
    <row r="706" spans="9:22">
      <c r="I706" s="11"/>
      <c r="P706" s="13"/>
      <c r="R706" s="11"/>
      <c r="S706" s="15"/>
      <c r="V706" s="13"/>
    </row>
    <row r="707" spans="9:22">
      <c r="I707" s="11"/>
      <c r="P707" s="13"/>
      <c r="R707" s="11"/>
      <c r="S707" s="15"/>
      <c r="V707" s="13"/>
    </row>
    <row r="708" spans="9:22">
      <c r="I708" s="11"/>
      <c r="K708" s="11"/>
      <c r="P708" s="13"/>
      <c r="R708" s="11"/>
      <c r="S708" s="15"/>
      <c r="V708" s="13"/>
    </row>
    <row r="709" spans="9:22">
      <c r="I709" s="11"/>
      <c r="K709" s="11"/>
      <c r="P709" s="13"/>
      <c r="R709" s="11"/>
      <c r="S709" s="15"/>
      <c r="V709" s="13"/>
    </row>
    <row r="710" spans="9:22">
      <c r="I710" s="11"/>
      <c r="K710" s="11"/>
      <c r="P710" s="13"/>
      <c r="R710" s="11"/>
      <c r="S710" s="15"/>
      <c r="V710" s="13"/>
    </row>
    <row r="711" spans="9:22">
      <c r="I711" s="11"/>
      <c r="K711" s="11"/>
      <c r="P711" s="13"/>
      <c r="R711" s="11"/>
      <c r="S711" s="15"/>
      <c r="V711" s="13"/>
    </row>
    <row r="712" spans="9:22">
      <c r="I712" s="11"/>
      <c r="K712" s="11"/>
      <c r="P712" s="13"/>
      <c r="R712" s="11"/>
      <c r="S712" s="15"/>
      <c r="V712" s="13"/>
    </row>
    <row r="713" spans="9:22">
      <c r="I713" s="11"/>
      <c r="K713" s="11"/>
      <c r="P713" s="13"/>
      <c r="R713" s="11"/>
      <c r="S713" s="15"/>
      <c r="V713" s="13"/>
    </row>
    <row r="714" spans="9:22">
      <c r="I714" s="11"/>
      <c r="K714" s="11"/>
      <c r="P714" s="13"/>
      <c r="R714" s="11"/>
      <c r="S714" s="15"/>
      <c r="V714" s="13"/>
    </row>
    <row r="715" spans="9:22">
      <c r="I715" s="11"/>
      <c r="K715" s="11"/>
      <c r="P715" s="13"/>
      <c r="R715" s="11"/>
      <c r="S715" s="15"/>
      <c r="V715" s="13"/>
    </row>
    <row r="716" spans="9:22">
      <c r="I716" s="11"/>
      <c r="K716" s="11"/>
      <c r="P716" s="13"/>
      <c r="R716" s="11"/>
      <c r="S716" s="15"/>
      <c r="V716" s="13"/>
    </row>
    <row r="717" spans="9:22">
      <c r="I717" s="11"/>
      <c r="K717" s="11"/>
      <c r="P717" s="13"/>
      <c r="R717" s="11"/>
      <c r="S717" s="15"/>
      <c r="V717" s="13"/>
    </row>
    <row r="718" spans="9:22">
      <c r="I718" s="11"/>
      <c r="K718" s="11"/>
      <c r="P718" s="13"/>
      <c r="R718" s="11"/>
      <c r="S718" s="15"/>
      <c r="V718" s="13"/>
    </row>
    <row r="719" spans="9:22">
      <c r="I719" s="11"/>
      <c r="K719" s="11"/>
      <c r="P719" s="13"/>
      <c r="R719" s="11"/>
      <c r="S719" s="15"/>
      <c r="V719" s="13"/>
    </row>
    <row r="720" spans="9:22">
      <c r="I720" s="11"/>
      <c r="K720" s="11"/>
      <c r="P720" s="13"/>
      <c r="R720" s="11"/>
      <c r="S720" s="15"/>
      <c r="V720" s="13"/>
    </row>
    <row r="721" spans="9:22">
      <c r="I721" s="11"/>
      <c r="K721" s="11"/>
      <c r="P721" s="13"/>
      <c r="R721" s="11"/>
      <c r="S721" s="15"/>
      <c r="V721" s="13"/>
    </row>
    <row r="722" spans="9:22">
      <c r="I722" s="11"/>
      <c r="K722" s="11"/>
      <c r="P722" s="13"/>
      <c r="R722" s="11"/>
      <c r="S722" s="15"/>
      <c r="V722" s="13"/>
    </row>
    <row r="723" spans="9:22">
      <c r="I723" s="11"/>
      <c r="K723" s="11"/>
      <c r="P723" s="13"/>
      <c r="R723" s="11"/>
      <c r="S723" s="15"/>
      <c r="V723" s="13"/>
    </row>
    <row r="724" spans="9:22">
      <c r="I724" s="11"/>
      <c r="K724" s="11"/>
      <c r="P724" s="13"/>
      <c r="R724" s="11"/>
      <c r="S724" s="15"/>
      <c r="V724" s="13"/>
    </row>
    <row r="725" spans="9:22">
      <c r="I725" s="11"/>
      <c r="K725" s="11"/>
      <c r="P725" s="13"/>
      <c r="R725" s="11"/>
      <c r="S725" s="15"/>
      <c r="V725" s="13"/>
    </row>
    <row r="726" spans="9:22">
      <c r="I726" s="11"/>
      <c r="K726" s="11"/>
      <c r="P726" s="13"/>
      <c r="R726" s="11"/>
      <c r="S726" s="15"/>
      <c r="V726" s="13"/>
    </row>
    <row r="727" spans="9:22">
      <c r="I727" s="11"/>
      <c r="K727" s="11"/>
      <c r="P727" s="13"/>
      <c r="R727" s="11"/>
      <c r="S727" s="15"/>
      <c r="V727" s="13"/>
    </row>
    <row r="728" spans="9:22">
      <c r="I728" s="11"/>
      <c r="K728" s="11"/>
      <c r="P728" s="13"/>
      <c r="R728" s="11"/>
      <c r="S728" s="15"/>
      <c r="V728" s="13"/>
    </row>
    <row r="729" spans="9:22">
      <c r="I729" s="11"/>
      <c r="K729" s="11"/>
      <c r="P729" s="13"/>
      <c r="R729" s="11"/>
      <c r="S729" s="15"/>
      <c r="V729" s="13"/>
    </row>
    <row r="730" spans="9:22">
      <c r="I730" s="11"/>
      <c r="K730" s="11"/>
      <c r="P730" s="13"/>
      <c r="R730" s="11"/>
      <c r="S730" s="15"/>
      <c r="V730" s="13"/>
    </row>
    <row r="731" spans="9:22">
      <c r="I731" s="11"/>
      <c r="K731" s="11"/>
      <c r="P731" s="13"/>
      <c r="R731" s="11"/>
      <c r="S731" s="15"/>
      <c r="V731" s="13"/>
    </row>
    <row r="732" spans="9:22">
      <c r="I732" s="11"/>
      <c r="K732" s="11"/>
      <c r="P732" s="13"/>
      <c r="R732" s="11"/>
      <c r="S732" s="15"/>
      <c r="V732" s="13"/>
    </row>
    <row r="733" spans="9:22">
      <c r="I733" s="11"/>
      <c r="K733" s="11"/>
      <c r="P733" s="13"/>
      <c r="R733" s="11"/>
      <c r="S733" s="15"/>
      <c r="V733" s="13"/>
    </row>
    <row r="734" spans="9:22">
      <c r="I734" s="11"/>
      <c r="K734" s="11"/>
      <c r="P734" s="13"/>
      <c r="R734" s="11"/>
      <c r="S734" s="15"/>
      <c r="V734" s="13"/>
    </row>
    <row r="735" spans="9:22">
      <c r="I735" s="11"/>
      <c r="K735" s="11"/>
      <c r="P735" s="13"/>
      <c r="R735" s="11"/>
      <c r="S735" s="15"/>
      <c r="V735" s="13"/>
    </row>
    <row r="736" spans="9:22">
      <c r="I736" s="11"/>
      <c r="K736" s="11"/>
      <c r="P736" s="13"/>
      <c r="R736" s="11"/>
      <c r="S736" s="15"/>
      <c r="V736" s="13"/>
    </row>
    <row r="737" spans="9:22">
      <c r="I737" s="11"/>
      <c r="K737" s="11"/>
      <c r="P737" s="13"/>
      <c r="R737" s="11"/>
      <c r="S737" s="15"/>
      <c r="V737" s="13"/>
    </row>
    <row r="738" spans="9:22">
      <c r="I738" s="11"/>
      <c r="K738" s="11"/>
      <c r="P738" s="13"/>
      <c r="R738" s="11"/>
      <c r="S738" s="15"/>
      <c r="V738" s="13"/>
    </row>
    <row r="739" spans="9:22">
      <c r="I739" s="11"/>
      <c r="K739" s="11"/>
      <c r="P739" s="13"/>
      <c r="R739" s="11"/>
      <c r="S739" s="15"/>
      <c r="V739" s="13"/>
    </row>
    <row r="740" spans="9:22">
      <c r="I740" s="11"/>
      <c r="K740" s="11"/>
      <c r="P740" s="13"/>
      <c r="R740" s="11"/>
      <c r="S740" s="15"/>
      <c r="V740" s="13"/>
    </row>
    <row r="741" spans="9:22">
      <c r="I741" s="11"/>
      <c r="K741" s="11"/>
      <c r="P741" s="13"/>
      <c r="R741" s="11"/>
      <c r="S741" s="15"/>
      <c r="V741" s="13"/>
    </row>
    <row r="742" spans="9:22">
      <c r="I742" s="11"/>
      <c r="K742" s="11"/>
      <c r="P742" s="13"/>
      <c r="R742" s="11"/>
      <c r="S742" s="15"/>
      <c r="V742" s="13"/>
    </row>
    <row r="743" spans="9:22">
      <c r="I743" s="11"/>
      <c r="K743" s="11"/>
      <c r="P743" s="13"/>
      <c r="R743" s="11"/>
      <c r="S743" s="15"/>
      <c r="V743" s="13"/>
    </row>
    <row r="744" spans="9:22">
      <c r="I744" s="11"/>
      <c r="K744" s="11"/>
      <c r="P744" s="13"/>
      <c r="R744" s="11"/>
      <c r="S744" s="15"/>
      <c r="V744" s="13"/>
    </row>
    <row r="745" spans="9:22">
      <c r="I745" s="11"/>
      <c r="K745" s="11"/>
      <c r="P745" s="13" t="s">
        <v>33</v>
      </c>
      <c r="R745" s="11"/>
      <c r="S745" s="15"/>
      <c r="V745" s="13" t="s">
        <v>33</v>
      </c>
    </row>
    <row r="746" spans="9:22">
      <c r="I746" s="11"/>
      <c r="K746" s="11"/>
      <c r="P746" s="13" t="s">
        <v>33</v>
      </c>
      <c r="R746" s="11"/>
      <c r="S746" s="15"/>
      <c r="V746" s="13" t="s">
        <v>33</v>
      </c>
    </row>
    <row r="747" spans="9:22">
      <c r="I747" s="11"/>
      <c r="K747" s="11"/>
      <c r="P747" s="13" t="s">
        <v>33</v>
      </c>
      <c r="R747" s="11"/>
      <c r="S747" s="15"/>
      <c r="V747" s="13" t="s">
        <v>33</v>
      </c>
    </row>
    <row r="748" spans="9:22">
      <c r="I748" s="11"/>
      <c r="K748" s="11"/>
      <c r="P748" s="13" t="s">
        <v>33</v>
      </c>
      <c r="R748" s="11"/>
      <c r="S748" s="15"/>
      <c r="V748" s="13" t="s">
        <v>33</v>
      </c>
    </row>
    <row r="749" spans="9:22">
      <c r="I749" s="11"/>
      <c r="K749" s="11"/>
      <c r="P749" s="13" t="s">
        <v>33</v>
      </c>
      <c r="R749" s="11"/>
      <c r="S749" s="15"/>
      <c r="V749" s="13" t="s">
        <v>33</v>
      </c>
    </row>
    <row r="750" spans="9:22">
      <c r="I750" s="11"/>
      <c r="K750" s="11"/>
      <c r="P750" s="13" t="s">
        <v>33</v>
      </c>
      <c r="R750" s="11"/>
      <c r="S750" s="15"/>
      <c r="V750" s="13" t="s">
        <v>33</v>
      </c>
    </row>
    <row r="751" spans="9:22">
      <c r="I751" s="11"/>
      <c r="K751" s="11"/>
      <c r="P751" s="13" t="s">
        <v>33</v>
      </c>
      <c r="R751" s="11"/>
      <c r="S751" s="15"/>
      <c r="V751" s="13" t="s">
        <v>33</v>
      </c>
    </row>
    <row r="752" spans="9:22">
      <c r="I752" s="11"/>
      <c r="K752" s="11"/>
      <c r="P752" s="13" t="s">
        <v>33</v>
      </c>
      <c r="R752" s="11"/>
      <c r="S752" s="15"/>
      <c r="V752" s="13" t="s">
        <v>33</v>
      </c>
    </row>
    <row r="753" spans="9:22">
      <c r="I753" s="11"/>
      <c r="K753" s="11"/>
      <c r="P753" s="13" t="s">
        <v>33</v>
      </c>
      <c r="R753" s="11"/>
      <c r="S753" s="15"/>
      <c r="V753" s="13" t="s">
        <v>33</v>
      </c>
    </row>
    <row r="754" spans="9:22">
      <c r="I754" s="11"/>
      <c r="K754" s="11"/>
      <c r="P754" s="13" t="s">
        <v>33</v>
      </c>
      <c r="R754" s="11"/>
      <c r="S754" s="15"/>
      <c r="V754" s="13" t="s">
        <v>33</v>
      </c>
    </row>
    <row r="755" spans="9:22">
      <c r="I755" s="11"/>
      <c r="K755" s="11"/>
      <c r="P755" s="13" t="s">
        <v>33</v>
      </c>
      <c r="R755" s="11"/>
      <c r="S755" s="15"/>
      <c r="V755" s="13" t="s">
        <v>33</v>
      </c>
    </row>
    <row r="756" spans="9:22">
      <c r="I756" s="11"/>
      <c r="K756" s="11"/>
      <c r="P756" s="13" t="s">
        <v>33</v>
      </c>
      <c r="R756" s="11"/>
      <c r="S756" s="15"/>
      <c r="V756" s="13" t="s">
        <v>33</v>
      </c>
    </row>
    <row r="757" spans="9:22">
      <c r="I757" s="11"/>
      <c r="K757" s="11"/>
      <c r="P757" s="13" t="s">
        <v>33</v>
      </c>
      <c r="R757" s="11"/>
      <c r="S757" s="15"/>
      <c r="V757" s="13" t="s">
        <v>33</v>
      </c>
    </row>
    <row r="758" spans="9:22">
      <c r="I758" s="11"/>
      <c r="K758" s="11"/>
      <c r="P758" s="13" t="s">
        <v>33</v>
      </c>
      <c r="R758" s="11"/>
      <c r="S758" s="15"/>
      <c r="V758" s="13" t="s">
        <v>33</v>
      </c>
    </row>
    <row r="759" spans="9:22">
      <c r="I759" s="11"/>
      <c r="K759" s="11"/>
      <c r="P759" s="13" t="s">
        <v>33</v>
      </c>
      <c r="R759" s="11"/>
      <c r="S759" s="15"/>
      <c r="V759" s="13" t="s">
        <v>33</v>
      </c>
    </row>
    <row r="760" spans="9:22">
      <c r="I760" s="11"/>
      <c r="K760" s="11"/>
      <c r="P760" s="13" t="s">
        <v>33</v>
      </c>
      <c r="R760" s="11"/>
      <c r="S760" s="15"/>
      <c r="V760" s="13" t="s">
        <v>33</v>
      </c>
    </row>
    <row r="761" spans="9:22">
      <c r="I761" s="11"/>
      <c r="K761" s="11"/>
      <c r="P761" s="13" t="s">
        <v>33</v>
      </c>
      <c r="R761" s="11"/>
      <c r="S761" s="15"/>
      <c r="V761" s="13" t="s">
        <v>33</v>
      </c>
    </row>
    <row r="762" spans="9:22">
      <c r="I762" s="11"/>
      <c r="K762" s="11"/>
      <c r="P762" s="13" t="s">
        <v>33</v>
      </c>
      <c r="R762" s="11"/>
      <c r="S762" s="15"/>
      <c r="V762" s="13" t="s">
        <v>33</v>
      </c>
    </row>
    <row r="763" spans="9:22">
      <c r="I763" s="11"/>
      <c r="K763" s="11"/>
      <c r="P763" s="13" t="s">
        <v>33</v>
      </c>
      <c r="R763" s="11"/>
      <c r="S763" s="15"/>
      <c r="V763" s="13" t="s">
        <v>33</v>
      </c>
    </row>
    <row r="764" spans="9:22">
      <c r="I764" s="11"/>
      <c r="K764" s="11"/>
      <c r="P764" s="13" t="s">
        <v>33</v>
      </c>
      <c r="R764" s="11"/>
      <c r="S764" s="15"/>
      <c r="V764" s="13" t="s">
        <v>33</v>
      </c>
    </row>
    <row r="765" spans="9:22">
      <c r="I765" s="11"/>
      <c r="P765" s="13" t="s">
        <v>33</v>
      </c>
      <c r="R765" s="11"/>
      <c r="S765" s="15"/>
      <c r="V765" s="13" t="s">
        <v>33</v>
      </c>
    </row>
    <row r="766" spans="9:22">
      <c r="I766" s="11"/>
      <c r="P766" s="13" t="s">
        <v>33</v>
      </c>
      <c r="R766" s="11"/>
      <c r="S766" s="15"/>
      <c r="V766" s="13" t="s">
        <v>33</v>
      </c>
    </row>
    <row r="767" spans="9:22">
      <c r="I767" s="11"/>
      <c r="P767" s="13" t="s">
        <v>33</v>
      </c>
      <c r="R767" s="11"/>
      <c r="S767" s="15"/>
      <c r="V767" s="13" t="s">
        <v>33</v>
      </c>
    </row>
    <row r="768" spans="9:22">
      <c r="I768" s="11"/>
      <c r="P768" s="13" t="s">
        <v>33</v>
      </c>
      <c r="R768" s="11"/>
      <c r="S768" s="15"/>
      <c r="V768" s="13" t="s">
        <v>33</v>
      </c>
    </row>
    <row r="769" spans="9:22">
      <c r="I769" s="11"/>
      <c r="P769" s="13" t="s">
        <v>33</v>
      </c>
      <c r="R769" s="11"/>
      <c r="S769" s="15"/>
      <c r="V769" s="13" t="s">
        <v>33</v>
      </c>
    </row>
    <row r="770" spans="9:22">
      <c r="I770" s="11"/>
      <c r="P770" s="13" t="s">
        <v>33</v>
      </c>
      <c r="R770" s="11"/>
      <c r="S770" s="15"/>
      <c r="V770" s="13" t="s">
        <v>33</v>
      </c>
    </row>
    <row r="771" spans="9:22">
      <c r="I771" s="11"/>
      <c r="P771" s="13" t="s">
        <v>33</v>
      </c>
      <c r="R771" s="11"/>
      <c r="S771" s="15"/>
      <c r="V771" s="13" t="s">
        <v>33</v>
      </c>
    </row>
    <row r="772" spans="9:22">
      <c r="I772" s="11"/>
      <c r="P772" s="13" t="s">
        <v>33</v>
      </c>
      <c r="R772" s="11"/>
      <c r="S772" s="15"/>
      <c r="V772" s="13" t="s">
        <v>33</v>
      </c>
    </row>
    <row r="773" spans="9:22">
      <c r="I773" s="11"/>
      <c r="P773" s="13" t="s">
        <v>33</v>
      </c>
      <c r="R773" s="11"/>
      <c r="S773" s="15"/>
      <c r="V773" s="13" t="s">
        <v>33</v>
      </c>
    </row>
    <row r="774" spans="9:22">
      <c r="I774" s="11"/>
      <c r="P774" s="13" t="s">
        <v>33</v>
      </c>
      <c r="R774" s="11"/>
      <c r="S774" s="15"/>
      <c r="V774" s="13" t="s">
        <v>33</v>
      </c>
    </row>
    <row r="775" spans="9:22">
      <c r="I775" s="11"/>
      <c r="P775" s="13" t="s">
        <v>33</v>
      </c>
      <c r="R775" s="11"/>
      <c r="S775" s="15"/>
      <c r="V775" s="13" t="s">
        <v>33</v>
      </c>
    </row>
    <row r="776" spans="9:22">
      <c r="I776" s="11"/>
      <c r="P776" s="13" t="s">
        <v>33</v>
      </c>
      <c r="R776" s="11"/>
      <c r="S776" s="15"/>
      <c r="V776" s="13" t="s">
        <v>33</v>
      </c>
    </row>
    <row r="777" spans="9:22">
      <c r="I777" s="11"/>
      <c r="P777" s="13" t="s">
        <v>33</v>
      </c>
      <c r="R777" s="11"/>
      <c r="S777" s="15"/>
      <c r="V777" s="13" t="s">
        <v>33</v>
      </c>
    </row>
    <row r="778" spans="9:22">
      <c r="I778" s="11"/>
      <c r="P778" s="13" t="s">
        <v>33</v>
      </c>
      <c r="R778" s="11"/>
      <c r="S778" s="15"/>
      <c r="V778" s="13" t="s">
        <v>33</v>
      </c>
    </row>
    <row r="779" spans="9:22">
      <c r="I779" s="11"/>
      <c r="P779" s="13" t="s">
        <v>33</v>
      </c>
      <c r="R779" s="11"/>
      <c r="S779" s="15"/>
      <c r="V779" s="13" t="s">
        <v>33</v>
      </c>
    </row>
    <row r="780" spans="9:22">
      <c r="I780" s="11"/>
      <c r="P780" s="13" t="s">
        <v>33</v>
      </c>
      <c r="R780" s="11"/>
      <c r="S780" s="15"/>
      <c r="V780" s="13" t="s">
        <v>33</v>
      </c>
    </row>
    <row r="781" spans="9:22">
      <c r="I781" s="11"/>
      <c r="P781" s="13" t="s">
        <v>33</v>
      </c>
      <c r="R781" s="11"/>
      <c r="S781" s="15"/>
      <c r="V781" s="13" t="s">
        <v>33</v>
      </c>
    </row>
    <row r="782" spans="9:22">
      <c r="I782" s="11"/>
      <c r="P782" s="13" t="s">
        <v>33</v>
      </c>
      <c r="R782" s="11"/>
      <c r="S782" s="15"/>
      <c r="V782" s="13" t="s">
        <v>33</v>
      </c>
    </row>
    <row r="783" spans="9:22">
      <c r="I783" s="11"/>
      <c r="P783" s="13" t="s">
        <v>33</v>
      </c>
      <c r="R783" s="11"/>
      <c r="S783" s="15"/>
      <c r="V783" s="13" t="s">
        <v>33</v>
      </c>
    </row>
    <row r="784" spans="9:22">
      <c r="I784" s="11"/>
      <c r="P784" s="13" t="s">
        <v>33</v>
      </c>
      <c r="R784" s="11"/>
      <c r="S784" s="15"/>
      <c r="V784" s="13" t="s">
        <v>33</v>
      </c>
    </row>
    <row r="785" spans="9:22">
      <c r="I785" s="11"/>
      <c r="P785" s="13" t="s">
        <v>33</v>
      </c>
      <c r="R785" s="11"/>
      <c r="S785" s="15"/>
      <c r="V785" s="13" t="s">
        <v>33</v>
      </c>
    </row>
    <row r="786" spans="9:22">
      <c r="I786" s="11"/>
      <c r="P786" s="13" t="s">
        <v>33</v>
      </c>
      <c r="R786" s="11"/>
      <c r="S786" s="15"/>
      <c r="V786" s="13" t="s">
        <v>33</v>
      </c>
    </row>
    <row r="787" spans="9:22">
      <c r="I787" s="11"/>
      <c r="P787" s="13" t="s">
        <v>33</v>
      </c>
      <c r="R787" s="11"/>
      <c r="S787" s="15"/>
      <c r="V787" s="13" t="s">
        <v>33</v>
      </c>
    </row>
    <row r="788" spans="9:22">
      <c r="I788" s="11"/>
      <c r="P788" s="13" t="s">
        <v>33</v>
      </c>
      <c r="R788" s="11"/>
      <c r="S788" s="15"/>
      <c r="V788" s="13" t="s">
        <v>33</v>
      </c>
    </row>
    <row r="789" spans="9:22">
      <c r="I789" s="11"/>
      <c r="P789" s="13" t="s">
        <v>33</v>
      </c>
      <c r="R789" s="11"/>
      <c r="S789" s="15"/>
      <c r="V789" s="13" t="s">
        <v>33</v>
      </c>
    </row>
    <row r="790" spans="9:22">
      <c r="I790" s="11"/>
      <c r="P790" s="13" t="s">
        <v>33</v>
      </c>
      <c r="R790" s="11"/>
      <c r="S790" s="15"/>
      <c r="V790" s="13" t="s">
        <v>33</v>
      </c>
    </row>
    <row r="791" spans="9:22">
      <c r="I791" s="11"/>
      <c r="P791" s="13" t="s">
        <v>33</v>
      </c>
      <c r="R791" s="11"/>
      <c r="S791" s="15"/>
      <c r="V791" s="13" t="s">
        <v>33</v>
      </c>
    </row>
    <row r="792" spans="9:22">
      <c r="I792" s="11"/>
      <c r="P792" s="13" t="s">
        <v>33</v>
      </c>
      <c r="R792" s="11"/>
      <c r="S792" s="15"/>
      <c r="V792" s="13" t="s">
        <v>33</v>
      </c>
    </row>
    <row r="793" spans="9:22">
      <c r="I793" s="11"/>
      <c r="P793" s="13" t="s">
        <v>33</v>
      </c>
      <c r="R793" s="11"/>
      <c r="S793" s="15"/>
      <c r="V793" s="13" t="s">
        <v>33</v>
      </c>
    </row>
    <row r="794" spans="9:22">
      <c r="I794" s="11"/>
      <c r="P794" s="13" t="s">
        <v>33</v>
      </c>
      <c r="R794" s="11"/>
      <c r="S794" s="15"/>
      <c r="V794" s="13" t="s">
        <v>33</v>
      </c>
    </row>
    <row r="795" spans="9:22">
      <c r="I795" s="11"/>
      <c r="P795" s="13" t="s">
        <v>33</v>
      </c>
      <c r="R795" s="11"/>
      <c r="S795" s="15"/>
      <c r="V795" s="13" t="s">
        <v>33</v>
      </c>
    </row>
    <row r="796" spans="9:22">
      <c r="I796" s="11"/>
      <c r="P796" s="13" t="s">
        <v>33</v>
      </c>
      <c r="R796" s="11"/>
      <c r="S796" s="15"/>
      <c r="V796" s="13" t="s">
        <v>33</v>
      </c>
    </row>
    <row r="797" spans="9:22">
      <c r="I797" s="11"/>
      <c r="P797" s="13" t="s">
        <v>33</v>
      </c>
      <c r="R797" s="11"/>
      <c r="S797" s="15"/>
      <c r="V797" s="13" t="s">
        <v>33</v>
      </c>
    </row>
    <row r="798" spans="9:22">
      <c r="I798" s="11"/>
      <c r="P798" s="13" t="s">
        <v>33</v>
      </c>
      <c r="R798" s="11"/>
      <c r="S798" s="15"/>
      <c r="V798" s="13" t="s">
        <v>33</v>
      </c>
    </row>
    <row r="799" spans="9:22">
      <c r="I799" s="11"/>
      <c r="P799" s="13" t="s">
        <v>33</v>
      </c>
      <c r="R799" s="11"/>
      <c r="S799" s="15"/>
      <c r="V799" s="13" t="s">
        <v>33</v>
      </c>
    </row>
    <row r="800" spans="9:22">
      <c r="I800" s="11"/>
      <c r="P800" s="13" t="s">
        <v>33</v>
      </c>
      <c r="R800" s="11"/>
      <c r="S800" s="15"/>
      <c r="V800" s="13" t="s">
        <v>33</v>
      </c>
    </row>
    <row r="801" spans="9:22">
      <c r="I801" s="11"/>
      <c r="P801" s="13" t="s">
        <v>33</v>
      </c>
      <c r="R801" s="11"/>
      <c r="S801" s="15"/>
      <c r="V801" s="13" t="s">
        <v>33</v>
      </c>
    </row>
    <row r="802" spans="9:22">
      <c r="I802" s="11"/>
      <c r="P802" s="13" t="s">
        <v>33</v>
      </c>
      <c r="R802" s="11"/>
      <c r="S802" s="15"/>
      <c r="V802" s="13" t="s">
        <v>33</v>
      </c>
    </row>
    <row r="803" spans="9:22">
      <c r="I803" s="11"/>
      <c r="P803" s="13" t="s">
        <v>33</v>
      </c>
      <c r="R803" s="11"/>
      <c r="S803" s="15"/>
      <c r="V803" s="13" t="s">
        <v>33</v>
      </c>
    </row>
    <row r="804" spans="9:22">
      <c r="I804" s="11"/>
      <c r="P804" s="13" t="s">
        <v>33</v>
      </c>
      <c r="R804" s="11"/>
      <c r="S804" s="15"/>
      <c r="V804" s="13" t="s">
        <v>33</v>
      </c>
    </row>
    <row r="805" spans="9:22">
      <c r="I805" s="11"/>
      <c r="P805" s="13" t="s">
        <v>33</v>
      </c>
      <c r="R805" s="11"/>
      <c r="S805" s="15"/>
      <c r="V805" s="13" t="s">
        <v>33</v>
      </c>
    </row>
    <row r="806" spans="9:22">
      <c r="I806" s="11"/>
      <c r="P806" s="13" t="s">
        <v>33</v>
      </c>
      <c r="R806" s="11"/>
      <c r="S806" s="15"/>
      <c r="V806" s="13" t="s">
        <v>33</v>
      </c>
    </row>
    <row r="807" spans="9:22">
      <c r="I807" s="11"/>
      <c r="P807" s="13" t="s">
        <v>33</v>
      </c>
      <c r="R807" s="11"/>
      <c r="S807" s="15"/>
      <c r="V807" s="13" t="s">
        <v>33</v>
      </c>
    </row>
    <row r="808" spans="9:22">
      <c r="I808" s="11"/>
      <c r="P808" s="13" t="s">
        <v>33</v>
      </c>
      <c r="R808" s="11"/>
      <c r="S808" s="15"/>
      <c r="V808" s="13" t="s">
        <v>33</v>
      </c>
    </row>
    <row r="809" spans="9:22">
      <c r="I809" s="11"/>
      <c r="P809" s="13" t="s">
        <v>33</v>
      </c>
      <c r="R809" s="11"/>
      <c r="S809" s="15"/>
      <c r="V809" s="13" t="s">
        <v>33</v>
      </c>
    </row>
    <row r="810" spans="9:22">
      <c r="I810" s="11"/>
      <c r="P810" s="13" t="s">
        <v>33</v>
      </c>
      <c r="R810" s="11"/>
      <c r="S810" s="15"/>
      <c r="V810" s="13" t="s">
        <v>33</v>
      </c>
    </row>
    <row r="811" spans="9:22">
      <c r="I811" s="11"/>
      <c r="P811" s="13" t="s">
        <v>33</v>
      </c>
      <c r="R811" s="11"/>
      <c r="S811" s="15"/>
      <c r="V811" s="13" t="s">
        <v>33</v>
      </c>
    </row>
    <row r="812" spans="9:22">
      <c r="I812" s="11"/>
      <c r="P812" s="13" t="s">
        <v>33</v>
      </c>
      <c r="R812" s="11"/>
      <c r="S812" s="15"/>
      <c r="V812" s="13" t="s">
        <v>33</v>
      </c>
    </row>
    <row r="813" spans="9:22">
      <c r="I813" s="11"/>
      <c r="P813" s="13" t="s">
        <v>33</v>
      </c>
      <c r="R813" s="11"/>
      <c r="S813" s="15"/>
      <c r="V813" s="13" t="s">
        <v>33</v>
      </c>
    </row>
    <row r="814" spans="9:22">
      <c r="I814" s="11"/>
      <c r="P814" s="13" t="s">
        <v>33</v>
      </c>
      <c r="R814" s="11"/>
      <c r="S814" s="15"/>
      <c r="V814" s="13" t="s">
        <v>33</v>
      </c>
    </row>
    <row r="815" spans="9:22">
      <c r="I815" s="11"/>
      <c r="P815" s="13" t="s">
        <v>33</v>
      </c>
      <c r="R815" s="11"/>
      <c r="S815" s="15"/>
      <c r="V815" s="13" t="s">
        <v>33</v>
      </c>
    </row>
    <row r="816" spans="9:22">
      <c r="I816" s="11"/>
      <c r="P816" s="13" t="s">
        <v>33</v>
      </c>
      <c r="R816" s="11"/>
      <c r="S816" s="15"/>
      <c r="V816" s="13" t="s">
        <v>33</v>
      </c>
    </row>
    <row r="817" spans="9:22">
      <c r="I817" s="11"/>
      <c r="P817" s="13" t="s">
        <v>33</v>
      </c>
      <c r="R817" s="11"/>
      <c r="S817" s="15"/>
      <c r="V817" s="13" t="s">
        <v>33</v>
      </c>
    </row>
    <row r="818" spans="9:22">
      <c r="I818" s="11"/>
      <c r="P818" s="13" t="s">
        <v>33</v>
      </c>
      <c r="R818" s="11"/>
      <c r="S818" s="15"/>
      <c r="V818" s="13" t="s">
        <v>33</v>
      </c>
    </row>
    <row r="819" spans="9:22">
      <c r="I819" s="11"/>
      <c r="P819" s="13" t="s">
        <v>33</v>
      </c>
      <c r="R819" s="11"/>
      <c r="S819" s="15"/>
      <c r="V819" s="13" t="s">
        <v>33</v>
      </c>
    </row>
    <row r="820" spans="9:22">
      <c r="I820" s="11"/>
      <c r="P820" s="13" t="s">
        <v>33</v>
      </c>
      <c r="R820" s="11"/>
      <c r="S820" s="15"/>
      <c r="V820" s="13" t="s">
        <v>33</v>
      </c>
    </row>
    <row r="821" spans="9:22">
      <c r="I821" s="11"/>
      <c r="P821" s="13" t="s">
        <v>33</v>
      </c>
      <c r="R821" s="11"/>
      <c r="S821" s="15"/>
      <c r="V821" s="13" t="s">
        <v>33</v>
      </c>
    </row>
    <row r="822" spans="9:22">
      <c r="I822" s="11"/>
      <c r="P822" s="13" t="s">
        <v>33</v>
      </c>
      <c r="R822" s="11"/>
      <c r="S822" s="15"/>
      <c r="V822" s="13" t="s">
        <v>33</v>
      </c>
    </row>
    <row r="823" spans="9:22">
      <c r="I823" s="11"/>
      <c r="P823" s="13" t="s">
        <v>33</v>
      </c>
      <c r="R823" s="11"/>
      <c r="S823" s="15"/>
      <c r="V823" s="13" t="s">
        <v>33</v>
      </c>
    </row>
    <row r="824" spans="9:22">
      <c r="I824" s="11"/>
      <c r="P824" s="13" t="s">
        <v>33</v>
      </c>
      <c r="R824" s="11"/>
      <c r="S824" s="15"/>
      <c r="V824" s="13" t="s">
        <v>33</v>
      </c>
    </row>
    <row r="825" spans="9:22">
      <c r="I825" s="11"/>
      <c r="P825" s="13" t="s">
        <v>33</v>
      </c>
      <c r="R825" s="11"/>
      <c r="S825" s="15"/>
      <c r="V825" s="13" t="s">
        <v>33</v>
      </c>
    </row>
    <row r="826" spans="9:22">
      <c r="I826" s="11"/>
      <c r="P826" s="13" t="s">
        <v>33</v>
      </c>
      <c r="R826" s="11"/>
      <c r="S826" s="15"/>
      <c r="V826" s="13" t="s">
        <v>33</v>
      </c>
    </row>
    <row r="827" spans="9:22">
      <c r="I827" s="11"/>
      <c r="P827" s="13" t="s">
        <v>33</v>
      </c>
      <c r="R827" s="11"/>
      <c r="S827" s="15"/>
      <c r="V827" s="13" t="s">
        <v>33</v>
      </c>
    </row>
    <row r="828" spans="9:22">
      <c r="I828" s="11"/>
      <c r="P828" s="13" t="s">
        <v>33</v>
      </c>
      <c r="R828" s="11"/>
      <c r="S828" s="15"/>
      <c r="V828" s="13" t="s">
        <v>33</v>
      </c>
    </row>
    <row r="829" spans="9:22">
      <c r="I829" s="11"/>
      <c r="P829" s="13" t="s">
        <v>33</v>
      </c>
      <c r="R829" s="11"/>
      <c r="S829" s="15"/>
      <c r="V829" s="13" t="s">
        <v>33</v>
      </c>
    </row>
    <row r="830" spans="9:22">
      <c r="I830" s="11"/>
      <c r="P830" s="13" t="s">
        <v>33</v>
      </c>
      <c r="R830" s="11"/>
      <c r="S830" s="15"/>
      <c r="V830" s="13" t="s">
        <v>33</v>
      </c>
    </row>
    <row r="831" spans="9:22">
      <c r="I831" s="11"/>
      <c r="P831" s="13" t="s">
        <v>33</v>
      </c>
      <c r="R831" s="11"/>
      <c r="S831" s="15"/>
      <c r="V831" s="13" t="s">
        <v>33</v>
      </c>
    </row>
    <row r="832" spans="9:22">
      <c r="I832" s="11"/>
      <c r="P832" s="13" t="s">
        <v>33</v>
      </c>
      <c r="R832" s="11"/>
      <c r="S832" s="15"/>
      <c r="V832" s="13" t="s">
        <v>33</v>
      </c>
    </row>
    <row r="833" spans="9:22">
      <c r="I833" s="11"/>
      <c r="P833" s="13" t="s">
        <v>33</v>
      </c>
      <c r="R833" s="11"/>
      <c r="S833" s="15"/>
      <c r="V833" s="13" t="s">
        <v>33</v>
      </c>
    </row>
    <row r="834" spans="9:22">
      <c r="I834" s="11"/>
      <c r="P834" s="13" t="s">
        <v>33</v>
      </c>
      <c r="R834" s="11"/>
      <c r="S834" s="15"/>
      <c r="V834" s="13" t="s">
        <v>33</v>
      </c>
    </row>
    <row r="835" spans="9:22">
      <c r="I835" s="11"/>
      <c r="P835" s="13" t="s">
        <v>33</v>
      </c>
      <c r="R835" s="11"/>
      <c r="S835" s="15"/>
      <c r="V835" s="13" t="s">
        <v>33</v>
      </c>
    </row>
    <row r="836" spans="9:22">
      <c r="I836" s="11"/>
      <c r="P836" s="13" t="s">
        <v>33</v>
      </c>
      <c r="R836" s="11"/>
      <c r="S836" s="15"/>
      <c r="V836" s="13" t="s">
        <v>33</v>
      </c>
    </row>
    <row r="837" spans="9:22">
      <c r="I837" s="11"/>
      <c r="P837" s="13" t="s">
        <v>33</v>
      </c>
      <c r="R837" s="11"/>
      <c r="S837" s="15"/>
      <c r="V837" s="13" t="s">
        <v>33</v>
      </c>
    </row>
    <row r="838" spans="9:22">
      <c r="I838" s="11"/>
      <c r="P838" s="13" t="s">
        <v>33</v>
      </c>
      <c r="R838" s="11"/>
      <c r="S838" s="15"/>
      <c r="V838" s="13" t="s">
        <v>33</v>
      </c>
    </row>
    <row r="839" spans="9:22">
      <c r="I839" s="11"/>
      <c r="P839" s="13" t="s">
        <v>33</v>
      </c>
      <c r="R839" s="11"/>
      <c r="S839" s="15"/>
      <c r="V839" s="13" t="s">
        <v>33</v>
      </c>
    </row>
    <row r="840" spans="9:22">
      <c r="I840" s="11"/>
      <c r="P840" s="13" t="s">
        <v>33</v>
      </c>
      <c r="R840" s="11"/>
      <c r="S840" s="15"/>
      <c r="V840" s="13" t="s">
        <v>33</v>
      </c>
    </row>
    <row r="841" spans="9:22">
      <c r="I841" s="11"/>
      <c r="P841" s="13" t="s">
        <v>33</v>
      </c>
      <c r="R841" s="11"/>
      <c r="S841" s="15"/>
      <c r="V841" s="13" t="s">
        <v>33</v>
      </c>
    </row>
    <row r="842" spans="9:22">
      <c r="I842" s="11"/>
      <c r="P842" s="13" t="s">
        <v>33</v>
      </c>
      <c r="R842" s="11"/>
      <c r="S842" s="15"/>
      <c r="V842" s="13" t="s">
        <v>33</v>
      </c>
    </row>
    <row r="843" spans="9:22">
      <c r="I843" s="11"/>
      <c r="P843" s="13" t="s">
        <v>33</v>
      </c>
      <c r="R843" s="11"/>
      <c r="S843" s="15"/>
      <c r="V843" s="13" t="s">
        <v>33</v>
      </c>
    </row>
    <row r="844" spans="9:22">
      <c r="I844" s="11"/>
      <c r="P844" s="13" t="s">
        <v>33</v>
      </c>
      <c r="R844" s="11"/>
      <c r="S844" s="15"/>
      <c r="V844" s="13" t="s">
        <v>33</v>
      </c>
    </row>
    <row r="845" spans="9:22">
      <c r="I845" s="11"/>
      <c r="P845" s="13" t="s">
        <v>33</v>
      </c>
      <c r="R845" s="11"/>
      <c r="S845" s="15"/>
      <c r="V845" s="13" t="s">
        <v>33</v>
      </c>
    </row>
    <row r="846" spans="9:22">
      <c r="I846" s="11"/>
      <c r="P846" s="13" t="s">
        <v>33</v>
      </c>
      <c r="R846" s="11"/>
      <c r="S846" s="15"/>
      <c r="V846" s="13" t="s">
        <v>33</v>
      </c>
    </row>
    <row r="847" spans="9:22">
      <c r="I847" s="11"/>
      <c r="P847" s="13" t="s">
        <v>33</v>
      </c>
      <c r="R847" s="11"/>
      <c r="S847" s="15"/>
      <c r="V847" s="13" t="s">
        <v>33</v>
      </c>
    </row>
    <row r="848" spans="9:22">
      <c r="I848" s="11"/>
      <c r="P848" s="13" t="s">
        <v>33</v>
      </c>
      <c r="R848" s="11"/>
      <c r="S848" s="15"/>
      <c r="V848" s="13" t="s">
        <v>33</v>
      </c>
    </row>
    <row r="849" spans="9:22">
      <c r="I849" s="11"/>
      <c r="P849" s="13" t="s">
        <v>33</v>
      </c>
      <c r="R849" s="11"/>
      <c r="S849" s="15"/>
      <c r="V849" s="13" t="s">
        <v>33</v>
      </c>
    </row>
    <row r="850" spans="9:22">
      <c r="I850" s="11"/>
      <c r="P850" s="13" t="s">
        <v>33</v>
      </c>
      <c r="R850" s="11"/>
      <c r="S850" s="15"/>
      <c r="V850" s="13" t="s">
        <v>33</v>
      </c>
    </row>
    <row r="851" spans="9:22">
      <c r="I851" s="11"/>
      <c r="P851" s="13" t="s">
        <v>33</v>
      </c>
      <c r="R851" s="11"/>
      <c r="S851" s="15"/>
      <c r="V851" s="13" t="s">
        <v>33</v>
      </c>
    </row>
    <row r="852" spans="9:22">
      <c r="I852" s="11"/>
      <c r="P852" s="13" t="s">
        <v>33</v>
      </c>
      <c r="R852" s="11"/>
      <c r="S852" s="15"/>
      <c r="V852" s="13" t="s">
        <v>33</v>
      </c>
    </row>
    <row r="853" spans="9:22">
      <c r="I853" s="11"/>
      <c r="P853" s="13" t="s">
        <v>33</v>
      </c>
      <c r="R853" s="11"/>
      <c r="S853" s="15"/>
      <c r="V853" s="13" t="s">
        <v>33</v>
      </c>
    </row>
    <row r="854" spans="9:22">
      <c r="I854" s="11"/>
      <c r="P854" s="13" t="s">
        <v>33</v>
      </c>
      <c r="R854" s="11"/>
      <c r="S854" s="40"/>
      <c r="V854" s="13" t="s">
        <v>33</v>
      </c>
    </row>
    <row r="855" spans="9:22">
      <c r="I855" s="11"/>
      <c r="P855" s="13" t="s">
        <v>33</v>
      </c>
      <c r="R855" s="11"/>
      <c r="S855" s="15"/>
      <c r="V855" s="13" t="s">
        <v>33</v>
      </c>
    </row>
    <row r="856" spans="9:22">
      <c r="I856" s="11"/>
      <c r="P856" s="13" t="s">
        <v>33</v>
      </c>
      <c r="R856" s="11"/>
      <c r="S856" s="15"/>
      <c r="V856" s="13" t="s">
        <v>33</v>
      </c>
    </row>
    <row r="857" spans="9:22">
      <c r="I857" s="11"/>
      <c r="P857" s="13" t="s">
        <v>33</v>
      </c>
      <c r="R857" s="11"/>
      <c r="S857" s="15"/>
      <c r="V857" s="13" t="s">
        <v>33</v>
      </c>
    </row>
    <row r="858" spans="9:22">
      <c r="I858" s="11"/>
      <c r="P858" s="13" t="s">
        <v>33</v>
      </c>
      <c r="R858" s="11"/>
      <c r="S858" s="15"/>
      <c r="V858" s="13" t="s">
        <v>33</v>
      </c>
    </row>
    <row r="859" spans="9:22">
      <c r="I859" s="11"/>
      <c r="P859" s="13" t="s">
        <v>33</v>
      </c>
      <c r="R859" s="11"/>
      <c r="S859" s="15"/>
      <c r="V859" s="13" t="s">
        <v>33</v>
      </c>
    </row>
    <row r="860" spans="9:22">
      <c r="I860" s="11"/>
      <c r="P860" s="13" t="s">
        <v>33</v>
      </c>
      <c r="R860" s="11"/>
      <c r="S860" s="15"/>
      <c r="V860" s="13" t="s">
        <v>33</v>
      </c>
    </row>
    <row r="861" spans="9:22">
      <c r="I861" s="11"/>
      <c r="P861" s="13" t="s">
        <v>33</v>
      </c>
      <c r="R861" s="11"/>
      <c r="S861" s="15"/>
      <c r="V861" s="13" t="s">
        <v>33</v>
      </c>
    </row>
    <row r="862" spans="9:22">
      <c r="I862" s="11"/>
      <c r="P862" s="13" t="s">
        <v>33</v>
      </c>
      <c r="R862" s="11"/>
      <c r="S862" s="40"/>
      <c r="V862" s="13" t="s">
        <v>33</v>
      </c>
    </row>
    <row r="863" spans="9:22">
      <c r="I863" s="11"/>
      <c r="P863" s="13" t="s">
        <v>33</v>
      </c>
      <c r="R863" s="11"/>
      <c r="S863" s="15"/>
      <c r="V863" s="13" t="s">
        <v>33</v>
      </c>
    </row>
    <row r="864" spans="9:22">
      <c r="I864" s="11"/>
      <c r="P864" s="13" t="s">
        <v>33</v>
      </c>
      <c r="R864" s="11"/>
      <c r="S864" s="15"/>
      <c r="V864" s="13" t="s">
        <v>33</v>
      </c>
    </row>
    <row r="865" spans="9:22">
      <c r="I865" s="11"/>
      <c r="P865" s="13" t="s">
        <v>33</v>
      </c>
      <c r="R865" s="11"/>
      <c r="S865" s="15"/>
      <c r="V865" s="13" t="s">
        <v>33</v>
      </c>
    </row>
    <row r="866" spans="9:22">
      <c r="I866" s="11"/>
      <c r="P866" s="13" t="s">
        <v>33</v>
      </c>
      <c r="R866" s="11"/>
      <c r="S866" s="15"/>
      <c r="V866" s="13" t="s">
        <v>33</v>
      </c>
    </row>
    <row r="867" spans="9:22">
      <c r="I867" s="11"/>
      <c r="P867" s="13" t="s">
        <v>33</v>
      </c>
      <c r="R867" s="11"/>
      <c r="S867" s="15"/>
      <c r="V867" s="13" t="s">
        <v>33</v>
      </c>
    </row>
    <row r="868" spans="9:22">
      <c r="I868" s="11"/>
      <c r="P868" s="13" t="s">
        <v>33</v>
      </c>
      <c r="R868" s="11"/>
      <c r="S868" s="15"/>
      <c r="V868" s="13" t="s">
        <v>33</v>
      </c>
    </row>
    <row r="869" spans="9:22">
      <c r="I869" s="11"/>
      <c r="P869" s="13" t="s">
        <v>33</v>
      </c>
      <c r="R869" s="11"/>
      <c r="S869" s="15"/>
      <c r="V869" s="13" t="s">
        <v>33</v>
      </c>
    </row>
    <row r="870" spans="9:22">
      <c r="I870" s="11"/>
      <c r="P870" s="13" t="s">
        <v>33</v>
      </c>
      <c r="R870" s="11"/>
      <c r="S870" s="15"/>
      <c r="V870" s="13" t="s">
        <v>33</v>
      </c>
    </row>
    <row r="871" spans="9:22">
      <c r="I871" s="11"/>
      <c r="P871" s="13" t="s">
        <v>33</v>
      </c>
      <c r="R871" s="11"/>
      <c r="S871" s="15"/>
      <c r="V871" s="13" t="s">
        <v>33</v>
      </c>
    </row>
    <row r="872" spans="9:22">
      <c r="I872" s="11"/>
      <c r="P872" s="13" t="s">
        <v>33</v>
      </c>
      <c r="R872" s="11"/>
      <c r="S872" s="15"/>
      <c r="V872" s="13" t="s">
        <v>33</v>
      </c>
    </row>
    <row r="873" spans="9:22">
      <c r="I873" s="11"/>
      <c r="P873" s="13" t="s">
        <v>33</v>
      </c>
      <c r="R873" s="11"/>
      <c r="S873" s="15"/>
      <c r="V873" s="13" t="s">
        <v>33</v>
      </c>
    </row>
    <row r="874" spans="9:22">
      <c r="I874" s="11"/>
      <c r="P874" s="13" t="s">
        <v>33</v>
      </c>
      <c r="R874" s="11"/>
      <c r="S874" s="15"/>
      <c r="V874" s="13" t="s">
        <v>33</v>
      </c>
    </row>
    <row r="875" spans="9:22">
      <c r="I875" s="11"/>
      <c r="P875" s="13" t="s">
        <v>33</v>
      </c>
      <c r="R875" s="11"/>
      <c r="S875" s="15"/>
      <c r="V875" s="13" t="s">
        <v>33</v>
      </c>
    </row>
    <row r="876" spans="9:22">
      <c r="I876" s="11"/>
      <c r="P876" s="13" t="s">
        <v>33</v>
      </c>
      <c r="R876" s="11"/>
      <c r="S876" s="15"/>
      <c r="V876" s="13" t="s">
        <v>33</v>
      </c>
    </row>
    <row r="877" spans="9:22">
      <c r="I877" s="11"/>
      <c r="P877" s="13" t="s">
        <v>33</v>
      </c>
      <c r="R877" s="11"/>
      <c r="S877" s="15"/>
      <c r="V877" s="13" t="s">
        <v>33</v>
      </c>
    </row>
    <row r="878" spans="9:22">
      <c r="I878" s="11"/>
      <c r="P878" s="13" t="s">
        <v>33</v>
      </c>
      <c r="R878" s="11"/>
      <c r="S878" s="15"/>
      <c r="V878" s="13" t="s">
        <v>33</v>
      </c>
    </row>
    <row r="879" spans="9:22">
      <c r="I879" s="11"/>
      <c r="P879" s="13" t="s">
        <v>33</v>
      </c>
      <c r="R879" s="11"/>
      <c r="S879" s="15"/>
      <c r="V879" s="13" t="s">
        <v>33</v>
      </c>
    </row>
    <row r="880" spans="9:22">
      <c r="I880" s="11"/>
      <c r="P880" s="13" t="s">
        <v>33</v>
      </c>
      <c r="R880" s="11"/>
      <c r="S880" s="40"/>
      <c r="V880" s="13" t="s">
        <v>33</v>
      </c>
    </row>
    <row r="881" spans="9:22">
      <c r="I881" s="11"/>
      <c r="P881" s="13" t="s">
        <v>33</v>
      </c>
      <c r="R881" s="11"/>
      <c r="S881" s="15"/>
      <c r="V881" s="13" t="s">
        <v>33</v>
      </c>
    </row>
    <row r="882" spans="9:22">
      <c r="I882" s="11"/>
      <c r="P882" s="13" t="s">
        <v>33</v>
      </c>
      <c r="R882" s="11"/>
      <c r="S882" s="15"/>
      <c r="V882" s="13" t="s">
        <v>33</v>
      </c>
    </row>
    <row r="883" spans="9:22">
      <c r="I883" s="11"/>
      <c r="P883" s="13" t="s">
        <v>33</v>
      </c>
      <c r="R883" s="11"/>
      <c r="S883" s="15"/>
      <c r="V883" s="13" t="s">
        <v>33</v>
      </c>
    </row>
    <row r="884" spans="9:22">
      <c r="I884" s="11"/>
      <c r="P884" s="13" t="s">
        <v>33</v>
      </c>
      <c r="R884" s="11"/>
      <c r="S884" s="15"/>
      <c r="V884" s="13" t="s">
        <v>33</v>
      </c>
    </row>
    <row r="885" spans="9:22">
      <c r="I885" s="11"/>
      <c r="P885" s="13" t="s">
        <v>33</v>
      </c>
      <c r="R885" s="11"/>
      <c r="S885" s="15"/>
      <c r="V885" s="13" t="s">
        <v>33</v>
      </c>
    </row>
    <row r="886" spans="9:22">
      <c r="I886" s="11"/>
      <c r="P886" s="13" t="s">
        <v>33</v>
      </c>
      <c r="R886" s="11"/>
      <c r="S886" s="15"/>
      <c r="V886" s="13" t="s">
        <v>33</v>
      </c>
    </row>
    <row r="887" spans="9:22">
      <c r="I887" s="11"/>
      <c r="P887" s="13" t="s">
        <v>33</v>
      </c>
      <c r="R887" s="11"/>
      <c r="S887" s="15"/>
      <c r="V887" s="13" t="s">
        <v>33</v>
      </c>
    </row>
    <row r="888" spans="9:22">
      <c r="I888" s="11"/>
      <c r="P888" s="13" t="s">
        <v>33</v>
      </c>
      <c r="R888" s="11"/>
      <c r="S888" s="15"/>
      <c r="V888" s="13" t="s">
        <v>33</v>
      </c>
    </row>
    <row r="889" spans="9:22">
      <c r="I889" s="11"/>
      <c r="P889" s="13" t="s">
        <v>33</v>
      </c>
      <c r="R889" s="11"/>
      <c r="S889" s="15"/>
      <c r="V889" s="13" t="s">
        <v>33</v>
      </c>
    </row>
    <row r="890" spans="9:22">
      <c r="I890" s="11"/>
      <c r="P890" s="13" t="s">
        <v>33</v>
      </c>
      <c r="R890" s="11"/>
      <c r="S890" s="15"/>
      <c r="V890" s="13" t="s">
        <v>33</v>
      </c>
    </row>
    <row r="891" spans="9:22">
      <c r="I891" s="11"/>
      <c r="P891" s="13" t="s">
        <v>33</v>
      </c>
      <c r="R891" s="11"/>
      <c r="S891" s="15"/>
      <c r="V891" s="13" t="s">
        <v>33</v>
      </c>
    </row>
    <row r="892" spans="9:22">
      <c r="I892" s="11"/>
      <c r="P892" s="13" t="s">
        <v>33</v>
      </c>
      <c r="R892" s="11"/>
      <c r="S892" s="15"/>
      <c r="V892" s="13" t="s">
        <v>33</v>
      </c>
    </row>
    <row r="893" spans="9:22">
      <c r="I893" s="11"/>
      <c r="P893" s="13" t="s">
        <v>33</v>
      </c>
      <c r="R893" s="11"/>
      <c r="S893" s="15"/>
      <c r="V893" s="13" t="s">
        <v>33</v>
      </c>
    </row>
    <row r="894" spans="9:22">
      <c r="I894" s="11"/>
      <c r="P894" s="13" t="s">
        <v>33</v>
      </c>
      <c r="S894" s="15"/>
      <c r="V894" s="13" t="s">
        <v>33</v>
      </c>
    </row>
    <row r="895" spans="9:22">
      <c r="I895" s="11"/>
      <c r="P895" s="13" t="s">
        <v>33</v>
      </c>
      <c r="S895" s="15"/>
      <c r="V895" s="13" t="s">
        <v>33</v>
      </c>
    </row>
    <row r="896" spans="9:22">
      <c r="I896" s="11"/>
      <c r="P896" s="13" t="s">
        <v>33</v>
      </c>
      <c r="S896" s="40"/>
      <c r="V896" s="13" t="s">
        <v>33</v>
      </c>
    </row>
    <row r="897" spans="9:26">
      <c r="I897" s="11"/>
      <c r="P897" s="13" t="s">
        <v>33</v>
      </c>
      <c r="S897" s="40"/>
      <c r="V897" s="13" t="s">
        <v>33</v>
      </c>
    </row>
    <row r="898" spans="9:26">
      <c r="I898" s="11"/>
      <c r="P898" s="13" t="s">
        <v>33</v>
      </c>
      <c r="R898" s="11"/>
      <c r="S898" s="15"/>
      <c r="V898" s="13" t="s">
        <v>33</v>
      </c>
    </row>
    <row r="899" spans="9:26">
      <c r="I899" s="11"/>
      <c r="P899" s="13" t="s">
        <v>33</v>
      </c>
      <c r="R899" s="11"/>
      <c r="S899" s="15"/>
      <c r="V899" s="13" t="s">
        <v>33</v>
      </c>
    </row>
    <row r="900" spans="9:26">
      <c r="I900" s="11"/>
      <c r="P900" s="13" t="s">
        <v>33</v>
      </c>
      <c r="R900" s="11"/>
      <c r="S900" s="15"/>
      <c r="V900" s="13" t="s">
        <v>33</v>
      </c>
    </row>
    <row r="901" spans="9:26">
      <c r="I901" s="11"/>
      <c r="P901" s="13" t="s">
        <v>33</v>
      </c>
      <c r="R901" s="11"/>
      <c r="S901" s="15"/>
      <c r="V901" s="13" t="s">
        <v>33</v>
      </c>
    </row>
    <row r="902" spans="9:26">
      <c r="I902" s="11"/>
      <c r="P902" s="13" t="s">
        <v>33</v>
      </c>
      <c r="R902" s="11"/>
      <c r="S902" s="15"/>
      <c r="V902" s="13" t="s">
        <v>33</v>
      </c>
    </row>
    <row r="903" spans="9:26">
      <c r="I903" s="11"/>
      <c r="P903" s="13" t="s">
        <v>33</v>
      </c>
      <c r="R903" s="11"/>
      <c r="S903" s="15"/>
      <c r="V903" s="13" t="s">
        <v>33</v>
      </c>
    </row>
    <row r="904" spans="9:26">
      <c r="I904" s="11"/>
      <c r="P904" s="13" t="s">
        <v>33</v>
      </c>
      <c r="R904" s="11"/>
      <c r="S904" s="15"/>
      <c r="V904" s="13" t="s">
        <v>33</v>
      </c>
    </row>
    <row r="905" spans="9:26">
      <c r="I905" s="11"/>
      <c r="P905" s="13" t="s">
        <v>33</v>
      </c>
      <c r="S905" s="15"/>
      <c r="V905" s="13" t="s">
        <v>33</v>
      </c>
    </row>
    <row r="906" spans="9:26">
      <c r="I906" s="11"/>
      <c r="P906" s="13" t="s">
        <v>33</v>
      </c>
      <c r="S906" s="15"/>
      <c r="V906" s="13" t="s">
        <v>33</v>
      </c>
    </row>
    <row r="907" spans="9:26">
      <c r="I907" s="11"/>
      <c r="P907" s="13" t="s">
        <v>33</v>
      </c>
      <c r="S907" s="15"/>
      <c r="V907" s="13" t="s">
        <v>33</v>
      </c>
    </row>
    <row r="908" spans="9:26">
      <c r="I908" s="11"/>
      <c r="P908" s="13" t="s">
        <v>33</v>
      </c>
      <c r="S908" s="15"/>
      <c r="V908" s="13" t="s">
        <v>33</v>
      </c>
      <c r="Z908" s="12"/>
    </row>
    <row r="909" spans="9:26">
      <c r="I909" s="11"/>
      <c r="P909" s="13" t="s">
        <v>33</v>
      </c>
      <c r="S909" s="15"/>
      <c r="V909" s="13" t="s">
        <v>33</v>
      </c>
      <c r="Z909" s="12"/>
    </row>
    <row r="910" spans="9:26">
      <c r="I910" s="11"/>
      <c r="P910" s="13" t="s">
        <v>33</v>
      </c>
      <c r="S910" s="15"/>
      <c r="V910" s="13" t="s">
        <v>33</v>
      </c>
    </row>
    <row r="911" spans="9:26">
      <c r="I911" s="11"/>
      <c r="P911" s="13" t="s">
        <v>33</v>
      </c>
      <c r="S911" s="15"/>
      <c r="V911" s="13" t="s">
        <v>33</v>
      </c>
    </row>
    <row r="912" spans="9:26">
      <c r="I912" s="11"/>
      <c r="P912" s="13" t="s">
        <v>33</v>
      </c>
      <c r="S912" s="15"/>
      <c r="V912" s="13" t="s">
        <v>33</v>
      </c>
      <c r="Z912" s="12"/>
    </row>
    <row r="913" spans="9:26">
      <c r="I913" s="11"/>
      <c r="P913" s="13" t="s">
        <v>33</v>
      </c>
      <c r="S913" s="15"/>
      <c r="V913" s="13" t="s">
        <v>33</v>
      </c>
      <c r="Z913" s="12"/>
    </row>
    <row r="914" spans="9:26">
      <c r="I914" s="11"/>
      <c r="P914" s="13" t="s">
        <v>33</v>
      </c>
      <c r="S914" s="15"/>
      <c r="V914" s="13" t="s">
        <v>33</v>
      </c>
      <c r="Z914" s="12"/>
    </row>
    <row r="915" spans="9:26">
      <c r="I915" s="11"/>
      <c r="P915" s="13" t="s">
        <v>33</v>
      </c>
      <c r="S915" s="15"/>
      <c r="V915" s="13" t="s">
        <v>33</v>
      </c>
      <c r="Z915" s="12"/>
    </row>
    <row r="916" spans="9:26">
      <c r="I916" s="11"/>
      <c r="P916" s="13" t="s">
        <v>33</v>
      </c>
      <c r="S916" s="15"/>
      <c r="V916" s="13" t="s">
        <v>33</v>
      </c>
      <c r="Z916" s="12"/>
    </row>
    <row r="917" spans="9:26">
      <c r="I917" s="11"/>
      <c r="P917" s="13" t="s">
        <v>33</v>
      </c>
      <c r="S917" s="15"/>
      <c r="V917" s="13" t="s">
        <v>33</v>
      </c>
      <c r="Z917" s="12"/>
    </row>
    <row r="918" spans="9:26">
      <c r="I918" s="11"/>
      <c r="P918" s="13" t="s">
        <v>33</v>
      </c>
      <c r="S918" s="15"/>
      <c r="V918" s="13" t="s">
        <v>33</v>
      </c>
      <c r="Z918" s="12"/>
    </row>
    <row r="919" spans="9:26">
      <c r="I919" s="11"/>
      <c r="P919" s="13" t="s">
        <v>33</v>
      </c>
      <c r="S919" s="15"/>
      <c r="V919" s="13" t="s">
        <v>33</v>
      </c>
      <c r="Z919" s="12"/>
    </row>
    <row r="920" spans="9:26">
      <c r="I920" s="11"/>
      <c r="P920" s="13" t="s">
        <v>33</v>
      </c>
      <c r="S920" s="15"/>
      <c r="V920" s="13" t="s">
        <v>33</v>
      </c>
      <c r="Z920" s="12"/>
    </row>
    <row r="921" spans="9:26">
      <c r="I921" s="11"/>
      <c r="P921" s="13" t="s">
        <v>33</v>
      </c>
      <c r="S921" s="15"/>
      <c r="V921" s="13" t="s">
        <v>33</v>
      </c>
      <c r="Z921" s="12"/>
    </row>
    <row r="922" spans="9:26">
      <c r="I922" s="11"/>
      <c r="P922" s="13" t="s">
        <v>33</v>
      </c>
      <c r="S922" s="15"/>
      <c r="V922" s="13" t="s">
        <v>33</v>
      </c>
      <c r="Z922" s="12"/>
    </row>
    <row r="923" spans="9:26">
      <c r="I923" s="11"/>
      <c r="P923" s="13" t="s">
        <v>33</v>
      </c>
      <c r="S923" s="15"/>
      <c r="V923" s="13" t="s">
        <v>33</v>
      </c>
      <c r="Z923" s="12"/>
    </row>
    <row r="924" spans="9:26">
      <c r="I924" s="11"/>
      <c r="P924" s="13" t="s">
        <v>33</v>
      </c>
      <c r="S924" s="15"/>
      <c r="V924" s="13" t="s">
        <v>33</v>
      </c>
      <c r="Z924" s="12"/>
    </row>
    <row r="925" spans="9:26">
      <c r="I925" s="11"/>
      <c r="P925" s="13" t="s">
        <v>33</v>
      </c>
      <c r="S925" s="15"/>
      <c r="V925" s="13" t="s">
        <v>33</v>
      </c>
      <c r="Z925" s="12"/>
    </row>
    <row r="926" spans="9:26">
      <c r="I926" s="11"/>
      <c r="P926" s="13" t="s">
        <v>33</v>
      </c>
      <c r="S926" s="15"/>
      <c r="V926" s="13" t="s">
        <v>33</v>
      </c>
    </row>
    <row r="927" spans="9:26">
      <c r="I927" s="11"/>
      <c r="P927" s="13" t="s">
        <v>33</v>
      </c>
      <c r="S927" s="15"/>
      <c r="V927" s="13" t="s">
        <v>33</v>
      </c>
    </row>
    <row r="928" spans="9:26">
      <c r="I928" s="11"/>
      <c r="P928" s="13" t="s">
        <v>33</v>
      </c>
      <c r="S928" s="15"/>
      <c r="V928" s="13" t="s">
        <v>33</v>
      </c>
    </row>
    <row r="929" spans="9:22">
      <c r="I929" s="11"/>
      <c r="P929" s="13" t="s">
        <v>33</v>
      </c>
      <c r="S929" s="15"/>
      <c r="V929" s="13" t="s">
        <v>33</v>
      </c>
    </row>
    <row r="930" spans="9:22">
      <c r="I930" s="11"/>
      <c r="P930" s="13" t="s">
        <v>33</v>
      </c>
      <c r="S930" s="15"/>
      <c r="V930" s="13" t="s">
        <v>33</v>
      </c>
    </row>
    <row r="931" spans="9:22">
      <c r="I931" s="11"/>
      <c r="P931" s="13" t="s">
        <v>33</v>
      </c>
      <c r="S931" s="15"/>
      <c r="V931" s="13" t="s">
        <v>33</v>
      </c>
    </row>
    <row r="932" spans="9:22">
      <c r="I932" s="11"/>
      <c r="P932" s="13" t="s">
        <v>33</v>
      </c>
      <c r="S932" s="15"/>
      <c r="V932" s="13" t="s">
        <v>33</v>
      </c>
    </row>
    <row r="933" spans="9:22">
      <c r="I933" s="11"/>
      <c r="P933" s="13" t="s">
        <v>33</v>
      </c>
      <c r="S933" s="15"/>
      <c r="V933" s="13" t="s">
        <v>33</v>
      </c>
    </row>
    <row r="934" spans="9:22">
      <c r="I934" s="11"/>
      <c r="P934" s="13" t="s">
        <v>33</v>
      </c>
      <c r="S934" s="15"/>
      <c r="V934" s="13" t="s">
        <v>33</v>
      </c>
    </row>
    <row r="935" spans="9:22">
      <c r="I935" s="11"/>
      <c r="P935" s="13" t="s">
        <v>33</v>
      </c>
      <c r="S935" s="15"/>
      <c r="V935" s="13" t="s">
        <v>33</v>
      </c>
    </row>
    <row r="936" spans="9:22">
      <c r="I936" s="11"/>
      <c r="P936" s="13" t="s">
        <v>33</v>
      </c>
      <c r="S936" s="15"/>
      <c r="V936" s="13" t="s">
        <v>33</v>
      </c>
    </row>
    <row r="937" spans="9:22">
      <c r="I937" s="11"/>
      <c r="P937" s="13" t="s">
        <v>33</v>
      </c>
      <c r="S937" s="15"/>
      <c r="V937" s="13" t="s">
        <v>33</v>
      </c>
    </row>
    <row r="938" spans="9:22">
      <c r="I938" s="11"/>
      <c r="P938" s="13" t="s">
        <v>33</v>
      </c>
      <c r="S938" s="15"/>
      <c r="V938" s="13" t="s">
        <v>33</v>
      </c>
    </row>
    <row r="939" spans="9:22">
      <c r="I939" s="11"/>
      <c r="P939" s="13" t="s">
        <v>33</v>
      </c>
      <c r="S939" s="15"/>
      <c r="V939" s="13" t="s">
        <v>33</v>
      </c>
    </row>
    <row r="940" spans="9:22">
      <c r="I940" s="11"/>
      <c r="P940" s="13" t="s">
        <v>33</v>
      </c>
      <c r="S940" s="15"/>
      <c r="V940" s="13" t="s">
        <v>33</v>
      </c>
    </row>
    <row r="941" spans="9:22">
      <c r="I941" s="11"/>
      <c r="P941" s="13" t="s">
        <v>33</v>
      </c>
      <c r="S941" s="15"/>
      <c r="V941" s="13" t="s">
        <v>33</v>
      </c>
    </row>
    <row r="942" spans="9:22">
      <c r="I942" s="11"/>
      <c r="P942" s="13" t="s">
        <v>33</v>
      </c>
      <c r="S942" s="15"/>
      <c r="V942" s="13" t="s">
        <v>33</v>
      </c>
    </row>
    <row r="943" spans="9:22">
      <c r="I943" s="11"/>
      <c r="P943" s="13" t="s">
        <v>33</v>
      </c>
      <c r="S943" s="15"/>
      <c r="V943" s="13" t="s">
        <v>33</v>
      </c>
    </row>
    <row r="944" spans="9:22">
      <c r="I944" s="11"/>
      <c r="P944" s="13" t="s">
        <v>33</v>
      </c>
      <c r="S944" s="15"/>
      <c r="V944" s="13" t="s">
        <v>33</v>
      </c>
    </row>
    <row r="945" spans="9:22">
      <c r="I945" s="11"/>
      <c r="P945" s="13" t="s">
        <v>33</v>
      </c>
      <c r="S945" s="15"/>
      <c r="V945" s="13" t="s">
        <v>33</v>
      </c>
    </row>
    <row r="946" spans="9:22">
      <c r="I946" s="11"/>
      <c r="P946" s="13" t="s">
        <v>33</v>
      </c>
      <c r="S946" s="15"/>
      <c r="V946" s="13" t="s">
        <v>33</v>
      </c>
    </row>
    <row r="947" spans="9:22">
      <c r="I947" s="11"/>
      <c r="P947" s="13" t="s">
        <v>33</v>
      </c>
      <c r="S947" s="15"/>
      <c r="V947" s="13" t="s">
        <v>33</v>
      </c>
    </row>
    <row r="948" spans="9:22">
      <c r="I948" s="11"/>
      <c r="P948" s="13" t="s">
        <v>33</v>
      </c>
      <c r="S948" s="15"/>
      <c r="V948" s="13" t="s">
        <v>33</v>
      </c>
    </row>
    <row r="949" spans="9:22">
      <c r="I949" s="11"/>
      <c r="P949" s="13" t="s">
        <v>33</v>
      </c>
      <c r="S949" s="15"/>
      <c r="V949" s="13" t="s">
        <v>33</v>
      </c>
    </row>
    <row r="950" spans="9:22">
      <c r="I950" s="11"/>
      <c r="P950" s="13" t="s">
        <v>33</v>
      </c>
      <c r="S950" s="15"/>
      <c r="V950" s="13" t="s">
        <v>33</v>
      </c>
    </row>
    <row r="951" spans="9:22">
      <c r="I951" s="11"/>
      <c r="P951" s="13" t="s">
        <v>33</v>
      </c>
      <c r="S951" s="15"/>
      <c r="V951" s="13" t="s">
        <v>33</v>
      </c>
    </row>
    <row r="952" spans="9:22">
      <c r="I952" s="11"/>
      <c r="P952" s="13" t="s">
        <v>33</v>
      </c>
      <c r="S952" s="15"/>
      <c r="V952" s="13" t="s">
        <v>33</v>
      </c>
    </row>
    <row r="953" spans="9:22">
      <c r="I953" s="11"/>
      <c r="P953" s="13" t="s">
        <v>33</v>
      </c>
      <c r="S953" s="15"/>
      <c r="V953" s="13" t="s">
        <v>33</v>
      </c>
    </row>
    <row r="954" spans="9:22">
      <c r="I954" s="11"/>
      <c r="P954" s="13" t="s">
        <v>33</v>
      </c>
      <c r="S954" s="15"/>
      <c r="V954" s="13" t="s">
        <v>33</v>
      </c>
    </row>
    <row r="955" spans="9:22">
      <c r="I955" s="11"/>
      <c r="P955" s="13" t="s">
        <v>33</v>
      </c>
      <c r="S955" s="15"/>
      <c r="V955" s="13" t="s">
        <v>33</v>
      </c>
    </row>
    <row r="956" spans="9:22">
      <c r="I956" s="11"/>
      <c r="P956" s="13" t="s">
        <v>33</v>
      </c>
      <c r="S956" s="15"/>
      <c r="V956" s="13" t="s">
        <v>33</v>
      </c>
    </row>
    <row r="957" spans="9:22">
      <c r="I957" s="11"/>
      <c r="P957" s="13" t="s">
        <v>33</v>
      </c>
      <c r="S957" s="15"/>
      <c r="V957" s="13" t="s">
        <v>33</v>
      </c>
    </row>
    <row r="958" spans="9:22">
      <c r="I958" s="11"/>
      <c r="P958" s="13" t="s">
        <v>33</v>
      </c>
      <c r="S958" s="15"/>
      <c r="V958" s="13" t="s">
        <v>33</v>
      </c>
    </row>
    <row r="959" spans="9:22">
      <c r="I959" s="11"/>
      <c r="P959" s="13" t="s">
        <v>33</v>
      </c>
      <c r="S959" s="15"/>
      <c r="V959" s="13" t="s">
        <v>33</v>
      </c>
    </row>
    <row r="960" spans="9:22">
      <c r="I960" s="11"/>
      <c r="P960" s="13" t="s">
        <v>33</v>
      </c>
      <c r="S960" s="15"/>
      <c r="V960" s="13" t="s">
        <v>33</v>
      </c>
    </row>
    <row r="961" spans="9:22">
      <c r="I961" s="11"/>
      <c r="P961" s="13" t="s">
        <v>33</v>
      </c>
      <c r="S961" s="15"/>
      <c r="V961" s="13" t="s">
        <v>33</v>
      </c>
    </row>
    <row r="962" spans="9:22">
      <c r="I962" s="11"/>
      <c r="P962" s="13" t="s">
        <v>33</v>
      </c>
      <c r="S962" s="15"/>
      <c r="V962" s="13" t="s">
        <v>33</v>
      </c>
    </row>
    <row r="963" spans="9:22">
      <c r="I963" s="11"/>
      <c r="P963" s="13" t="s">
        <v>33</v>
      </c>
      <c r="S963" s="15"/>
      <c r="V963" s="13" t="s">
        <v>33</v>
      </c>
    </row>
    <row r="964" spans="9:22">
      <c r="I964" s="11"/>
      <c r="P964" s="13" t="s">
        <v>33</v>
      </c>
      <c r="S964" s="15"/>
      <c r="V964" s="13" t="s">
        <v>33</v>
      </c>
    </row>
    <row r="965" spans="9:22">
      <c r="I965" s="11"/>
      <c r="P965" s="13" t="s">
        <v>33</v>
      </c>
      <c r="S965" s="15"/>
      <c r="V965" s="13" t="s">
        <v>33</v>
      </c>
    </row>
    <row r="966" spans="9:22">
      <c r="I966" s="11"/>
      <c r="P966" s="13" t="s">
        <v>33</v>
      </c>
      <c r="S966" s="40"/>
      <c r="V966" s="13" t="s">
        <v>33</v>
      </c>
    </row>
    <row r="967" spans="9:22">
      <c r="I967" s="11"/>
      <c r="P967" s="13" t="s">
        <v>33</v>
      </c>
      <c r="S967" s="15"/>
      <c r="V967" s="13" t="s">
        <v>33</v>
      </c>
    </row>
    <row r="968" spans="9:22">
      <c r="I968" s="11"/>
      <c r="P968" s="13" t="s">
        <v>33</v>
      </c>
      <c r="S968" s="15"/>
      <c r="V968" s="13" t="s">
        <v>33</v>
      </c>
    </row>
    <row r="969" spans="9:22">
      <c r="I969" s="11"/>
      <c r="P969" s="13" t="s">
        <v>33</v>
      </c>
      <c r="S969" s="15"/>
      <c r="V969" s="13" t="s">
        <v>33</v>
      </c>
    </row>
    <row r="970" spans="9:22">
      <c r="I970" s="11"/>
      <c r="P970" s="13" t="s">
        <v>33</v>
      </c>
      <c r="S970" s="15"/>
      <c r="V970" s="13" t="s">
        <v>33</v>
      </c>
    </row>
    <row r="971" spans="9:22">
      <c r="I971" s="11"/>
      <c r="P971" s="13" t="s">
        <v>33</v>
      </c>
      <c r="S971" s="15"/>
      <c r="V971" s="13" t="s">
        <v>33</v>
      </c>
    </row>
    <row r="972" spans="9:22">
      <c r="I972" s="11"/>
      <c r="P972" s="13" t="s">
        <v>33</v>
      </c>
      <c r="S972" s="15"/>
      <c r="V972" s="13" t="s">
        <v>33</v>
      </c>
    </row>
    <row r="973" spans="9:22">
      <c r="I973" s="11"/>
      <c r="P973" s="13" t="s">
        <v>33</v>
      </c>
      <c r="S973" s="40"/>
      <c r="V973" s="13" t="s">
        <v>33</v>
      </c>
    </row>
    <row r="974" spans="9:22">
      <c r="I974" s="11"/>
      <c r="P974" s="13" t="s">
        <v>33</v>
      </c>
      <c r="S974" s="15"/>
      <c r="V974" s="13" t="s">
        <v>33</v>
      </c>
    </row>
    <row r="975" spans="9:22">
      <c r="I975" s="11"/>
      <c r="P975" s="13" t="s">
        <v>33</v>
      </c>
      <c r="S975" s="15"/>
      <c r="V975" s="13" t="s">
        <v>33</v>
      </c>
    </row>
    <row r="976" spans="9:22">
      <c r="I976" s="11"/>
      <c r="P976" s="13" t="s">
        <v>33</v>
      </c>
      <c r="S976" s="15"/>
      <c r="V976" s="13" t="s">
        <v>33</v>
      </c>
    </row>
    <row r="977" spans="1:22">
      <c r="I977" s="11"/>
      <c r="P977" s="13" t="s">
        <v>33</v>
      </c>
      <c r="S977" s="15"/>
      <c r="V977" s="13" t="s">
        <v>33</v>
      </c>
    </row>
    <row r="978" spans="1:22">
      <c r="I978" s="11"/>
      <c r="P978" s="13" t="s">
        <v>33</v>
      </c>
      <c r="S978" s="15"/>
      <c r="V978" s="13" t="s">
        <v>33</v>
      </c>
    </row>
    <row r="979" spans="1:22">
      <c r="I979" s="11"/>
      <c r="P979" s="13" t="s">
        <v>33</v>
      </c>
      <c r="S979" s="15"/>
      <c r="V979" s="13" t="s">
        <v>33</v>
      </c>
    </row>
    <row r="980" spans="1:22">
      <c r="I980" s="11"/>
      <c r="P980" s="13" t="s">
        <v>33</v>
      </c>
      <c r="S980" s="15"/>
      <c r="V980" s="13" t="s">
        <v>33</v>
      </c>
    </row>
    <row r="981" spans="1:22">
      <c r="I981" s="11"/>
      <c r="P981" s="13" t="s">
        <v>33</v>
      </c>
      <c r="S981" s="15"/>
      <c r="V981" s="13" t="s">
        <v>33</v>
      </c>
    </row>
    <row r="982" spans="1:22">
      <c r="A982" s="16"/>
      <c r="B982" s="22"/>
      <c r="I982" s="11"/>
      <c r="P982" s="13" t="s">
        <v>33</v>
      </c>
      <c r="S982" s="15"/>
      <c r="V982" s="13" t="s">
        <v>33</v>
      </c>
    </row>
    <row r="983" spans="1:22">
      <c r="A983" s="16"/>
      <c r="B983" s="22"/>
      <c r="I983" s="11"/>
      <c r="P983" s="13" t="s">
        <v>33</v>
      </c>
      <c r="S983" s="15"/>
      <c r="V983" s="13" t="s">
        <v>33</v>
      </c>
    </row>
    <row r="984" spans="1:22">
      <c r="A984" s="16"/>
      <c r="B984" s="22"/>
      <c r="I984" s="11"/>
      <c r="P984" s="13" t="s">
        <v>33</v>
      </c>
      <c r="S984" s="15"/>
      <c r="V984" s="13" t="s">
        <v>33</v>
      </c>
    </row>
    <row r="985" spans="1:22">
      <c r="A985" s="16"/>
      <c r="B985" s="22"/>
      <c r="I985" s="11"/>
      <c r="P985" s="13" t="s">
        <v>33</v>
      </c>
      <c r="S985" s="15"/>
      <c r="V985" s="13" t="s">
        <v>33</v>
      </c>
    </row>
    <row r="986" spans="1:22">
      <c r="I986" s="11"/>
      <c r="P986" s="13" t="s">
        <v>33</v>
      </c>
      <c r="S986" s="15"/>
      <c r="V986" s="13" t="s">
        <v>33</v>
      </c>
    </row>
    <row r="987" spans="1:22">
      <c r="I987" s="11"/>
      <c r="P987" s="13" t="s">
        <v>33</v>
      </c>
      <c r="S987" s="15"/>
      <c r="V987" s="13" t="s">
        <v>33</v>
      </c>
    </row>
    <row r="988" spans="1:22">
      <c r="I988" s="11"/>
      <c r="P988" s="13" t="s">
        <v>33</v>
      </c>
      <c r="S988" s="15"/>
      <c r="V988" s="13" t="s">
        <v>33</v>
      </c>
    </row>
    <row r="989" spans="1:22">
      <c r="A989" s="16"/>
      <c r="B989" s="22"/>
      <c r="C989" s="22"/>
      <c r="D989" s="22"/>
      <c r="E989" s="22"/>
      <c r="F989" s="22"/>
      <c r="I989" s="11"/>
      <c r="P989" s="13" t="s">
        <v>33</v>
      </c>
      <c r="S989" s="15"/>
      <c r="V989" s="13" t="s">
        <v>33</v>
      </c>
    </row>
    <row r="990" spans="1:22">
      <c r="A990" s="16"/>
      <c r="B990" s="22"/>
      <c r="C990" s="22"/>
      <c r="D990" s="22"/>
      <c r="E990" s="22"/>
      <c r="F990" s="22"/>
      <c r="I990" s="11"/>
      <c r="P990" s="13" t="s">
        <v>33</v>
      </c>
      <c r="S990" s="15"/>
      <c r="V990" s="13" t="s">
        <v>33</v>
      </c>
    </row>
    <row r="991" spans="1:22">
      <c r="A991" s="16"/>
      <c r="B991" s="22"/>
      <c r="I991" s="11"/>
      <c r="P991" s="13" t="s">
        <v>33</v>
      </c>
      <c r="S991" s="15"/>
      <c r="V991" s="13" t="s">
        <v>33</v>
      </c>
    </row>
    <row r="992" spans="1:22">
      <c r="I992" s="11"/>
      <c r="P992" s="13" t="s">
        <v>33</v>
      </c>
      <c r="S992" s="15"/>
      <c r="V992" s="13" t="s">
        <v>33</v>
      </c>
    </row>
    <row r="993" spans="9:22">
      <c r="I993" s="11"/>
      <c r="P993" s="13" t="s">
        <v>33</v>
      </c>
      <c r="S993" s="15"/>
      <c r="V993" s="13" t="s">
        <v>33</v>
      </c>
    </row>
    <row r="994" spans="9:22">
      <c r="I994" s="11"/>
      <c r="P994" s="13" t="s">
        <v>33</v>
      </c>
      <c r="S994" s="15"/>
      <c r="V994" s="13" t="s">
        <v>33</v>
      </c>
    </row>
    <row r="995" spans="9:22">
      <c r="I995" s="11"/>
      <c r="P995" s="13" t="s">
        <v>33</v>
      </c>
      <c r="S995" s="15"/>
      <c r="V995" s="13" t="s">
        <v>33</v>
      </c>
    </row>
    <row r="996" spans="9:22">
      <c r="I996" s="11"/>
      <c r="P996" s="13" t="s">
        <v>33</v>
      </c>
      <c r="S996" s="15"/>
      <c r="V996" s="13" t="s">
        <v>33</v>
      </c>
    </row>
    <row r="997" spans="9:22">
      <c r="I997" s="11"/>
      <c r="P997" s="13" t="s">
        <v>33</v>
      </c>
      <c r="S997" s="15"/>
      <c r="V997" s="13" t="s">
        <v>33</v>
      </c>
    </row>
    <row r="998" spans="9:22">
      <c r="I998" s="11"/>
      <c r="P998" s="13" t="s">
        <v>33</v>
      </c>
      <c r="S998" s="15"/>
      <c r="V998" s="13" t="s">
        <v>33</v>
      </c>
    </row>
    <row r="999" spans="9:22">
      <c r="I999" s="11"/>
      <c r="P999" s="13" t="s">
        <v>33</v>
      </c>
      <c r="S999" s="15"/>
      <c r="V999" s="13" t="s">
        <v>33</v>
      </c>
    </row>
    <row r="1000" spans="9:22">
      <c r="I1000" s="11"/>
      <c r="P1000" s="13" t="s">
        <v>33</v>
      </c>
      <c r="S1000" s="15"/>
      <c r="V1000" s="13" t="s">
        <v>33</v>
      </c>
    </row>
    <row r="1001" spans="9:22">
      <c r="I1001" s="11"/>
      <c r="P1001" s="13" t="s">
        <v>33</v>
      </c>
      <c r="S1001" s="15"/>
      <c r="V1001" s="13" t="s">
        <v>33</v>
      </c>
    </row>
    <row r="1002" spans="9:22">
      <c r="I1002" s="11"/>
      <c r="P1002" s="13" t="s">
        <v>33</v>
      </c>
      <c r="S1002" s="15"/>
      <c r="V1002" s="13" t="s">
        <v>33</v>
      </c>
    </row>
    <row r="1003" spans="9:22">
      <c r="I1003" s="11"/>
      <c r="P1003" s="13" t="s">
        <v>33</v>
      </c>
      <c r="S1003" s="15"/>
      <c r="V1003" s="13" t="s">
        <v>33</v>
      </c>
    </row>
    <row r="1004" spans="9:22">
      <c r="I1004" s="11"/>
      <c r="P1004" s="13" t="s">
        <v>33</v>
      </c>
      <c r="S1004" s="15"/>
      <c r="V1004" s="13" t="s">
        <v>33</v>
      </c>
    </row>
    <row r="1005" spans="9:22">
      <c r="I1005" s="11"/>
      <c r="P1005" s="13" t="s">
        <v>33</v>
      </c>
      <c r="S1005" s="15"/>
      <c r="V1005" s="13" t="s">
        <v>33</v>
      </c>
    </row>
    <row r="1006" spans="9:22">
      <c r="I1006" s="11"/>
      <c r="P1006" s="13" t="s">
        <v>33</v>
      </c>
      <c r="S1006" s="15"/>
      <c r="V1006" s="13" t="s">
        <v>33</v>
      </c>
    </row>
    <row r="1007" spans="9:22">
      <c r="I1007" s="11"/>
      <c r="P1007" s="13" t="s">
        <v>33</v>
      </c>
      <c r="S1007" s="15"/>
      <c r="V1007" s="13" t="s">
        <v>33</v>
      </c>
    </row>
    <row r="1008" spans="9:22">
      <c r="I1008" s="11"/>
      <c r="P1008" s="13" t="s">
        <v>33</v>
      </c>
      <c r="S1008" s="15"/>
      <c r="V1008" s="13" t="s">
        <v>33</v>
      </c>
    </row>
    <row r="1009" spans="9:22">
      <c r="I1009" s="11"/>
      <c r="P1009" s="13" t="s">
        <v>33</v>
      </c>
      <c r="S1009" s="15"/>
      <c r="V1009" s="13" t="s">
        <v>33</v>
      </c>
    </row>
    <row r="1010" spans="9:22">
      <c r="I1010" s="11"/>
      <c r="P1010" s="13" t="s">
        <v>33</v>
      </c>
      <c r="S1010" s="15"/>
      <c r="V1010" s="13" t="s">
        <v>33</v>
      </c>
    </row>
    <row r="1011" spans="9:22" ht="15" customHeight="1">
      <c r="I1011" s="11"/>
      <c r="P1011" s="13" t="s">
        <v>33</v>
      </c>
      <c r="S1011" s="15"/>
      <c r="V1011" s="13" t="s">
        <v>33</v>
      </c>
    </row>
    <row r="1012" spans="9:22">
      <c r="I1012" s="11"/>
      <c r="P1012" s="13" t="s">
        <v>33</v>
      </c>
      <c r="S1012" s="15"/>
      <c r="V1012" s="13" t="s">
        <v>33</v>
      </c>
    </row>
    <row r="1013" spans="9:22">
      <c r="I1013" s="11"/>
      <c r="P1013" s="13" t="s">
        <v>33</v>
      </c>
      <c r="S1013" s="15"/>
      <c r="V1013" s="13" t="s">
        <v>33</v>
      </c>
    </row>
    <row r="1014" spans="9:22">
      <c r="I1014" s="11"/>
      <c r="P1014" s="13" t="s">
        <v>33</v>
      </c>
      <c r="S1014" s="15"/>
      <c r="V1014" s="13" t="s">
        <v>33</v>
      </c>
    </row>
    <row r="1015" spans="9:22">
      <c r="I1015" s="11"/>
      <c r="P1015" s="13" t="s">
        <v>33</v>
      </c>
      <c r="S1015" s="15"/>
      <c r="V1015" s="13" t="s">
        <v>33</v>
      </c>
    </row>
    <row r="1016" spans="9:22">
      <c r="I1016" s="11"/>
      <c r="P1016" s="13" t="s">
        <v>33</v>
      </c>
      <c r="S1016" s="15"/>
      <c r="V1016" s="13" t="s">
        <v>33</v>
      </c>
    </row>
    <row r="1017" spans="9:22">
      <c r="I1017" s="11"/>
      <c r="P1017" s="13" t="s">
        <v>33</v>
      </c>
      <c r="S1017" s="15"/>
      <c r="V1017" s="13" t="s">
        <v>33</v>
      </c>
    </row>
    <row r="1018" spans="9:22">
      <c r="I1018" s="11"/>
      <c r="P1018" s="13" t="s">
        <v>33</v>
      </c>
      <c r="S1018" s="15"/>
      <c r="V1018" s="13" t="s">
        <v>33</v>
      </c>
    </row>
    <row r="1019" spans="9:22">
      <c r="I1019" s="11"/>
      <c r="P1019" s="13" t="s">
        <v>33</v>
      </c>
      <c r="S1019" s="15"/>
      <c r="V1019" s="13" t="s">
        <v>33</v>
      </c>
    </row>
    <row r="1020" spans="9:22">
      <c r="I1020" s="11"/>
      <c r="P1020" s="13" t="s">
        <v>33</v>
      </c>
      <c r="S1020" s="15"/>
      <c r="V1020" s="13" t="s">
        <v>33</v>
      </c>
    </row>
    <row r="1021" spans="9:22">
      <c r="I1021" s="11"/>
      <c r="P1021" s="13" t="s">
        <v>33</v>
      </c>
      <c r="S1021" s="15"/>
      <c r="V1021" s="13" t="s">
        <v>33</v>
      </c>
    </row>
    <row r="1022" spans="9:22">
      <c r="I1022" s="11"/>
      <c r="P1022" s="13" t="s">
        <v>33</v>
      </c>
      <c r="S1022" s="15"/>
      <c r="V1022" s="13" t="s">
        <v>33</v>
      </c>
    </row>
    <row r="1023" spans="9:22">
      <c r="I1023" s="11"/>
      <c r="P1023" s="13" t="s">
        <v>33</v>
      </c>
      <c r="S1023" s="15"/>
      <c r="V1023" s="13" t="s">
        <v>33</v>
      </c>
    </row>
    <row r="1024" spans="9:22">
      <c r="I1024" s="11"/>
      <c r="P1024" s="13" t="s">
        <v>33</v>
      </c>
      <c r="S1024" s="15"/>
      <c r="V1024" s="13" t="s">
        <v>33</v>
      </c>
    </row>
    <row r="1025" spans="9:22">
      <c r="I1025" s="11"/>
      <c r="P1025" s="13" t="s">
        <v>33</v>
      </c>
      <c r="S1025" s="15"/>
      <c r="V1025" s="13" t="s">
        <v>33</v>
      </c>
    </row>
    <row r="1026" spans="9:22">
      <c r="I1026" s="11"/>
      <c r="P1026" s="13" t="s">
        <v>33</v>
      </c>
      <c r="S1026" s="15"/>
      <c r="V1026" s="13" t="s">
        <v>33</v>
      </c>
    </row>
    <row r="1027" spans="9:22">
      <c r="I1027" s="11"/>
      <c r="P1027" s="13" t="s">
        <v>33</v>
      </c>
      <c r="S1027" s="15"/>
      <c r="V1027" s="13" t="s">
        <v>33</v>
      </c>
    </row>
    <row r="1028" spans="9:22">
      <c r="I1028" s="11"/>
      <c r="P1028" s="13" t="s">
        <v>33</v>
      </c>
      <c r="S1028" s="15"/>
      <c r="V1028" s="13" t="s">
        <v>33</v>
      </c>
    </row>
    <row r="1029" spans="9:22">
      <c r="I1029" s="11"/>
      <c r="P1029" s="13" t="s">
        <v>33</v>
      </c>
      <c r="S1029" s="15"/>
      <c r="V1029" s="13" t="s">
        <v>33</v>
      </c>
    </row>
    <row r="1030" spans="9:22">
      <c r="I1030" s="11"/>
      <c r="P1030" s="13" t="s">
        <v>33</v>
      </c>
      <c r="S1030" s="15"/>
      <c r="V1030" s="13" t="s">
        <v>33</v>
      </c>
    </row>
    <row r="1031" spans="9:22">
      <c r="I1031" s="11"/>
      <c r="P1031" s="13" t="s">
        <v>33</v>
      </c>
      <c r="S1031" s="15"/>
      <c r="V1031" s="13" t="s">
        <v>33</v>
      </c>
    </row>
    <row r="1032" spans="9:22">
      <c r="I1032" s="11"/>
      <c r="P1032" s="13" t="s">
        <v>33</v>
      </c>
      <c r="S1032" s="15"/>
      <c r="V1032" s="13" t="s">
        <v>33</v>
      </c>
    </row>
    <row r="1033" spans="9:22">
      <c r="I1033" s="11"/>
      <c r="P1033" s="13" t="s">
        <v>33</v>
      </c>
      <c r="S1033" s="15"/>
      <c r="V1033" s="13" t="s">
        <v>33</v>
      </c>
    </row>
    <row r="1034" spans="9:22">
      <c r="I1034" s="11"/>
      <c r="P1034" s="13" t="s">
        <v>33</v>
      </c>
      <c r="S1034" s="15"/>
      <c r="V1034" s="13" t="s">
        <v>33</v>
      </c>
    </row>
    <row r="1035" spans="9:22">
      <c r="I1035" s="11"/>
      <c r="P1035" s="13" t="s">
        <v>33</v>
      </c>
      <c r="S1035" s="15"/>
      <c r="V1035" s="13" t="s">
        <v>33</v>
      </c>
    </row>
    <row r="1036" spans="9:22">
      <c r="I1036" s="11"/>
      <c r="P1036" s="13" t="s">
        <v>33</v>
      </c>
      <c r="S1036" s="15"/>
      <c r="V1036" s="13" t="s">
        <v>33</v>
      </c>
    </row>
    <row r="1037" spans="9:22">
      <c r="I1037" s="11"/>
      <c r="P1037" s="13" t="s">
        <v>33</v>
      </c>
      <c r="S1037" s="15"/>
      <c r="V1037" s="13" t="s">
        <v>33</v>
      </c>
    </row>
    <row r="1038" spans="9:22">
      <c r="I1038" s="11"/>
      <c r="P1038" s="13" t="s">
        <v>33</v>
      </c>
      <c r="S1038" s="15"/>
      <c r="V1038" s="13" t="s">
        <v>33</v>
      </c>
    </row>
    <row r="1039" spans="9:22">
      <c r="I1039" s="11"/>
      <c r="P1039" s="13" t="s">
        <v>33</v>
      </c>
      <c r="S1039" s="15"/>
      <c r="V1039" s="13" t="s">
        <v>33</v>
      </c>
    </row>
    <row r="1040" spans="9:22">
      <c r="I1040" s="11"/>
      <c r="P1040" s="13" t="s">
        <v>33</v>
      </c>
      <c r="S1040" s="15"/>
      <c r="V1040" s="13" t="s">
        <v>33</v>
      </c>
    </row>
    <row r="1041" spans="16:22">
      <c r="P1041" s="13" t="s">
        <v>33</v>
      </c>
      <c r="S1041" s="15"/>
      <c r="V1041" s="13" t="s">
        <v>33</v>
      </c>
    </row>
    <row r="1042" spans="16:22">
      <c r="P1042" s="13" t="s">
        <v>33</v>
      </c>
      <c r="S1042" s="15"/>
      <c r="V1042" s="13" t="s">
        <v>33</v>
      </c>
    </row>
    <row r="1043" spans="16:22">
      <c r="P1043" s="13" t="s">
        <v>33</v>
      </c>
      <c r="S1043" s="15"/>
      <c r="V1043" s="13" t="s">
        <v>33</v>
      </c>
    </row>
    <row r="1044" spans="16:22">
      <c r="P1044" s="13" t="s">
        <v>33</v>
      </c>
      <c r="S1044" s="15"/>
      <c r="V1044" s="13" t="s">
        <v>33</v>
      </c>
    </row>
    <row r="1045" spans="16:22">
      <c r="P1045" s="13" t="s">
        <v>33</v>
      </c>
      <c r="S1045" s="15"/>
      <c r="V1045" s="13" t="s">
        <v>33</v>
      </c>
    </row>
    <row r="1046" spans="16:22">
      <c r="P1046" s="13" t="s">
        <v>33</v>
      </c>
      <c r="S1046" s="15"/>
      <c r="V1046" s="13" t="s">
        <v>33</v>
      </c>
    </row>
    <row r="1047" spans="16:22">
      <c r="P1047" s="13" t="s">
        <v>33</v>
      </c>
      <c r="S1047" s="15"/>
      <c r="V1047" s="13" t="s">
        <v>33</v>
      </c>
    </row>
    <row r="1048" spans="16:22">
      <c r="P1048" s="13" t="s">
        <v>33</v>
      </c>
      <c r="S1048" s="15"/>
      <c r="V1048" s="13" t="s">
        <v>33</v>
      </c>
    </row>
    <row r="1049" spans="16:22">
      <c r="P1049" s="13" t="s">
        <v>33</v>
      </c>
      <c r="S1049" s="15"/>
      <c r="V1049" s="13" t="s">
        <v>33</v>
      </c>
    </row>
    <row r="1050" spans="16:22">
      <c r="P1050" s="13" t="s">
        <v>33</v>
      </c>
      <c r="S1050" s="15"/>
      <c r="V1050" s="13" t="s">
        <v>33</v>
      </c>
    </row>
    <row r="1051" spans="16:22">
      <c r="P1051" s="13" t="s">
        <v>33</v>
      </c>
      <c r="S1051" s="15"/>
      <c r="V1051" s="13" t="s">
        <v>33</v>
      </c>
    </row>
    <row r="1052" spans="16:22">
      <c r="P1052" s="13" t="s">
        <v>33</v>
      </c>
      <c r="S1052" s="15"/>
      <c r="V1052" s="13" t="s">
        <v>33</v>
      </c>
    </row>
    <row r="1053" spans="16:22">
      <c r="P1053" s="13" t="s">
        <v>33</v>
      </c>
      <c r="S1053" s="15"/>
      <c r="V1053" s="13" t="s">
        <v>33</v>
      </c>
    </row>
    <row r="1054" spans="16:22">
      <c r="P1054" s="13" t="s">
        <v>33</v>
      </c>
      <c r="S1054" s="15"/>
      <c r="V1054" s="13" t="s">
        <v>33</v>
      </c>
    </row>
    <row r="1055" spans="16:22">
      <c r="P1055" s="13" t="s">
        <v>33</v>
      </c>
      <c r="S1055" s="15"/>
      <c r="V1055" s="13" t="s">
        <v>33</v>
      </c>
    </row>
    <row r="1056" spans="16:22">
      <c r="P1056" s="13" t="s">
        <v>33</v>
      </c>
      <c r="S1056" s="15"/>
      <c r="V1056" s="13" t="s">
        <v>33</v>
      </c>
    </row>
    <row r="1057" spans="1:22">
      <c r="P1057" s="13" t="s">
        <v>33</v>
      </c>
      <c r="S1057" s="15"/>
      <c r="V1057" s="13" t="s">
        <v>33</v>
      </c>
    </row>
    <row r="1058" spans="1:22">
      <c r="P1058" s="13" t="s">
        <v>33</v>
      </c>
      <c r="S1058" s="15"/>
      <c r="V1058" s="13" t="s">
        <v>33</v>
      </c>
    </row>
    <row r="1059" spans="1:22">
      <c r="P1059" s="13" t="s">
        <v>33</v>
      </c>
      <c r="S1059" s="15"/>
      <c r="V1059" s="13" t="s">
        <v>33</v>
      </c>
    </row>
    <row r="1060" spans="1:22">
      <c r="P1060" s="13" t="s">
        <v>33</v>
      </c>
      <c r="S1060" s="15"/>
      <c r="V1060" s="13" t="s">
        <v>33</v>
      </c>
    </row>
    <row r="1061" spans="1:22">
      <c r="P1061" s="13" t="s">
        <v>33</v>
      </c>
      <c r="S1061" s="15"/>
      <c r="V1061" s="13" t="s">
        <v>33</v>
      </c>
    </row>
    <row r="1062" spans="1:22">
      <c r="P1062" s="13" t="s">
        <v>33</v>
      </c>
      <c r="S1062" s="15"/>
      <c r="V1062" s="13" t="s">
        <v>33</v>
      </c>
    </row>
    <row r="1063" spans="1:22">
      <c r="P1063" s="13" t="s">
        <v>33</v>
      </c>
      <c r="S1063" s="15"/>
      <c r="V1063" s="13" t="s">
        <v>33</v>
      </c>
    </row>
    <row r="1064" spans="1:22">
      <c r="P1064" s="13" t="s">
        <v>33</v>
      </c>
      <c r="S1064" s="15"/>
      <c r="V1064" s="13" t="s">
        <v>33</v>
      </c>
    </row>
    <row r="1065" spans="1:22">
      <c r="P1065" s="13" t="s">
        <v>33</v>
      </c>
      <c r="S1065" s="15"/>
      <c r="V1065" s="13" t="s">
        <v>33</v>
      </c>
    </row>
    <row r="1066" spans="1:22">
      <c r="P1066" s="13" t="s">
        <v>33</v>
      </c>
      <c r="V1066" s="13" t="s">
        <v>33</v>
      </c>
    </row>
    <row r="1067" spans="1:22">
      <c r="P1067" s="13" t="s">
        <v>33</v>
      </c>
      <c r="V1067" s="13" t="s">
        <v>33</v>
      </c>
    </row>
    <row r="1068" spans="1:22">
      <c r="A1068" s="16"/>
      <c r="B1068" s="22"/>
      <c r="C1068" s="22"/>
      <c r="D1068" s="22"/>
      <c r="E1068" s="22"/>
      <c r="F1068" s="22"/>
      <c r="G1068" s="22"/>
      <c r="H1068" s="22"/>
      <c r="I1068" s="22"/>
      <c r="J1068" s="39"/>
      <c r="L1068" s="126"/>
      <c r="M1068" s="39"/>
      <c r="N1068" s="22"/>
      <c r="O1068" s="22"/>
      <c r="P1068" s="13" t="s">
        <v>33</v>
      </c>
      <c r="Q1068" s="106"/>
      <c r="R1068" s="41"/>
      <c r="S1068" s="39"/>
      <c r="V1068" s="13" t="s">
        <v>33</v>
      </c>
    </row>
    <row r="1069" spans="1:22">
      <c r="A1069" s="49"/>
      <c r="B1069" s="50"/>
      <c r="C1069" s="50"/>
      <c r="D1069" s="50"/>
      <c r="E1069" s="50"/>
      <c r="F1069" s="50"/>
      <c r="G1069" s="50"/>
      <c r="H1069" s="50"/>
      <c r="I1069" s="50"/>
      <c r="J1069" s="51"/>
      <c r="L1069" s="127"/>
      <c r="M1069" s="51"/>
      <c r="N1069" s="50"/>
      <c r="O1069" s="50"/>
      <c r="P1069" s="13" t="s">
        <v>33</v>
      </c>
      <c r="Q1069" s="107"/>
      <c r="R1069" s="52"/>
      <c r="S1069" s="51"/>
      <c r="V1069" s="13" t="s">
        <v>33</v>
      </c>
    </row>
    <row r="1070" spans="1:22">
      <c r="A1070" s="49"/>
      <c r="B1070" s="50"/>
      <c r="C1070" s="50"/>
      <c r="D1070" s="50"/>
      <c r="E1070" s="50"/>
      <c r="F1070" s="50"/>
      <c r="G1070" s="50"/>
      <c r="H1070" s="50"/>
      <c r="I1070" s="50"/>
      <c r="J1070" s="51"/>
      <c r="L1070" s="127"/>
      <c r="M1070" s="51"/>
      <c r="N1070" s="50"/>
      <c r="O1070" s="50"/>
      <c r="P1070" s="13" t="s">
        <v>33</v>
      </c>
      <c r="Q1070" s="107"/>
      <c r="R1070" s="52"/>
      <c r="S1070" s="51"/>
      <c r="V1070" s="13" t="s">
        <v>33</v>
      </c>
    </row>
    <row r="1071" spans="1:22">
      <c r="B1071" s="50"/>
      <c r="M1071" s="51"/>
      <c r="P1071" s="13" t="s">
        <v>33</v>
      </c>
      <c r="V1071" s="13" t="s">
        <v>33</v>
      </c>
    </row>
    <row r="1072" spans="1:22">
      <c r="B1072" s="50"/>
      <c r="M1072" s="51"/>
      <c r="P1072" s="13" t="s">
        <v>33</v>
      </c>
      <c r="V1072" s="13" t="s">
        <v>33</v>
      </c>
    </row>
    <row r="1073" spans="2:22">
      <c r="B1073" s="50"/>
      <c r="M1073" s="51"/>
      <c r="P1073" s="13" t="s">
        <v>33</v>
      </c>
      <c r="V1073" s="13" t="s">
        <v>33</v>
      </c>
    </row>
    <row r="1074" spans="2:22">
      <c r="B1074" s="50"/>
      <c r="M1074" s="51"/>
      <c r="P1074" s="13" t="s">
        <v>33</v>
      </c>
      <c r="S1074" s="15"/>
      <c r="V1074" s="13" t="s">
        <v>33</v>
      </c>
    </row>
    <row r="1075" spans="2:22">
      <c r="B1075" s="50"/>
      <c r="M1075" s="51"/>
      <c r="P1075" s="13" t="s">
        <v>33</v>
      </c>
      <c r="S1075" s="15"/>
      <c r="V1075" s="13" t="s">
        <v>33</v>
      </c>
    </row>
    <row r="1076" spans="2:22">
      <c r="B1076" s="50"/>
      <c r="M1076" s="51"/>
      <c r="P1076" s="13" t="s">
        <v>33</v>
      </c>
      <c r="S1076" s="15"/>
      <c r="V1076" s="13" t="s">
        <v>33</v>
      </c>
    </row>
    <row r="1077" spans="2:22">
      <c r="B1077" s="50"/>
      <c r="M1077" s="51"/>
      <c r="P1077" s="13" t="s">
        <v>33</v>
      </c>
      <c r="S1077" s="15"/>
      <c r="V1077" s="13" t="s">
        <v>33</v>
      </c>
    </row>
    <row r="1078" spans="2:22">
      <c r="B1078" s="50"/>
      <c r="M1078" s="51"/>
      <c r="P1078" s="13" t="s">
        <v>33</v>
      </c>
      <c r="S1078" s="15"/>
      <c r="V1078" s="13" t="s">
        <v>33</v>
      </c>
    </row>
    <row r="1079" spans="2:22">
      <c r="B1079" s="50"/>
      <c r="M1079" s="51"/>
      <c r="P1079" s="13" t="s">
        <v>33</v>
      </c>
      <c r="S1079" s="15"/>
      <c r="V1079" s="13" t="s">
        <v>33</v>
      </c>
    </row>
    <row r="1080" spans="2:22">
      <c r="B1080" s="50"/>
      <c r="M1080" s="51"/>
      <c r="P1080" s="13" t="s">
        <v>33</v>
      </c>
      <c r="S1080" s="15"/>
      <c r="V1080" s="13" t="s">
        <v>33</v>
      </c>
    </row>
    <row r="1081" spans="2:22">
      <c r="B1081" s="50"/>
      <c r="M1081" s="51"/>
      <c r="P1081" s="13" t="s">
        <v>33</v>
      </c>
      <c r="S1081" s="15"/>
      <c r="V1081" s="13" t="s">
        <v>33</v>
      </c>
    </row>
    <row r="1082" spans="2:22">
      <c r="B1082" s="50"/>
      <c r="M1082" s="51"/>
      <c r="P1082" s="13" t="s">
        <v>33</v>
      </c>
      <c r="S1082" s="15"/>
      <c r="V1082" s="13" t="s">
        <v>33</v>
      </c>
    </row>
    <row r="1083" spans="2:22">
      <c r="B1083" s="50"/>
      <c r="M1083" s="51"/>
      <c r="P1083" s="13" t="s">
        <v>33</v>
      </c>
      <c r="S1083" s="15"/>
      <c r="V1083" s="13" t="s">
        <v>33</v>
      </c>
    </row>
    <row r="1084" spans="2:22">
      <c r="B1084" s="50"/>
      <c r="M1084" s="51"/>
      <c r="P1084" s="13" t="s">
        <v>33</v>
      </c>
      <c r="S1084" s="15"/>
      <c r="V1084" s="13" t="s">
        <v>33</v>
      </c>
    </row>
    <row r="1085" spans="2:22">
      <c r="B1085" s="50"/>
      <c r="M1085" s="51"/>
      <c r="P1085" s="13" t="s">
        <v>33</v>
      </c>
      <c r="S1085" s="15"/>
      <c r="V1085" s="13" t="s">
        <v>33</v>
      </c>
    </row>
    <row r="1086" spans="2:22">
      <c r="B1086" s="50"/>
      <c r="M1086" s="51"/>
      <c r="P1086" s="13" t="s">
        <v>33</v>
      </c>
      <c r="S1086" s="15"/>
      <c r="V1086" s="13" t="s">
        <v>33</v>
      </c>
    </row>
    <row r="1087" spans="2:22">
      <c r="B1087" s="50"/>
      <c r="M1087" s="51"/>
      <c r="P1087" s="13" t="s">
        <v>33</v>
      </c>
      <c r="S1087" s="15"/>
      <c r="V1087" s="13" t="s">
        <v>33</v>
      </c>
    </row>
    <row r="1088" spans="2:22">
      <c r="B1088" s="50"/>
      <c r="P1088" s="13" t="s">
        <v>33</v>
      </c>
      <c r="S1088" s="15"/>
      <c r="V1088" s="13" t="s">
        <v>33</v>
      </c>
    </row>
    <row r="1089" spans="2:22">
      <c r="B1089" s="50"/>
      <c r="P1089" s="13" t="s">
        <v>33</v>
      </c>
      <c r="S1089" s="15"/>
      <c r="V1089" s="13" t="s">
        <v>33</v>
      </c>
    </row>
    <row r="1090" spans="2:22">
      <c r="B1090" s="50"/>
      <c r="P1090" s="13" t="s">
        <v>33</v>
      </c>
      <c r="S1090" s="15"/>
      <c r="V1090" s="13" t="s">
        <v>33</v>
      </c>
    </row>
    <row r="1091" spans="2:22">
      <c r="B1091" s="50"/>
      <c r="P1091" s="13" t="s">
        <v>33</v>
      </c>
      <c r="S1091" s="15"/>
      <c r="V1091" s="13" t="s">
        <v>33</v>
      </c>
    </row>
    <row r="1092" spans="2:22">
      <c r="B1092" s="50"/>
      <c r="M1092" s="51"/>
      <c r="P1092" s="13" t="s">
        <v>33</v>
      </c>
      <c r="S1092" s="15"/>
      <c r="V1092" s="13" t="s">
        <v>33</v>
      </c>
    </row>
    <row r="1093" spans="2:22">
      <c r="B1093" s="50"/>
      <c r="P1093" s="13" t="s">
        <v>33</v>
      </c>
      <c r="S1093" s="15"/>
      <c r="V1093" s="13" t="s">
        <v>33</v>
      </c>
    </row>
    <row r="1094" spans="2:22">
      <c r="B1094" s="50"/>
      <c r="P1094" s="13" t="s">
        <v>33</v>
      </c>
      <c r="S1094" s="15"/>
      <c r="V1094" s="13" t="s">
        <v>33</v>
      </c>
    </row>
    <row r="1095" spans="2:22">
      <c r="B1095" s="50"/>
      <c r="P1095" s="13" t="s">
        <v>33</v>
      </c>
      <c r="S1095" s="15"/>
      <c r="V1095" s="13" t="s">
        <v>33</v>
      </c>
    </row>
    <row r="1096" spans="2:22">
      <c r="B1096" s="50"/>
      <c r="P1096" s="13" t="s">
        <v>33</v>
      </c>
      <c r="S1096" s="15"/>
      <c r="V1096" s="13" t="s">
        <v>33</v>
      </c>
    </row>
    <row r="1097" spans="2:22">
      <c r="B1097" s="50"/>
      <c r="P1097" s="13" t="s">
        <v>33</v>
      </c>
      <c r="S1097" s="15"/>
      <c r="V1097" s="13" t="s">
        <v>33</v>
      </c>
    </row>
    <row r="1098" spans="2:22">
      <c r="B1098" s="50"/>
      <c r="P1098" s="13" t="s">
        <v>33</v>
      </c>
      <c r="S1098" s="15"/>
      <c r="V1098" s="13" t="s">
        <v>33</v>
      </c>
    </row>
    <row r="1099" spans="2:22">
      <c r="B1099" s="50"/>
      <c r="P1099" s="13" t="s">
        <v>33</v>
      </c>
      <c r="S1099" s="15"/>
      <c r="V1099" s="13" t="s">
        <v>33</v>
      </c>
    </row>
    <row r="1100" spans="2:22">
      <c r="B1100" s="50"/>
      <c r="P1100" s="13" t="s">
        <v>33</v>
      </c>
      <c r="S1100" s="15"/>
      <c r="V1100" s="13" t="s">
        <v>33</v>
      </c>
    </row>
    <row r="1101" spans="2:22">
      <c r="B1101" s="50"/>
      <c r="P1101" s="13" t="s">
        <v>33</v>
      </c>
      <c r="S1101" s="15"/>
      <c r="V1101" s="13" t="s">
        <v>33</v>
      </c>
    </row>
    <row r="1102" spans="2:22">
      <c r="B1102" s="50"/>
      <c r="P1102" s="13" t="s">
        <v>33</v>
      </c>
      <c r="S1102" s="15"/>
      <c r="V1102" s="13" t="s">
        <v>33</v>
      </c>
    </row>
    <row r="1103" spans="2:22">
      <c r="B1103" s="50"/>
      <c r="M1103" s="51"/>
      <c r="P1103" s="13" t="s">
        <v>33</v>
      </c>
      <c r="S1103" s="15"/>
      <c r="V1103" s="13" t="s">
        <v>33</v>
      </c>
    </row>
    <row r="1104" spans="2:22">
      <c r="B1104" s="50"/>
      <c r="P1104" s="13" t="s">
        <v>33</v>
      </c>
      <c r="S1104" s="15"/>
      <c r="V1104" s="13" t="s">
        <v>33</v>
      </c>
    </row>
    <row r="1105" spans="2:22">
      <c r="B1105" s="50"/>
      <c r="M1105" s="51"/>
      <c r="P1105" s="13" t="s">
        <v>33</v>
      </c>
      <c r="S1105" s="15"/>
      <c r="V1105" s="13" t="s">
        <v>33</v>
      </c>
    </row>
    <row r="1106" spans="2:22">
      <c r="B1106" s="50"/>
      <c r="P1106" s="13" t="s">
        <v>33</v>
      </c>
      <c r="S1106" s="15"/>
      <c r="V1106" s="13" t="s">
        <v>33</v>
      </c>
    </row>
    <row r="1107" spans="2:22">
      <c r="B1107" s="50"/>
      <c r="P1107" s="13" t="s">
        <v>33</v>
      </c>
      <c r="S1107" s="15"/>
      <c r="V1107" s="13" t="s">
        <v>33</v>
      </c>
    </row>
    <row r="1108" spans="2:22">
      <c r="B1108" s="50"/>
      <c r="G1108" s="50"/>
      <c r="H1108" s="50"/>
      <c r="I1108" s="50"/>
      <c r="J1108" s="51"/>
      <c r="L1108" s="127"/>
      <c r="P1108" s="13" t="s">
        <v>33</v>
      </c>
      <c r="S1108" s="15"/>
      <c r="V1108" s="13" t="s">
        <v>33</v>
      </c>
    </row>
    <row r="1109" spans="2:22">
      <c r="B1109" s="50"/>
      <c r="G1109" s="50"/>
      <c r="H1109" s="50"/>
      <c r="I1109" s="50"/>
      <c r="J1109" s="51"/>
      <c r="L1109" s="127"/>
      <c r="P1109" s="13" t="s">
        <v>33</v>
      </c>
      <c r="S1109" s="15"/>
      <c r="V1109" s="13" t="s">
        <v>33</v>
      </c>
    </row>
    <row r="1110" spans="2:22" ht="15" customHeight="1">
      <c r="B1110" s="50"/>
      <c r="G1110" s="50"/>
      <c r="H1110" s="50"/>
      <c r="I1110" s="50"/>
      <c r="J1110" s="51"/>
      <c r="P1110" s="13" t="s">
        <v>33</v>
      </c>
      <c r="S1110" s="15"/>
      <c r="V1110" s="13" t="s">
        <v>33</v>
      </c>
    </row>
    <row r="1111" spans="2:22">
      <c r="B1111" s="50"/>
      <c r="G1111" s="50"/>
      <c r="H1111" s="50"/>
      <c r="I1111" s="50"/>
      <c r="J1111" s="51"/>
      <c r="P1111" s="13" t="s">
        <v>33</v>
      </c>
      <c r="S1111" s="15"/>
      <c r="V1111" s="13" t="s">
        <v>33</v>
      </c>
    </row>
    <row r="1112" spans="2:22">
      <c r="B1112" s="50"/>
      <c r="G1112" s="50"/>
      <c r="H1112" s="50"/>
      <c r="I1112" s="50"/>
      <c r="J1112" s="51"/>
      <c r="P1112" s="13" t="s">
        <v>33</v>
      </c>
      <c r="S1112" s="15"/>
      <c r="V1112" s="13" t="s">
        <v>33</v>
      </c>
    </row>
    <row r="1113" spans="2:22">
      <c r="B1113" s="50"/>
      <c r="G1113" s="50"/>
      <c r="H1113" s="50"/>
      <c r="I1113" s="50"/>
      <c r="J1113" s="51"/>
      <c r="P1113" s="13" t="s">
        <v>33</v>
      </c>
      <c r="S1113" s="15"/>
      <c r="V1113" s="13" t="s">
        <v>33</v>
      </c>
    </row>
    <row r="1114" spans="2:22">
      <c r="B1114" s="50"/>
      <c r="G1114" s="50"/>
      <c r="H1114" s="50"/>
      <c r="I1114" s="50"/>
      <c r="J1114" s="51"/>
      <c r="P1114" s="13" t="s">
        <v>33</v>
      </c>
      <c r="S1114" s="15"/>
      <c r="V1114" s="13" t="s">
        <v>33</v>
      </c>
    </row>
    <row r="1115" spans="2:22">
      <c r="B1115" s="50"/>
      <c r="G1115" s="50"/>
      <c r="H1115" s="50"/>
      <c r="I1115" s="50"/>
      <c r="J1115" s="51"/>
      <c r="P1115" s="13" t="s">
        <v>33</v>
      </c>
      <c r="S1115" s="15"/>
      <c r="V1115" s="13" t="s">
        <v>33</v>
      </c>
    </row>
    <row r="1116" spans="2:22">
      <c r="B1116" s="50"/>
      <c r="G1116" s="50"/>
      <c r="H1116" s="50"/>
      <c r="I1116" s="50"/>
      <c r="J1116" s="51"/>
      <c r="P1116" s="13" t="s">
        <v>33</v>
      </c>
      <c r="S1116" s="15"/>
      <c r="V1116" s="13" t="s">
        <v>33</v>
      </c>
    </row>
    <row r="1117" spans="2:22">
      <c r="B1117" s="50"/>
      <c r="G1117" s="50"/>
      <c r="H1117" s="50"/>
      <c r="I1117" s="50"/>
      <c r="J1117" s="51"/>
      <c r="P1117" s="13" t="s">
        <v>33</v>
      </c>
      <c r="S1117" s="15"/>
      <c r="V1117" s="13" t="s">
        <v>33</v>
      </c>
    </row>
    <row r="1118" spans="2:22">
      <c r="B1118" s="50"/>
      <c r="G1118" s="50"/>
      <c r="H1118" s="50"/>
      <c r="I1118" s="50"/>
      <c r="J1118" s="51"/>
      <c r="P1118" s="13" t="s">
        <v>33</v>
      </c>
      <c r="S1118" s="15"/>
      <c r="V1118" s="13" t="s">
        <v>33</v>
      </c>
    </row>
    <row r="1119" spans="2:22">
      <c r="B1119" s="50"/>
      <c r="G1119" s="50"/>
      <c r="H1119" s="50"/>
      <c r="I1119" s="50"/>
      <c r="J1119" s="51"/>
      <c r="P1119" s="13" t="s">
        <v>33</v>
      </c>
      <c r="S1119" s="15"/>
      <c r="V1119" s="13" t="s">
        <v>33</v>
      </c>
    </row>
    <row r="1120" spans="2:22">
      <c r="B1120" s="50"/>
      <c r="G1120" s="50"/>
      <c r="H1120" s="50"/>
      <c r="I1120" s="50"/>
      <c r="J1120" s="51"/>
      <c r="P1120" s="13" t="s">
        <v>33</v>
      </c>
      <c r="S1120" s="15"/>
      <c r="V1120" s="13" t="s">
        <v>33</v>
      </c>
    </row>
    <row r="1121" spans="2:22">
      <c r="B1121" s="50"/>
      <c r="G1121" s="50"/>
      <c r="H1121" s="50"/>
      <c r="I1121" s="50"/>
      <c r="J1121" s="51"/>
      <c r="P1121" s="13" t="s">
        <v>33</v>
      </c>
      <c r="S1121" s="15"/>
      <c r="V1121" s="13" t="s">
        <v>33</v>
      </c>
    </row>
    <row r="1122" spans="2:22">
      <c r="B1122" s="50"/>
      <c r="G1122" s="50"/>
      <c r="H1122" s="50"/>
      <c r="I1122" s="50"/>
      <c r="J1122" s="51"/>
      <c r="P1122" s="13" t="s">
        <v>33</v>
      </c>
      <c r="S1122" s="15"/>
      <c r="V1122" s="13" t="s">
        <v>33</v>
      </c>
    </row>
    <row r="1123" spans="2:22">
      <c r="B1123" s="50"/>
      <c r="G1123" s="50"/>
      <c r="H1123" s="50"/>
      <c r="I1123" s="50"/>
      <c r="J1123" s="51"/>
      <c r="P1123" s="13" t="s">
        <v>33</v>
      </c>
      <c r="S1123" s="15"/>
      <c r="V1123" s="13" t="s">
        <v>33</v>
      </c>
    </row>
    <row r="1124" spans="2:22">
      <c r="B1124" s="50"/>
      <c r="G1124" s="50"/>
      <c r="H1124" s="50"/>
      <c r="I1124" s="50"/>
      <c r="J1124" s="51"/>
      <c r="P1124" s="13" t="s">
        <v>33</v>
      </c>
      <c r="S1124" s="15"/>
      <c r="V1124" s="13" t="s">
        <v>33</v>
      </c>
    </row>
    <row r="1125" spans="2:22">
      <c r="B1125" s="50"/>
      <c r="G1125" s="50"/>
      <c r="H1125" s="50"/>
      <c r="I1125" s="50"/>
      <c r="J1125" s="51"/>
      <c r="P1125" s="13" t="s">
        <v>33</v>
      </c>
      <c r="S1125" s="15"/>
      <c r="V1125" s="13" t="s">
        <v>33</v>
      </c>
    </row>
    <row r="1126" spans="2:22">
      <c r="B1126" s="50"/>
      <c r="G1126" s="50"/>
      <c r="H1126" s="50"/>
      <c r="I1126" s="50"/>
      <c r="J1126" s="51"/>
      <c r="P1126" s="13" t="s">
        <v>33</v>
      </c>
      <c r="S1126" s="15"/>
      <c r="V1126" s="13" t="s">
        <v>33</v>
      </c>
    </row>
    <row r="1127" spans="2:22">
      <c r="B1127" s="50"/>
      <c r="G1127" s="50"/>
      <c r="H1127" s="50"/>
      <c r="I1127" s="50"/>
      <c r="J1127" s="51"/>
      <c r="P1127" s="13" t="s">
        <v>33</v>
      </c>
      <c r="S1127" s="15"/>
      <c r="V1127" s="13" t="s">
        <v>33</v>
      </c>
    </row>
    <row r="1128" spans="2:22">
      <c r="B1128" s="50"/>
      <c r="G1128" s="50"/>
      <c r="H1128" s="50"/>
      <c r="I1128" s="50"/>
      <c r="J1128" s="51"/>
      <c r="P1128" s="13" t="s">
        <v>33</v>
      </c>
      <c r="S1128" s="15"/>
      <c r="V1128" s="13" t="s">
        <v>33</v>
      </c>
    </row>
    <row r="1129" spans="2:22">
      <c r="B1129" s="50"/>
      <c r="G1129" s="50"/>
      <c r="H1129" s="50"/>
      <c r="I1129" s="50"/>
      <c r="J1129" s="51"/>
      <c r="P1129" s="13" t="s">
        <v>33</v>
      </c>
      <c r="S1129" s="15"/>
      <c r="V1129" s="13" t="s">
        <v>33</v>
      </c>
    </row>
    <row r="1130" spans="2:22">
      <c r="B1130" s="50"/>
      <c r="G1130" s="50"/>
      <c r="H1130" s="50"/>
      <c r="I1130" s="50"/>
      <c r="J1130" s="51"/>
      <c r="P1130" s="13" t="s">
        <v>33</v>
      </c>
      <c r="S1130" s="15"/>
      <c r="V1130" s="13" t="s">
        <v>33</v>
      </c>
    </row>
    <row r="1131" spans="2:22">
      <c r="B1131" s="50"/>
      <c r="G1131" s="50"/>
      <c r="H1131" s="50"/>
      <c r="I1131" s="50"/>
      <c r="J1131" s="51"/>
      <c r="P1131" s="13" t="s">
        <v>33</v>
      </c>
      <c r="S1131" s="15"/>
      <c r="V1131" s="13" t="s">
        <v>33</v>
      </c>
    </row>
    <row r="1132" spans="2:22">
      <c r="B1132" s="50"/>
      <c r="G1132" s="50"/>
      <c r="H1132" s="50"/>
      <c r="I1132" s="50"/>
      <c r="J1132" s="51"/>
      <c r="P1132" s="13" t="s">
        <v>33</v>
      </c>
      <c r="S1132" s="15"/>
      <c r="V1132" s="13" t="s">
        <v>33</v>
      </c>
    </row>
    <row r="1133" spans="2:22">
      <c r="B1133" s="50"/>
      <c r="G1133" s="50"/>
      <c r="H1133" s="50"/>
      <c r="I1133" s="50"/>
      <c r="J1133" s="51"/>
      <c r="P1133" s="13" t="s">
        <v>33</v>
      </c>
      <c r="S1133" s="15"/>
      <c r="V1133" s="13" t="s">
        <v>33</v>
      </c>
    </row>
    <row r="1134" spans="2:22">
      <c r="B1134" s="50"/>
      <c r="G1134" s="50"/>
      <c r="H1134" s="50"/>
      <c r="I1134" s="50"/>
      <c r="J1134" s="51"/>
      <c r="P1134" s="13" t="s">
        <v>33</v>
      </c>
      <c r="S1134" s="15"/>
      <c r="V1134" s="13" t="s">
        <v>33</v>
      </c>
    </row>
    <row r="1135" spans="2:22">
      <c r="B1135" s="50"/>
      <c r="G1135" s="50"/>
      <c r="H1135" s="50"/>
      <c r="I1135" s="50"/>
      <c r="J1135" s="51"/>
      <c r="P1135" s="13" t="s">
        <v>33</v>
      </c>
      <c r="S1135" s="15"/>
      <c r="V1135" s="13" t="s">
        <v>33</v>
      </c>
    </row>
    <row r="1136" spans="2:22">
      <c r="B1136" s="50"/>
      <c r="G1136" s="50"/>
      <c r="H1136" s="50"/>
      <c r="I1136" s="50"/>
      <c r="J1136" s="51"/>
      <c r="P1136" s="13" t="s">
        <v>33</v>
      </c>
      <c r="S1136" s="15"/>
      <c r="V1136" s="13" t="s">
        <v>33</v>
      </c>
    </row>
    <row r="1137" spans="2:22">
      <c r="B1137" s="50"/>
      <c r="G1137" s="50"/>
      <c r="H1137" s="50"/>
      <c r="I1137" s="50"/>
      <c r="J1137" s="51"/>
      <c r="P1137" s="13" t="s">
        <v>33</v>
      </c>
      <c r="S1137" s="15"/>
      <c r="V1137" s="13" t="s">
        <v>33</v>
      </c>
    </row>
    <row r="1138" spans="2:22">
      <c r="B1138" s="50"/>
      <c r="G1138" s="50"/>
      <c r="H1138" s="50"/>
      <c r="I1138" s="50"/>
      <c r="J1138" s="51"/>
      <c r="P1138" s="13" t="s">
        <v>33</v>
      </c>
      <c r="S1138" s="15"/>
      <c r="V1138" s="13" t="s">
        <v>33</v>
      </c>
    </row>
    <row r="1139" spans="2:22">
      <c r="B1139" s="50"/>
      <c r="G1139" s="50"/>
      <c r="H1139" s="50"/>
      <c r="I1139" s="50"/>
      <c r="J1139" s="51"/>
      <c r="P1139" s="13" t="s">
        <v>33</v>
      </c>
      <c r="S1139" s="15"/>
      <c r="V1139" s="13" t="s">
        <v>33</v>
      </c>
    </row>
    <row r="1140" spans="2:22">
      <c r="B1140" s="50"/>
      <c r="G1140" s="50"/>
      <c r="H1140" s="50"/>
      <c r="I1140" s="50"/>
      <c r="J1140" s="51"/>
      <c r="P1140" s="13" t="s">
        <v>33</v>
      </c>
      <c r="S1140" s="15"/>
      <c r="V1140" s="13" t="s">
        <v>33</v>
      </c>
    </row>
    <row r="1141" spans="2:22">
      <c r="B1141" s="50"/>
      <c r="G1141" s="50"/>
      <c r="H1141" s="50"/>
      <c r="I1141" s="50"/>
      <c r="J1141" s="51"/>
      <c r="P1141" s="13" t="s">
        <v>33</v>
      </c>
      <c r="S1141" s="15"/>
      <c r="V1141" s="13" t="s">
        <v>33</v>
      </c>
    </row>
    <row r="1142" spans="2:22">
      <c r="B1142" s="50"/>
      <c r="G1142" s="50"/>
      <c r="H1142" s="50"/>
      <c r="I1142" s="50"/>
      <c r="J1142" s="51"/>
      <c r="P1142" s="13" t="s">
        <v>33</v>
      </c>
      <c r="S1142" s="15"/>
      <c r="V1142" s="13" t="s">
        <v>33</v>
      </c>
    </row>
    <row r="1143" spans="2:22">
      <c r="B1143" s="50"/>
      <c r="G1143" s="50"/>
      <c r="H1143" s="50"/>
      <c r="I1143" s="50"/>
      <c r="J1143" s="51"/>
      <c r="P1143" s="13" t="s">
        <v>33</v>
      </c>
      <c r="S1143" s="15"/>
      <c r="V1143" s="13" t="s">
        <v>33</v>
      </c>
    </row>
    <row r="1144" spans="2:22">
      <c r="B1144" s="50"/>
      <c r="G1144" s="50"/>
      <c r="H1144" s="50"/>
      <c r="I1144" s="50"/>
      <c r="J1144" s="51"/>
      <c r="P1144" s="13" t="s">
        <v>33</v>
      </c>
      <c r="S1144" s="15"/>
      <c r="V1144" s="13" t="s">
        <v>33</v>
      </c>
    </row>
    <row r="1145" spans="2:22">
      <c r="B1145" s="50"/>
      <c r="G1145" s="50"/>
      <c r="H1145" s="50"/>
      <c r="I1145" s="50"/>
      <c r="J1145" s="51"/>
      <c r="P1145" s="13" t="s">
        <v>33</v>
      </c>
      <c r="S1145" s="15"/>
      <c r="V1145" s="13" t="s">
        <v>33</v>
      </c>
    </row>
    <row r="1146" spans="2:22">
      <c r="B1146" s="50"/>
      <c r="G1146" s="50"/>
      <c r="H1146" s="50"/>
      <c r="I1146" s="50"/>
      <c r="J1146" s="51"/>
      <c r="P1146" s="13" t="s">
        <v>33</v>
      </c>
      <c r="S1146" s="15"/>
      <c r="V1146" s="13" t="s">
        <v>33</v>
      </c>
    </row>
    <row r="1147" spans="2:22">
      <c r="B1147" s="50"/>
      <c r="G1147" s="50"/>
      <c r="H1147" s="50"/>
      <c r="I1147" s="50"/>
      <c r="J1147" s="51"/>
      <c r="P1147" s="13" t="s">
        <v>33</v>
      </c>
      <c r="S1147" s="15"/>
      <c r="V1147" s="13" t="s">
        <v>33</v>
      </c>
    </row>
    <row r="1148" spans="2:22">
      <c r="B1148" s="50"/>
      <c r="G1148" s="50"/>
      <c r="H1148" s="50"/>
      <c r="I1148" s="50"/>
      <c r="J1148" s="51"/>
      <c r="P1148" s="13" t="s">
        <v>33</v>
      </c>
      <c r="S1148" s="15"/>
      <c r="V1148" s="13" t="s">
        <v>33</v>
      </c>
    </row>
    <row r="1149" spans="2:22">
      <c r="I1149" s="11"/>
      <c r="P1149" s="13" t="s">
        <v>33</v>
      </c>
      <c r="S1149" s="15"/>
      <c r="V1149" s="13" t="s">
        <v>33</v>
      </c>
    </row>
    <row r="1150" spans="2:22">
      <c r="I1150" s="11"/>
      <c r="P1150" s="13" t="s">
        <v>33</v>
      </c>
      <c r="S1150" s="15"/>
      <c r="V1150" s="13" t="s">
        <v>33</v>
      </c>
    </row>
    <row r="1151" spans="2:22">
      <c r="I1151" s="11"/>
      <c r="P1151" s="13" t="s">
        <v>33</v>
      </c>
      <c r="S1151" s="15"/>
      <c r="V1151" s="13" t="s">
        <v>33</v>
      </c>
    </row>
    <row r="1152" spans="2:22">
      <c r="I1152" s="11"/>
      <c r="P1152" s="13" t="s">
        <v>33</v>
      </c>
      <c r="S1152" s="15"/>
      <c r="V1152" s="13" t="s">
        <v>33</v>
      </c>
    </row>
    <row r="1153" spans="9:22">
      <c r="I1153" s="11"/>
      <c r="P1153" s="13" t="s">
        <v>33</v>
      </c>
      <c r="S1153" s="15"/>
      <c r="V1153" s="13" t="s">
        <v>33</v>
      </c>
    </row>
    <row r="1154" spans="9:22">
      <c r="I1154" s="11"/>
      <c r="P1154" s="13" t="s">
        <v>33</v>
      </c>
      <c r="S1154" s="15"/>
      <c r="V1154" s="13" t="s">
        <v>33</v>
      </c>
    </row>
    <row r="1155" spans="9:22">
      <c r="I1155" s="11"/>
      <c r="P1155" s="13" t="s">
        <v>33</v>
      </c>
      <c r="S1155" s="15"/>
      <c r="V1155" s="13" t="s">
        <v>33</v>
      </c>
    </row>
    <row r="1156" spans="9:22">
      <c r="I1156" s="11"/>
      <c r="P1156" s="13" t="s">
        <v>33</v>
      </c>
      <c r="S1156" s="15"/>
      <c r="V1156" s="13" t="s">
        <v>33</v>
      </c>
    </row>
    <row r="1157" spans="9:22">
      <c r="I1157" s="11"/>
      <c r="P1157" s="13" t="s">
        <v>33</v>
      </c>
      <c r="S1157" s="15"/>
      <c r="V1157" s="13" t="s">
        <v>33</v>
      </c>
    </row>
    <row r="1158" spans="9:22">
      <c r="I1158" s="11"/>
      <c r="P1158" s="13" t="s">
        <v>33</v>
      </c>
      <c r="S1158" s="15"/>
      <c r="V1158" s="13" t="s">
        <v>33</v>
      </c>
    </row>
    <row r="1159" spans="9:22">
      <c r="I1159" s="11"/>
      <c r="P1159" s="13" t="s">
        <v>33</v>
      </c>
      <c r="S1159" s="15"/>
      <c r="V1159" s="13" t="s">
        <v>33</v>
      </c>
    </row>
    <row r="1160" spans="9:22">
      <c r="I1160" s="11"/>
      <c r="P1160" s="13" t="s">
        <v>33</v>
      </c>
      <c r="S1160" s="15"/>
      <c r="V1160" s="13" t="s">
        <v>33</v>
      </c>
    </row>
    <row r="1161" spans="9:22">
      <c r="I1161" s="11"/>
      <c r="P1161" s="13" t="s">
        <v>33</v>
      </c>
      <c r="S1161" s="15"/>
      <c r="V1161" s="13" t="s">
        <v>33</v>
      </c>
    </row>
    <row r="1162" spans="9:22">
      <c r="I1162" s="11"/>
      <c r="P1162" s="13" t="s">
        <v>33</v>
      </c>
      <c r="S1162" s="15"/>
      <c r="V1162" s="13" t="s">
        <v>33</v>
      </c>
    </row>
    <row r="1163" spans="9:22">
      <c r="I1163" s="11"/>
      <c r="P1163" s="13" t="s">
        <v>33</v>
      </c>
      <c r="S1163" s="15"/>
      <c r="V1163" s="13" t="s">
        <v>33</v>
      </c>
    </row>
    <row r="1164" spans="9:22">
      <c r="I1164" s="11"/>
      <c r="P1164" s="13" t="s">
        <v>33</v>
      </c>
      <c r="S1164" s="15"/>
      <c r="V1164" s="13" t="s">
        <v>33</v>
      </c>
    </row>
    <row r="1165" spans="9:22">
      <c r="I1165" s="11"/>
      <c r="P1165" s="13" t="s">
        <v>33</v>
      </c>
      <c r="S1165" s="15"/>
      <c r="V1165" s="13" t="s">
        <v>33</v>
      </c>
    </row>
    <row r="1166" spans="9:22">
      <c r="I1166" s="11"/>
      <c r="P1166" s="13" t="s">
        <v>33</v>
      </c>
      <c r="S1166" s="15"/>
      <c r="V1166" s="13" t="s">
        <v>33</v>
      </c>
    </row>
    <row r="1167" spans="9:22">
      <c r="I1167" s="11"/>
      <c r="P1167" s="13" t="s">
        <v>33</v>
      </c>
      <c r="S1167" s="15"/>
      <c r="V1167" s="13" t="s">
        <v>33</v>
      </c>
    </row>
    <row r="1168" spans="9:22">
      <c r="I1168" s="11"/>
      <c r="P1168" s="13" t="s">
        <v>33</v>
      </c>
      <c r="S1168" s="15"/>
      <c r="V1168" s="13" t="s">
        <v>33</v>
      </c>
    </row>
    <row r="1169" spans="9:22">
      <c r="I1169" s="11"/>
      <c r="P1169" s="13" t="s">
        <v>33</v>
      </c>
      <c r="S1169" s="15"/>
      <c r="V1169" s="13" t="s">
        <v>33</v>
      </c>
    </row>
    <row r="1170" spans="9:22">
      <c r="I1170" s="11"/>
      <c r="P1170" s="13" t="s">
        <v>33</v>
      </c>
      <c r="S1170" s="15"/>
      <c r="V1170" s="13" t="s">
        <v>33</v>
      </c>
    </row>
    <row r="1171" spans="9:22">
      <c r="I1171" s="11"/>
      <c r="P1171" s="13" t="s">
        <v>33</v>
      </c>
      <c r="S1171" s="15"/>
      <c r="V1171" s="13" t="s">
        <v>33</v>
      </c>
    </row>
    <row r="1172" spans="9:22">
      <c r="I1172" s="11"/>
      <c r="P1172" s="13" t="s">
        <v>33</v>
      </c>
      <c r="S1172" s="15"/>
      <c r="V1172" s="13" t="s">
        <v>33</v>
      </c>
    </row>
    <row r="1173" spans="9:22">
      <c r="I1173" s="11"/>
      <c r="P1173" s="13" t="s">
        <v>33</v>
      </c>
      <c r="S1173" s="15"/>
      <c r="V1173" s="13" t="s">
        <v>33</v>
      </c>
    </row>
    <row r="1174" spans="9:22">
      <c r="I1174" s="11"/>
      <c r="P1174" s="13" t="s">
        <v>33</v>
      </c>
      <c r="S1174" s="15"/>
      <c r="V1174" s="13" t="s">
        <v>33</v>
      </c>
    </row>
    <row r="1175" spans="9:22">
      <c r="I1175" s="11"/>
      <c r="P1175" s="13" t="s">
        <v>33</v>
      </c>
      <c r="S1175" s="15"/>
      <c r="V1175" s="13" t="s">
        <v>33</v>
      </c>
    </row>
    <row r="1176" spans="9:22">
      <c r="I1176" s="11"/>
      <c r="P1176" s="13" t="s">
        <v>33</v>
      </c>
      <c r="S1176" s="15"/>
      <c r="V1176" s="13" t="s">
        <v>33</v>
      </c>
    </row>
    <row r="1177" spans="9:22">
      <c r="I1177" s="11"/>
      <c r="P1177" s="13" t="s">
        <v>33</v>
      </c>
      <c r="S1177" s="15"/>
      <c r="V1177" s="13" t="s">
        <v>33</v>
      </c>
    </row>
    <row r="1178" spans="9:22">
      <c r="I1178" s="11"/>
      <c r="P1178" s="13" t="s">
        <v>33</v>
      </c>
      <c r="S1178" s="15"/>
      <c r="V1178" s="13" t="s">
        <v>33</v>
      </c>
    </row>
    <row r="1179" spans="9:22">
      <c r="I1179" s="11"/>
      <c r="P1179" s="13" t="s">
        <v>33</v>
      </c>
      <c r="S1179" s="15"/>
      <c r="V1179" s="13" t="s">
        <v>33</v>
      </c>
    </row>
    <row r="1180" spans="9:22">
      <c r="I1180" s="11"/>
      <c r="P1180" s="13" t="s">
        <v>33</v>
      </c>
      <c r="S1180" s="15"/>
      <c r="V1180" s="13" t="s">
        <v>33</v>
      </c>
    </row>
    <row r="1181" spans="9:22">
      <c r="I1181" s="11"/>
      <c r="P1181" s="13" t="s">
        <v>33</v>
      </c>
      <c r="S1181" s="15"/>
      <c r="V1181" s="13" t="s">
        <v>33</v>
      </c>
    </row>
    <row r="1182" spans="9:22">
      <c r="I1182" s="11"/>
      <c r="P1182" s="13" t="s">
        <v>33</v>
      </c>
      <c r="S1182" s="15"/>
      <c r="V1182" s="13" t="s">
        <v>33</v>
      </c>
    </row>
    <row r="1183" spans="9:22">
      <c r="I1183" s="11"/>
      <c r="P1183" s="13" t="s">
        <v>33</v>
      </c>
      <c r="S1183" s="15"/>
      <c r="V1183" s="13" t="s">
        <v>33</v>
      </c>
    </row>
    <row r="1184" spans="9:22">
      <c r="I1184" s="11"/>
      <c r="P1184" s="13" t="s">
        <v>33</v>
      </c>
      <c r="S1184" s="15"/>
      <c r="V1184" s="13" t="s">
        <v>33</v>
      </c>
    </row>
    <row r="1185" spans="9:22">
      <c r="I1185" s="11"/>
      <c r="P1185" s="13" t="s">
        <v>33</v>
      </c>
      <c r="S1185" s="15"/>
      <c r="V1185" s="13" t="s">
        <v>33</v>
      </c>
    </row>
    <row r="1186" spans="9:22">
      <c r="I1186" s="11"/>
      <c r="P1186" s="13" t="s">
        <v>33</v>
      </c>
      <c r="S1186" s="15"/>
      <c r="V1186" s="13" t="s">
        <v>33</v>
      </c>
    </row>
    <row r="1187" spans="9:22">
      <c r="I1187" s="11"/>
      <c r="P1187" s="13" t="s">
        <v>33</v>
      </c>
      <c r="S1187" s="15"/>
      <c r="V1187" s="13" t="s">
        <v>33</v>
      </c>
    </row>
    <row r="1188" spans="9:22">
      <c r="I1188" s="11"/>
      <c r="P1188" s="13" t="s">
        <v>33</v>
      </c>
      <c r="S1188" s="15"/>
      <c r="V1188" s="13" t="s">
        <v>33</v>
      </c>
    </row>
    <row r="1189" spans="9:22">
      <c r="I1189" s="11"/>
      <c r="P1189" s="13" t="s">
        <v>33</v>
      </c>
      <c r="S1189" s="15"/>
      <c r="V1189" s="13" t="s">
        <v>33</v>
      </c>
    </row>
    <row r="1190" spans="9:22">
      <c r="I1190" s="11"/>
      <c r="P1190" s="13" t="s">
        <v>33</v>
      </c>
      <c r="S1190" s="15"/>
      <c r="V1190" s="13" t="s">
        <v>33</v>
      </c>
    </row>
    <row r="1191" spans="9:22">
      <c r="I1191" s="11"/>
      <c r="P1191" s="13" t="s">
        <v>33</v>
      </c>
      <c r="S1191" s="15"/>
      <c r="V1191" s="13" t="s">
        <v>33</v>
      </c>
    </row>
    <row r="1192" spans="9:22">
      <c r="I1192" s="11"/>
      <c r="P1192" s="13" t="s">
        <v>33</v>
      </c>
      <c r="S1192" s="15"/>
      <c r="V1192" s="13" t="s">
        <v>33</v>
      </c>
    </row>
    <row r="1193" spans="9:22">
      <c r="I1193" s="11"/>
      <c r="P1193" s="13" t="s">
        <v>33</v>
      </c>
      <c r="S1193" s="15"/>
      <c r="V1193" s="13" t="s">
        <v>33</v>
      </c>
    </row>
    <row r="1194" spans="9:22">
      <c r="I1194" s="11"/>
      <c r="P1194" s="13" t="s">
        <v>33</v>
      </c>
      <c r="S1194" s="15"/>
      <c r="V1194" s="13" t="s">
        <v>33</v>
      </c>
    </row>
    <row r="1195" spans="9:22">
      <c r="I1195" s="11"/>
      <c r="P1195" s="13" t="s">
        <v>33</v>
      </c>
      <c r="S1195" s="15"/>
      <c r="V1195" s="13" t="s">
        <v>33</v>
      </c>
    </row>
    <row r="1196" spans="9:22">
      <c r="I1196" s="11"/>
      <c r="P1196" s="13" t="s">
        <v>33</v>
      </c>
      <c r="S1196" s="15"/>
      <c r="V1196" s="13" t="s">
        <v>33</v>
      </c>
    </row>
    <row r="1197" spans="9:22">
      <c r="I1197" s="11"/>
      <c r="P1197" s="13" t="s">
        <v>33</v>
      </c>
      <c r="S1197" s="15"/>
      <c r="V1197" s="13" t="s">
        <v>33</v>
      </c>
    </row>
    <row r="1198" spans="9:22">
      <c r="I1198" s="11"/>
      <c r="P1198" s="13" t="s">
        <v>33</v>
      </c>
      <c r="S1198" s="15"/>
      <c r="V1198" s="13" t="s">
        <v>33</v>
      </c>
    </row>
    <row r="1199" spans="9:22">
      <c r="I1199" s="11"/>
      <c r="P1199" s="13" t="s">
        <v>33</v>
      </c>
      <c r="S1199" s="15"/>
      <c r="V1199" s="13" t="s">
        <v>33</v>
      </c>
    </row>
    <row r="1200" spans="9:22">
      <c r="I1200" s="11"/>
      <c r="P1200" s="13" t="s">
        <v>33</v>
      </c>
      <c r="S1200" s="15"/>
      <c r="V1200" s="13" t="s">
        <v>33</v>
      </c>
    </row>
    <row r="1201" spans="9:22">
      <c r="I1201" s="11"/>
      <c r="P1201" s="13" t="s">
        <v>33</v>
      </c>
      <c r="S1201" s="15"/>
      <c r="V1201" s="13" t="s">
        <v>33</v>
      </c>
    </row>
    <row r="1202" spans="9:22">
      <c r="I1202" s="11"/>
      <c r="P1202" s="13" t="s">
        <v>33</v>
      </c>
      <c r="S1202" s="15"/>
      <c r="V1202" s="13" t="s">
        <v>33</v>
      </c>
    </row>
    <row r="1203" spans="9:22">
      <c r="I1203" s="11"/>
      <c r="P1203" s="13" t="s">
        <v>33</v>
      </c>
      <c r="S1203" s="15"/>
      <c r="V1203" s="13" t="s">
        <v>33</v>
      </c>
    </row>
    <row r="1204" spans="9:22">
      <c r="I1204" s="11"/>
      <c r="P1204" s="13" t="s">
        <v>33</v>
      </c>
      <c r="S1204" s="15"/>
      <c r="V1204" s="13" t="s">
        <v>33</v>
      </c>
    </row>
    <row r="1205" spans="9:22">
      <c r="I1205" s="11"/>
      <c r="P1205" s="13" t="s">
        <v>33</v>
      </c>
      <c r="S1205" s="15"/>
      <c r="V1205" s="13" t="s">
        <v>33</v>
      </c>
    </row>
    <row r="1206" spans="9:22">
      <c r="I1206" s="11"/>
      <c r="P1206" s="13" t="s">
        <v>33</v>
      </c>
      <c r="S1206" s="15"/>
      <c r="V1206" s="13" t="s">
        <v>33</v>
      </c>
    </row>
    <row r="1207" spans="9:22">
      <c r="I1207" s="11"/>
      <c r="P1207" s="13" t="s">
        <v>33</v>
      </c>
      <c r="S1207" s="15"/>
      <c r="V1207" s="13" t="s">
        <v>33</v>
      </c>
    </row>
    <row r="1208" spans="9:22">
      <c r="I1208" s="11"/>
      <c r="P1208" s="13" t="s">
        <v>33</v>
      </c>
      <c r="S1208" s="15"/>
      <c r="V1208" s="13" t="s">
        <v>33</v>
      </c>
    </row>
    <row r="1209" spans="9:22">
      <c r="I1209" s="11"/>
      <c r="P1209" s="13" t="s">
        <v>33</v>
      </c>
      <c r="S1209" s="15"/>
      <c r="V1209" s="13" t="s">
        <v>33</v>
      </c>
    </row>
    <row r="1210" spans="9:22">
      <c r="I1210" s="11"/>
      <c r="P1210" s="13" t="s">
        <v>33</v>
      </c>
      <c r="S1210" s="15"/>
      <c r="V1210" s="13" t="s">
        <v>33</v>
      </c>
    </row>
    <row r="1211" spans="9:22">
      <c r="I1211" s="11"/>
      <c r="P1211" s="13" t="s">
        <v>33</v>
      </c>
      <c r="S1211" s="15"/>
      <c r="V1211" s="13" t="s">
        <v>33</v>
      </c>
    </row>
    <row r="1212" spans="9:22">
      <c r="I1212" s="11"/>
      <c r="P1212" s="13" t="s">
        <v>33</v>
      </c>
      <c r="S1212" s="15"/>
      <c r="V1212" s="13" t="s">
        <v>33</v>
      </c>
    </row>
    <row r="1213" spans="9:22">
      <c r="I1213" s="11"/>
      <c r="P1213" s="13" t="s">
        <v>33</v>
      </c>
      <c r="S1213" s="15"/>
      <c r="V1213" s="13" t="s">
        <v>33</v>
      </c>
    </row>
    <row r="1214" spans="9:22">
      <c r="I1214" s="11"/>
      <c r="P1214" s="13" t="s">
        <v>33</v>
      </c>
      <c r="S1214" s="15"/>
      <c r="V1214" s="13" t="s">
        <v>33</v>
      </c>
    </row>
    <row r="1215" spans="9:22">
      <c r="I1215" s="11"/>
      <c r="P1215" s="13" t="s">
        <v>33</v>
      </c>
      <c r="S1215" s="15"/>
      <c r="V1215" s="13" t="s">
        <v>33</v>
      </c>
    </row>
    <row r="1216" spans="9:22">
      <c r="I1216" s="11"/>
      <c r="P1216" s="13" t="s">
        <v>33</v>
      </c>
      <c r="S1216" s="15"/>
      <c r="V1216" s="13" t="s">
        <v>33</v>
      </c>
    </row>
    <row r="1217" spans="9:22">
      <c r="I1217" s="11"/>
      <c r="P1217" s="13" t="s">
        <v>33</v>
      </c>
      <c r="S1217" s="15"/>
      <c r="V1217" s="13" t="s">
        <v>33</v>
      </c>
    </row>
    <row r="1218" spans="9:22">
      <c r="I1218" s="11"/>
      <c r="P1218" s="13" t="s">
        <v>33</v>
      </c>
      <c r="S1218" s="15"/>
      <c r="V1218" s="13" t="s">
        <v>33</v>
      </c>
    </row>
    <row r="1219" spans="9:22">
      <c r="I1219" s="11"/>
      <c r="P1219" s="13" t="s">
        <v>33</v>
      </c>
      <c r="S1219" s="15"/>
      <c r="V1219" s="13" t="s">
        <v>33</v>
      </c>
    </row>
    <row r="1220" spans="9:22">
      <c r="I1220" s="11"/>
      <c r="P1220" s="13" t="s">
        <v>33</v>
      </c>
      <c r="S1220" s="15"/>
      <c r="V1220" s="13" t="s">
        <v>33</v>
      </c>
    </row>
    <row r="1221" spans="9:22">
      <c r="I1221" s="11"/>
      <c r="P1221" s="13" t="s">
        <v>33</v>
      </c>
      <c r="S1221" s="15"/>
      <c r="V1221" s="13" t="s">
        <v>33</v>
      </c>
    </row>
    <row r="1222" spans="9:22">
      <c r="I1222" s="11"/>
      <c r="P1222" s="13" t="s">
        <v>33</v>
      </c>
      <c r="S1222" s="15"/>
      <c r="V1222" s="13" t="s">
        <v>33</v>
      </c>
    </row>
    <row r="1223" spans="9:22">
      <c r="I1223" s="11"/>
      <c r="P1223" s="13" t="s">
        <v>33</v>
      </c>
      <c r="S1223" s="15"/>
      <c r="V1223" s="13" t="s">
        <v>33</v>
      </c>
    </row>
    <row r="1224" spans="9:22">
      <c r="I1224" s="11"/>
      <c r="P1224" s="13" t="s">
        <v>33</v>
      </c>
      <c r="S1224" s="15"/>
      <c r="V1224" s="13" t="s">
        <v>33</v>
      </c>
    </row>
    <row r="1225" spans="9:22">
      <c r="I1225" s="11"/>
      <c r="P1225" s="13" t="s">
        <v>33</v>
      </c>
      <c r="S1225" s="15"/>
      <c r="V1225" s="13" t="s">
        <v>33</v>
      </c>
    </row>
    <row r="1226" spans="9:22">
      <c r="I1226" s="11"/>
      <c r="P1226" s="13" t="s">
        <v>33</v>
      </c>
      <c r="S1226" s="15"/>
      <c r="V1226" s="13" t="s">
        <v>33</v>
      </c>
    </row>
    <row r="1227" spans="9:22">
      <c r="I1227" s="11"/>
      <c r="P1227" s="13" t="s">
        <v>33</v>
      </c>
      <c r="S1227" s="15"/>
      <c r="V1227" s="13" t="s">
        <v>33</v>
      </c>
    </row>
    <row r="1228" spans="9:22">
      <c r="I1228" s="11"/>
      <c r="P1228" s="13" t="s">
        <v>33</v>
      </c>
      <c r="S1228" s="15"/>
      <c r="V1228" s="13" t="s">
        <v>33</v>
      </c>
    </row>
    <row r="1229" spans="9:22">
      <c r="I1229" s="11"/>
      <c r="P1229" s="13" t="s">
        <v>33</v>
      </c>
      <c r="S1229" s="15"/>
      <c r="V1229" s="13" t="s">
        <v>33</v>
      </c>
    </row>
    <row r="1230" spans="9:22">
      <c r="I1230" s="11"/>
      <c r="P1230" s="13" t="s">
        <v>33</v>
      </c>
      <c r="S1230" s="15"/>
      <c r="V1230" s="13" t="s">
        <v>33</v>
      </c>
    </row>
    <row r="1231" spans="9:22">
      <c r="I1231" s="11"/>
      <c r="P1231" s="13" t="s">
        <v>33</v>
      </c>
      <c r="S1231" s="15"/>
      <c r="V1231" s="13" t="s">
        <v>33</v>
      </c>
    </row>
    <row r="1232" spans="9:22">
      <c r="I1232" s="11"/>
      <c r="P1232" s="13" t="s">
        <v>33</v>
      </c>
      <c r="S1232" s="15"/>
      <c r="V1232" s="13" t="s">
        <v>33</v>
      </c>
    </row>
    <row r="1233" spans="9:22">
      <c r="I1233" s="11"/>
      <c r="P1233" s="13" t="s">
        <v>33</v>
      </c>
      <c r="S1233" s="15"/>
      <c r="V1233" s="13" t="s">
        <v>33</v>
      </c>
    </row>
    <row r="1234" spans="9:22">
      <c r="I1234" s="11"/>
      <c r="P1234" s="13" t="s">
        <v>33</v>
      </c>
      <c r="S1234" s="15"/>
      <c r="V1234" s="13" t="s">
        <v>33</v>
      </c>
    </row>
    <row r="1235" spans="9:22">
      <c r="I1235" s="11"/>
      <c r="P1235" s="13" t="s">
        <v>33</v>
      </c>
      <c r="S1235" s="15"/>
      <c r="V1235" s="13" t="s">
        <v>33</v>
      </c>
    </row>
    <row r="1236" spans="9:22">
      <c r="I1236" s="11"/>
      <c r="P1236" s="13" t="s">
        <v>33</v>
      </c>
      <c r="S1236" s="15"/>
      <c r="V1236" s="13" t="s">
        <v>33</v>
      </c>
    </row>
    <row r="1237" spans="9:22">
      <c r="I1237" s="11"/>
      <c r="P1237" s="13" t="s">
        <v>33</v>
      </c>
      <c r="S1237" s="15"/>
      <c r="V1237" s="13" t="s">
        <v>33</v>
      </c>
    </row>
    <row r="1238" spans="9:22">
      <c r="I1238" s="11"/>
      <c r="P1238" s="13" t="s">
        <v>33</v>
      </c>
      <c r="S1238" s="15"/>
      <c r="V1238" s="13" t="s">
        <v>33</v>
      </c>
    </row>
    <row r="1239" spans="9:22">
      <c r="I1239" s="11"/>
      <c r="P1239" s="13" t="s">
        <v>33</v>
      </c>
      <c r="S1239" s="15"/>
      <c r="V1239" s="13" t="s">
        <v>33</v>
      </c>
    </row>
    <row r="1240" spans="9:22">
      <c r="I1240" s="11"/>
      <c r="P1240" s="13" t="s">
        <v>33</v>
      </c>
      <c r="S1240" s="15"/>
      <c r="V1240" s="13" t="s">
        <v>33</v>
      </c>
    </row>
    <row r="1241" spans="9:22">
      <c r="I1241" s="11"/>
      <c r="P1241" s="13" t="s">
        <v>33</v>
      </c>
      <c r="S1241" s="15"/>
      <c r="V1241" s="13" t="s">
        <v>33</v>
      </c>
    </row>
    <row r="1242" spans="9:22">
      <c r="I1242" s="11"/>
      <c r="P1242" s="13" t="s">
        <v>33</v>
      </c>
      <c r="S1242" s="15"/>
      <c r="V1242" s="13" t="s">
        <v>33</v>
      </c>
    </row>
    <row r="1243" spans="9:22">
      <c r="I1243" s="11"/>
      <c r="P1243" s="13" t="s">
        <v>33</v>
      </c>
      <c r="S1243" s="15"/>
      <c r="V1243" s="13" t="s">
        <v>33</v>
      </c>
    </row>
    <row r="1244" spans="9:22">
      <c r="I1244" s="11"/>
      <c r="P1244" s="13" t="s">
        <v>33</v>
      </c>
      <c r="S1244" s="15"/>
      <c r="V1244" s="13" t="s">
        <v>33</v>
      </c>
    </row>
    <row r="1245" spans="9:22">
      <c r="I1245" s="11"/>
      <c r="P1245" s="13" t="s">
        <v>33</v>
      </c>
      <c r="S1245" s="15"/>
      <c r="V1245" s="13" t="s">
        <v>33</v>
      </c>
    </row>
    <row r="1246" spans="9:22">
      <c r="I1246" s="11"/>
      <c r="P1246" s="13" t="s">
        <v>33</v>
      </c>
      <c r="S1246" s="15"/>
      <c r="V1246" s="13" t="s">
        <v>33</v>
      </c>
    </row>
    <row r="1247" spans="9:22">
      <c r="I1247" s="11"/>
      <c r="P1247" s="13" t="s">
        <v>33</v>
      </c>
      <c r="S1247" s="15"/>
      <c r="V1247" s="13" t="s">
        <v>33</v>
      </c>
    </row>
    <row r="1248" spans="9:22">
      <c r="I1248" s="11"/>
      <c r="P1248" s="13" t="s">
        <v>33</v>
      </c>
      <c r="S1248" s="15"/>
      <c r="V1248" s="13" t="s">
        <v>33</v>
      </c>
    </row>
    <row r="1249" spans="9:22">
      <c r="I1249" s="11"/>
      <c r="P1249" s="13" t="s">
        <v>33</v>
      </c>
      <c r="S1249" s="15"/>
      <c r="V1249" s="13" t="s">
        <v>33</v>
      </c>
    </row>
    <row r="1250" spans="9:22">
      <c r="I1250" s="11"/>
      <c r="P1250" s="13" t="s">
        <v>33</v>
      </c>
      <c r="S1250" s="15"/>
      <c r="V1250" s="13" t="s">
        <v>33</v>
      </c>
    </row>
    <row r="1251" spans="9:22">
      <c r="I1251" s="11"/>
      <c r="P1251" s="13" t="s">
        <v>33</v>
      </c>
      <c r="S1251" s="15"/>
      <c r="V1251" s="13" t="s">
        <v>33</v>
      </c>
    </row>
    <row r="1252" spans="9:22">
      <c r="I1252" s="11"/>
      <c r="P1252" s="13" t="s">
        <v>33</v>
      </c>
      <c r="S1252" s="15"/>
      <c r="V1252" s="13" t="s">
        <v>33</v>
      </c>
    </row>
    <row r="1253" spans="9:22">
      <c r="I1253" s="11"/>
      <c r="P1253" s="13" t="s">
        <v>33</v>
      </c>
      <c r="S1253" s="15"/>
      <c r="V1253" s="13" t="s">
        <v>33</v>
      </c>
    </row>
    <row r="1254" spans="9:22">
      <c r="I1254" s="11"/>
      <c r="P1254" s="13" t="s">
        <v>33</v>
      </c>
      <c r="S1254" s="15"/>
      <c r="V1254" s="13" t="s">
        <v>33</v>
      </c>
    </row>
    <row r="1255" spans="9:22">
      <c r="I1255" s="11"/>
      <c r="P1255" s="13" t="s">
        <v>33</v>
      </c>
      <c r="S1255" s="15"/>
      <c r="V1255" s="13" t="s">
        <v>33</v>
      </c>
    </row>
    <row r="1256" spans="9:22">
      <c r="I1256" s="11"/>
      <c r="P1256" s="13" t="s">
        <v>33</v>
      </c>
      <c r="S1256" s="15"/>
      <c r="V1256" s="13" t="s">
        <v>33</v>
      </c>
    </row>
    <row r="1257" spans="9:22">
      <c r="I1257" s="11"/>
      <c r="P1257" s="13" t="s">
        <v>33</v>
      </c>
      <c r="S1257" s="15"/>
      <c r="V1257" s="13" t="s">
        <v>33</v>
      </c>
    </row>
    <row r="1258" spans="9:22">
      <c r="I1258" s="11"/>
      <c r="P1258" s="13" t="s">
        <v>33</v>
      </c>
      <c r="S1258" s="15"/>
      <c r="V1258" s="13" t="s">
        <v>33</v>
      </c>
    </row>
    <row r="1259" spans="9:22">
      <c r="I1259" s="11"/>
      <c r="P1259" s="13" t="s">
        <v>33</v>
      </c>
      <c r="S1259" s="15"/>
      <c r="V1259" s="13" t="s">
        <v>33</v>
      </c>
    </row>
    <row r="1260" spans="9:22">
      <c r="I1260" s="11"/>
      <c r="P1260" s="13" t="s">
        <v>33</v>
      </c>
      <c r="S1260" s="15"/>
      <c r="V1260" s="13" t="s">
        <v>33</v>
      </c>
    </row>
    <row r="1261" spans="9:22">
      <c r="I1261" s="11"/>
      <c r="P1261" s="13" t="s">
        <v>33</v>
      </c>
      <c r="S1261" s="15"/>
      <c r="V1261" s="13" t="s">
        <v>33</v>
      </c>
    </row>
    <row r="1262" spans="9:22">
      <c r="I1262" s="11"/>
      <c r="P1262" s="13" t="s">
        <v>33</v>
      </c>
      <c r="S1262" s="15"/>
      <c r="V1262" s="13" t="s">
        <v>33</v>
      </c>
    </row>
    <row r="1263" spans="9:22">
      <c r="I1263" s="11"/>
      <c r="P1263" s="13" t="s">
        <v>33</v>
      </c>
      <c r="S1263" s="15"/>
      <c r="V1263" s="13" t="s">
        <v>33</v>
      </c>
    </row>
    <row r="1264" spans="9:22">
      <c r="I1264" s="11"/>
      <c r="P1264" s="13" t="s">
        <v>33</v>
      </c>
      <c r="S1264" s="15"/>
      <c r="V1264" s="13" t="s">
        <v>33</v>
      </c>
    </row>
    <row r="1265" spans="9:22">
      <c r="I1265" s="11"/>
      <c r="P1265" s="13" t="s">
        <v>33</v>
      </c>
      <c r="S1265" s="15"/>
      <c r="V1265" s="13" t="s">
        <v>33</v>
      </c>
    </row>
    <row r="1266" spans="9:22">
      <c r="I1266" s="11"/>
      <c r="P1266" s="13" t="s">
        <v>33</v>
      </c>
      <c r="S1266" s="15"/>
      <c r="V1266" s="13" t="s">
        <v>33</v>
      </c>
    </row>
    <row r="1267" spans="9:22">
      <c r="I1267" s="11"/>
      <c r="P1267" s="13" t="s">
        <v>33</v>
      </c>
      <c r="S1267" s="15"/>
      <c r="V1267" s="13" t="s">
        <v>33</v>
      </c>
    </row>
    <row r="1268" spans="9:22">
      <c r="I1268" s="11"/>
      <c r="P1268" s="13" t="s">
        <v>33</v>
      </c>
      <c r="S1268" s="15"/>
      <c r="V1268" s="13" t="s">
        <v>33</v>
      </c>
    </row>
    <row r="1269" spans="9:22">
      <c r="I1269" s="11"/>
      <c r="P1269" s="13" t="s">
        <v>33</v>
      </c>
      <c r="S1269" s="15"/>
      <c r="V1269" s="13" t="s">
        <v>33</v>
      </c>
    </row>
    <row r="1270" spans="9:22">
      <c r="I1270" s="11"/>
      <c r="P1270" s="13" t="s">
        <v>33</v>
      </c>
      <c r="S1270" s="15"/>
      <c r="V1270" s="13" t="s">
        <v>33</v>
      </c>
    </row>
    <row r="1271" spans="9:22">
      <c r="I1271" s="11"/>
      <c r="P1271" s="13" t="s">
        <v>33</v>
      </c>
      <c r="S1271" s="15"/>
      <c r="V1271" s="13" t="s">
        <v>33</v>
      </c>
    </row>
    <row r="1272" spans="9:22">
      <c r="I1272" s="11"/>
      <c r="P1272" s="13" t="s">
        <v>33</v>
      </c>
      <c r="S1272" s="15"/>
      <c r="V1272" s="13" t="s">
        <v>33</v>
      </c>
    </row>
    <row r="1273" spans="9:22">
      <c r="I1273" s="11"/>
      <c r="P1273" s="13" t="s">
        <v>33</v>
      </c>
      <c r="S1273" s="15"/>
      <c r="V1273" s="13" t="s">
        <v>33</v>
      </c>
    </row>
    <row r="1274" spans="9:22">
      <c r="I1274" s="11"/>
      <c r="P1274" s="13" t="s">
        <v>33</v>
      </c>
      <c r="S1274" s="15"/>
      <c r="V1274" s="13" t="s">
        <v>33</v>
      </c>
    </row>
    <row r="1275" spans="9:22">
      <c r="I1275" s="11"/>
      <c r="P1275" s="13" t="s">
        <v>33</v>
      </c>
      <c r="S1275" s="15"/>
      <c r="V1275" s="13" t="s">
        <v>33</v>
      </c>
    </row>
    <row r="1276" spans="9:22">
      <c r="I1276" s="11"/>
      <c r="P1276" s="13" t="s">
        <v>33</v>
      </c>
      <c r="S1276" s="15"/>
      <c r="V1276" s="13" t="s">
        <v>33</v>
      </c>
    </row>
    <row r="1277" spans="9:22">
      <c r="I1277" s="11"/>
      <c r="P1277" s="13" t="s">
        <v>33</v>
      </c>
      <c r="S1277" s="15"/>
      <c r="V1277" s="13" t="s">
        <v>33</v>
      </c>
    </row>
    <row r="1278" spans="9:22">
      <c r="I1278" s="11"/>
      <c r="P1278" s="13" t="s">
        <v>33</v>
      </c>
      <c r="S1278" s="15"/>
      <c r="V1278" s="13" t="s">
        <v>33</v>
      </c>
    </row>
    <row r="1279" spans="9:22">
      <c r="I1279" s="11"/>
      <c r="P1279" s="13" t="s">
        <v>33</v>
      </c>
      <c r="S1279" s="15"/>
      <c r="V1279" s="13" t="s">
        <v>33</v>
      </c>
    </row>
    <row r="1280" spans="9:22">
      <c r="I1280" s="11"/>
      <c r="P1280" s="13" t="s">
        <v>33</v>
      </c>
      <c r="S1280" s="15"/>
      <c r="V1280" s="13" t="s">
        <v>33</v>
      </c>
    </row>
    <row r="1281" spans="9:22">
      <c r="I1281" s="11"/>
      <c r="P1281" s="13" t="s">
        <v>33</v>
      </c>
      <c r="S1281" s="15"/>
      <c r="V1281" s="13" t="s">
        <v>33</v>
      </c>
    </row>
    <row r="1282" spans="9:22">
      <c r="I1282" s="11"/>
      <c r="P1282" s="13" t="s">
        <v>33</v>
      </c>
      <c r="S1282" s="15"/>
      <c r="V1282" s="13" t="s">
        <v>33</v>
      </c>
    </row>
    <row r="1283" spans="9:22">
      <c r="I1283" s="11"/>
      <c r="P1283" s="13" t="s">
        <v>33</v>
      </c>
      <c r="S1283" s="15"/>
      <c r="V1283" s="13" t="s">
        <v>33</v>
      </c>
    </row>
    <row r="1284" spans="9:22">
      <c r="I1284" s="11"/>
      <c r="P1284" s="13" t="s">
        <v>33</v>
      </c>
      <c r="S1284" s="15"/>
      <c r="V1284" s="13" t="s">
        <v>33</v>
      </c>
    </row>
    <row r="1285" spans="9:22">
      <c r="I1285" s="11"/>
      <c r="P1285" s="13" t="s">
        <v>33</v>
      </c>
      <c r="S1285" s="15"/>
      <c r="V1285" s="13" t="s">
        <v>33</v>
      </c>
    </row>
    <row r="1286" spans="9:22">
      <c r="I1286" s="11"/>
      <c r="P1286" s="13" t="s">
        <v>33</v>
      </c>
      <c r="S1286" s="15"/>
      <c r="V1286" s="13" t="s">
        <v>33</v>
      </c>
    </row>
    <row r="1287" spans="9:22">
      <c r="I1287" s="11"/>
      <c r="P1287" s="13" t="s">
        <v>33</v>
      </c>
      <c r="S1287" s="15"/>
      <c r="V1287" s="13" t="s">
        <v>33</v>
      </c>
    </row>
    <row r="1288" spans="9:22">
      <c r="I1288" s="11"/>
      <c r="P1288" s="13" t="s">
        <v>33</v>
      </c>
      <c r="S1288" s="15"/>
      <c r="V1288" s="13" t="s">
        <v>33</v>
      </c>
    </row>
    <row r="1289" spans="9:22">
      <c r="I1289" s="11"/>
      <c r="P1289" s="13" t="s">
        <v>33</v>
      </c>
      <c r="S1289" s="15"/>
      <c r="V1289" s="13" t="s">
        <v>33</v>
      </c>
    </row>
    <row r="1290" spans="9:22">
      <c r="I1290" s="11"/>
      <c r="P1290" s="13" t="s">
        <v>33</v>
      </c>
      <c r="S1290" s="15"/>
      <c r="V1290" s="13" t="s">
        <v>33</v>
      </c>
    </row>
    <row r="1291" spans="9:22">
      <c r="I1291" s="11"/>
      <c r="P1291" s="13" t="s">
        <v>33</v>
      </c>
      <c r="S1291" s="15"/>
      <c r="V1291" s="13" t="s">
        <v>33</v>
      </c>
    </row>
    <row r="1292" spans="9:22">
      <c r="I1292" s="11"/>
      <c r="P1292" s="13" t="s">
        <v>33</v>
      </c>
      <c r="S1292" s="15"/>
      <c r="V1292" s="13" t="s">
        <v>33</v>
      </c>
    </row>
    <row r="1293" spans="9:22">
      <c r="I1293" s="11"/>
      <c r="P1293" s="13" t="s">
        <v>33</v>
      </c>
      <c r="S1293" s="15"/>
      <c r="V1293" s="13" t="s">
        <v>33</v>
      </c>
    </row>
    <row r="1294" spans="9:22">
      <c r="I1294" s="11"/>
      <c r="P1294" s="13" t="s">
        <v>33</v>
      </c>
      <c r="S1294" s="15"/>
      <c r="V1294" s="13" t="s">
        <v>33</v>
      </c>
    </row>
    <row r="1295" spans="9:22">
      <c r="I1295" s="11"/>
      <c r="P1295" s="13" t="s">
        <v>33</v>
      </c>
      <c r="S1295" s="15"/>
      <c r="V1295" s="13" t="s">
        <v>33</v>
      </c>
    </row>
    <row r="1296" spans="9:22">
      <c r="I1296" s="11"/>
      <c r="P1296" s="13" t="s">
        <v>33</v>
      </c>
      <c r="S1296" s="15"/>
      <c r="V1296" s="13" t="s">
        <v>33</v>
      </c>
    </row>
    <row r="1297" spans="9:22">
      <c r="I1297" s="11"/>
      <c r="P1297" s="13" t="s">
        <v>33</v>
      </c>
      <c r="S1297" s="15"/>
      <c r="V1297" s="13" t="s">
        <v>33</v>
      </c>
    </row>
    <row r="1298" spans="9:22">
      <c r="I1298" s="11"/>
      <c r="P1298" s="13" t="s">
        <v>33</v>
      </c>
      <c r="S1298" s="15"/>
      <c r="V1298" s="13" t="s">
        <v>33</v>
      </c>
    </row>
    <row r="1299" spans="9:22">
      <c r="I1299" s="11"/>
      <c r="P1299" s="13" t="s">
        <v>33</v>
      </c>
      <c r="S1299" s="15"/>
      <c r="V1299" s="13" t="s">
        <v>33</v>
      </c>
    </row>
    <row r="1300" spans="9:22">
      <c r="I1300" s="11"/>
      <c r="P1300" s="13" t="s">
        <v>33</v>
      </c>
      <c r="S1300" s="15"/>
      <c r="V1300" s="13" t="s">
        <v>33</v>
      </c>
    </row>
    <row r="1301" spans="9:22">
      <c r="I1301" s="11"/>
      <c r="P1301" s="13" t="s">
        <v>33</v>
      </c>
      <c r="S1301" s="15"/>
      <c r="V1301" s="13" t="s">
        <v>33</v>
      </c>
    </row>
    <row r="1302" spans="9:22">
      <c r="I1302" s="11"/>
      <c r="P1302" s="13" t="s">
        <v>33</v>
      </c>
      <c r="S1302" s="15"/>
      <c r="V1302" s="13" t="s">
        <v>33</v>
      </c>
    </row>
    <row r="1303" spans="9:22">
      <c r="I1303" s="11"/>
      <c r="P1303" s="13" t="s">
        <v>33</v>
      </c>
      <c r="S1303" s="15"/>
      <c r="V1303" s="13" t="s">
        <v>33</v>
      </c>
    </row>
    <row r="1304" spans="9:22">
      <c r="I1304" s="11"/>
      <c r="P1304" s="13" t="s">
        <v>33</v>
      </c>
      <c r="S1304" s="15"/>
      <c r="V1304" s="13" t="s">
        <v>33</v>
      </c>
    </row>
    <row r="1305" spans="9:22">
      <c r="I1305" s="11"/>
      <c r="P1305" s="13" t="s">
        <v>33</v>
      </c>
      <c r="S1305" s="15"/>
      <c r="V1305" s="13" t="s">
        <v>33</v>
      </c>
    </row>
    <row r="1306" spans="9:22">
      <c r="I1306" s="11"/>
      <c r="P1306" s="13" t="s">
        <v>33</v>
      </c>
      <c r="S1306" s="15"/>
      <c r="V1306" s="13" t="s">
        <v>33</v>
      </c>
    </row>
    <row r="1307" spans="9:22">
      <c r="I1307" s="11"/>
      <c r="P1307" s="13" t="s">
        <v>33</v>
      </c>
      <c r="S1307" s="15"/>
      <c r="V1307" s="13" t="s">
        <v>33</v>
      </c>
    </row>
    <row r="1308" spans="9:22">
      <c r="I1308" s="11"/>
      <c r="P1308" s="13" t="s">
        <v>33</v>
      </c>
      <c r="S1308" s="15"/>
      <c r="V1308" s="13" t="s">
        <v>33</v>
      </c>
    </row>
    <row r="1309" spans="9:22">
      <c r="I1309" s="11"/>
      <c r="P1309" s="13" t="s">
        <v>33</v>
      </c>
      <c r="S1309" s="15"/>
      <c r="V1309" s="13" t="s">
        <v>33</v>
      </c>
    </row>
    <row r="1310" spans="9:22">
      <c r="I1310" s="11"/>
      <c r="P1310" s="13" t="s">
        <v>33</v>
      </c>
      <c r="S1310" s="15"/>
      <c r="V1310" s="13" t="s">
        <v>33</v>
      </c>
    </row>
    <row r="1311" spans="9:22">
      <c r="I1311" s="11"/>
      <c r="P1311" s="13" t="s">
        <v>33</v>
      </c>
      <c r="S1311" s="15"/>
      <c r="V1311" s="13" t="s">
        <v>33</v>
      </c>
    </row>
    <row r="1312" spans="9:22">
      <c r="I1312" s="11"/>
      <c r="P1312" s="13" t="s">
        <v>33</v>
      </c>
      <c r="S1312" s="15"/>
      <c r="V1312" s="13" t="s">
        <v>33</v>
      </c>
    </row>
    <row r="1313" spans="9:22">
      <c r="I1313" s="11"/>
      <c r="P1313" s="13" t="s">
        <v>33</v>
      </c>
      <c r="S1313" s="15"/>
      <c r="V1313" s="13" t="s">
        <v>33</v>
      </c>
    </row>
    <row r="1314" spans="9:22">
      <c r="I1314" s="11"/>
      <c r="P1314" s="13" t="s">
        <v>33</v>
      </c>
      <c r="S1314" s="15"/>
      <c r="V1314" s="13" t="s">
        <v>33</v>
      </c>
    </row>
    <row r="1315" spans="9:22">
      <c r="I1315" s="11"/>
      <c r="P1315" s="13" t="s">
        <v>33</v>
      </c>
      <c r="S1315" s="15"/>
      <c r="V1315" s="13" t="s">
        <v>33</v>
      </c>
    </row>
    <row r="1316" spans="9:22">
      <c r="I1316" s="11"/>
      <c r="P1316" s="13" t="s">
        <v>33</v>
      </c>
      <c r="S1316" s="15"/>
      <c r="V1316" s="13" t="s">
        <v>33</v>
      </c>
    </row>
    <row r="1317" spans="9:22">
      <c r="I1317" s="11"/>
      <c r="P1317" s="13" t="s">
        <v>33</v>
      </c>
      <c r="S1317" s="15"/>
      <c r="V1317" s="13" t="s">
        <v>33</v>
      </c>
    </row>
    <row r="1318" spans="9:22">
      <c r="I1318" s="11"/>
      <c r="P1318" s="13" t="s">
        <v>33</v>
      </c>
      <c r="S1318" s="15"/>
      <c r="V1318" s="13" t="s">
        <v>33</v>
      </c>
    </row>
    <row r="1319" spans="9:22">
      <c r="I1319" s="11"/>
      <c r="P1319" s="13" t="s">
        <v>33</v>
      </c>
      <c r="S1319" s="15"/>
      <c r="V1319" s="13" t="s">
        <v>33</v>
      </c>
    </row>
    <row r="1320" spans="9:22">
      <c r="I1320" s="11"/>
      <c r="P1320" s="13" t="s">
        <v>33</v>
      </c>
      <c r="S1320" s="15"/>
      <c r="V1320" s="13" t="s">
        <v>33</v>
      </c>
    </row>
    <row r="1321" spans="9:22">
      <c r="I1321" s="11"/>
      <c r="P1321" s="13" t="s">
        <v>33</v>
      </c>
      <c r="S1321" s="15"/>
      <c r="V1321" s="13" t="s">
        <v>33</v>
      </c>
    </row>
    <row r="1322" spans="9:22">
      <c r="I1322" s="11"/>
      <c r="P1322" s="13" t="s">
        <v>33</v>
      </c>
      <c r="S1322" s="15"/>
      <c r="V1322" s="13" t="s">
        <v>33</v>
      </c>
    </row>
    <row r="1323" spans="9:22">
      <c r="I1323" s="11"/>
      <c r="P1323" s="13" t="s">
        <v>33</v>
      </c>
      <c r="S1323" s="15"/>
      <c r="V1323" s="13" t="s">
        <v>33</v>
      </c>
    </row>
    <row r="1324" spans="9:22">
      <c r="I1324" s="11"/>
      <c r="P1324" s="13" t="s">
        <v>33</v>
      </c>
      <c r="S1324" s="15"/>
      <c r="V1324" s="13" t="s">
        <v>33</v>
      </c>
    </row>
    <row r="1325" spans="9:22">
      <c r="I1325" s="11"/>
      <c r="P1325" s="13" t="s">
        <v>33</v>
      </c>
      <c r="S1325" s="15"/>
      <c r="V1325" s="13" t="s">
        <v>33</v>
      </c>
    </row>
    <row r="1326" spans="9:22">
      <c r="I1326" s="11"/>
      <c r="P1326" s="13" t="s">
        <v>33</v>
      </c>
      <c r="S1326" s="15"/>
      <c r="V1326" s="13" t="s">
        <v>33</v>
      </c>
    </row>
    <row r="1327" spans="9:22">
      <c r="I1327" s="11"/>
      <c r="P1327" s="13" t="s">
        <v>33</v>
      </c>
      <c r="S1327" s="15"/>
      <c r="V1327" s="13" t="s">
        <v>33</v>
      </c>
    </row>
    <row r="1328" spans="9:22">
      <c r="I1328" s="11"/>
      <c r="P1328" s="13" t="s">
        <v>33</v>
      </c>
      <c r="S1328" s="15"/>
      <c r="V1328" s="13" t="s">
        <v>33</v>
      </c>
    </row>
    <row r="1329" spans="9:22">
      <c r="I1329" s="11"/>
      <c r="P1329" s="13" t="s">
        <v>33</v>
      </c>
      <c r="S1329" s="15"/>
      <c r="V1329" s="13" t="s">
        <v>33</v>
      </c>
    </row>
    <row r="1330" spans="9:22">
      <c r="I1330" s="11"/>
      <c r="P1330" s="13" t="s">
        <v>33</v>
      </c>
      <c r="S1330" s="15"/>
      <c r="V1330" s="13" t="s">
        <v>33</v>
      </c>
    </row>
    <row r="1331" spans="9:22">
      <c r="I1331" s="11"/>
      <c r="P1331" s="13" t="s">
        <v>33</v>
      </c>
      <c r="S1331" s="15"/>
      <c r="V1331" s="13" t="s">
        <v>33</v>
      </c>
    </row>
    <row r="1332" spans="9:22">
      <c r="I1332" s="11"/>
      <c r="P1332" s="13" t="s">
        <v>33</v>
      </c>
      <c r="S1332" s="15"/>
      <c r="V1332" s="13" t="s">
        <v>33</v>
      </c>
    </row>
    <row r="1333" spans="9:22">
      <c r="I1333" s="11"/>
      <c r="P1333" s="13" t="s">
        <v>33</v>
      </c>
      <c r="S1333" s="15"/>
      <c r="V1333" s="13" t="s">
        <v>33</v>
      </c>
    </row>
    <row r="1334" spans="9:22">
      <c r="I1334" s="11"/>
      <c r="P1334" s="13" t="s">
        <v>33</v>
      </c>
      <c r="S1334" s="15"/>
      <c r="V1334" s="13" t="s">
        <v>33</v>
      </c>
    </row>
    <row r="1335" spans="9:22">
      <c r="I1335" s="11"/>
      <c r="P1335" s="13" t="s">
        <v>33</v>
      </c>
      <c r="S1335" s="15"/>
      <c r="V1335" s="13" t="s">
        <v>33</v>
      </c>
    </row>
    <row r="1336" spans="9:22">
      <c r="I1336" s="11"/>
      <c r="P1336" s="13" t="s">
        <v>33</v>
      </c>
      <c r="S1336" s="15"/>
      <c r="V1336" s="13" t="s">
        <v>33</v>
      </c>
    </row>
    <row r="1337" spans="9:22">
      <c r="I1337" s="11"/>
      <c r="P1337" s="13" t="s">
        <v>33</v>
      </c>
      <c r="S1337" s="15"/>
      <c r="V1337" s="13" t="s">
        <v>33</v>
      </c>
    </row>
    <row r="1338" spans="9:22">
      <c r="I1338" s="11"/>
      <c r="P1338" s="13" t="s">
        <v>33</v>
      </c>
      <c r="S1338" s="15"/>
      <c r="V1338" s="13" t="s">
        <v>33</v>
      </c>
    </row>
    <row r="1339" spans="9:22">
      <c r="I1339" s="11"/>
      <c r="P1339" s="13" t="s">
        <v>33</v>
      </c>
      <c r="S1339" s="15"/>
      <c r="V1339" s="13" t="s">
        <v>33</v>
      </c>
    </row>
    <row r="1340" spans="9:22">
      <c r="I1340" s="11"/>
      <c r="P1340" s="13" t="s">
        <v>33</v>
      </c>
      <c r="S1340" s="15"/>
      <c r="V1340" s="13" t="s">
        <v>33</v>
      </c>
    </row>
    <row r="1341" spans="9:22">
      <c r="I1341" s="11"/>
      <c r="P1341" s="13" t="s">
        <v>33</v>
      </c>
      <c r="S1341" s="15"/>
      <c r="V1341" s="13" t="s">
        <v>33</v>
      </c>
    </row>
    <row r="1342" spans="9:22">
      <c r="I1342" s="11"/>
      <c r="P1342" s="13" t="s">
        <v>33</v>
      </c>
      <c r="S1342" s="15"/>
      <c r="V1342" s="13" t="s">
        <v>33</v>
      </c>
    </row>
    <row r="1343" spans="9:22">
      <c r="I1343" s="11"/>
      <c r="P1343" s="13" t="s">
        <v>33</v>
      </c>
      <c r="S1343" s="15"/>
      <c r="V1343" s="13" t="s">
        <v>33</v>
      </c>
    </row>
    <row r="1344" spans="9:22">
      <c r="I1344" s="11"/>
      <c r="P1344" s="13" t="s">
        <v>33</v>
      </c>
      <c r="S1344" s="15"/>
      <c r="V1344" s="13" t="s">
        <v>33</v>
      </c>
    </row>
    <row r="1345" spans="9:22">
      <c r="I1345" s="11"/>
      <c r="P1345" s="13" t="s">
        <v>33</v>
      </c>
      <c r="S1345" s="15"/>
      <c r="V1345" s="13" t="s">
        <v>33</v>
      </c>
    </row>
    <row r="1346" spans="9:22">
      <c r="I1346" s="11"/>
      <c r="P1346" s="13" t="s">
        <v>33</v>
      </c>
      <c r="S1346" s="15"/>
      <c r="V1346" s="13" t="s">
        <v>33</v>
      </c>
    </row>
    <row r="1347" spans="9:22">
      <c r="I1347" s="11"/>
      <c r="P1347" s="13" t="s">
        <v>33</v>
      </c>
      <c r="S1347" s="15"/>
      <c r="V1347" s="13" t="s">
        <v>33</v>
      </c>
    </row>
    <row r="1348" spans="9:22">
      <c r="I1348" s="11"/>
      <c r="P1348" s="13" t="s">
        <v>33</v>
      </c>
      <c r="S1348" s="15"/>
      <c r="V1348" s="13" t="s">
        <v>33</v>
      </c>
    </row>
    <row r="1349" spans="9:22">
      <c r="I1349" s="11"/>
      <c r="P1349" s="13" t="s">
        <v>33</v>
      </c>
      <c r="S1349" s="15"/>
      <c r="V1349" s="13" t="s">
        <v>33</v>
      </c>
    </row>
    <row r="1350" spans="9:22">
      <c r="I1350" s="11"/>
      <c r="P1350" s="13" t="s">
        <v>33</v>
      </c>
      <c r="S1350" s="15"/>
      <c r="V1350" s="13" t="s">
        <v>33</v>
      </c>
    </row>
    <row r="1351" spans="9:22">
      <c r="I1351" s="11"/>
      <c r="P1351" s="13" t="s">
        <v>33</v>
      </c>
      <c r="S1351" s="15"/>
      <c r="V1351" s="13" t="s">
        <v>33</v>
      </c>
    </row>
    <row r="1352" spans="9:22">
      <c r="I1352" s="11"/>
      <c r="P1352" s="13" t="s">
        <v>33</v>
      </c>
      <c r="S1352" s="15"/>
      <c r="V1352" s="13" t="s">
        <v>33</v>
      </c>
    </row>
    <row r="1353" spans="9:22">
      <c r="I1353" s="11"/>
      <c r="P1353" s="13" t="s">
        <v>33</v>
      </c>
      <c r="S1353" s="15"/>
      <c r="V1353" s="13" t="s">
        <v>33</v>
      </c>
    </row>
    <row r="1354" spans="9:22">
      <c r="I1354" s="11"/>
      <c r="P1354" s="13" t="s">
        <v>33</v>
      </c>
      <c r="S1354" s="15"/>
      <c r="V1354" s="13" t="s">
        <v>33</v>
      </c>
    </row>
    <row r="1355" spans="9:22">
      <c r="I1355" s="11"/>
      <c r="P1355" s="13" t="s">
        <v>33</v>
      </c>
      <c r="S1355" s="15"/>
      <c r="V1355" s="13" t="s">
        <v>33</v>
      </c>
    </row>
    <row r="1356" spans="9:22">
      <c r="I1356" s="11"/>
      <c r="P1356" s="13" t="s">
        <v>33</v>
      </c>
      <c r="S1356" s="15"/>
      <c r="V1356" s="13" t="s">
        <v>33</v>
      </c>
    </row>
    <row r="1357" spans="9:22">
      <c r="I1357" s="11"/>
      <c r="P1357" s="13" t="s">
        <v>33</v>
      </c>
      <c r="S1357" s="15"/>
      <c r="V1357" s="13" t="s">
        <v>33</v>
      </c>
    </row>
    <row r="1358" spans="9:22">
      <c r="I1358" s="11"/>
      <c r="P1358" s="13" t="s">
        <v>33</v>
      </c>
      <c r="S1358" s="15"/>
      <c r="V1358" s="13" t="s">
        <v>33</v>
      </c>
    </row>
    <row r="1359" spans="9:22">
      <c r="I1359" s="11"/>
      <c r="P1359" s="13" t="s">
        <v>33</v>
      </c>
      <c r="S1359" s="15"/>
      <c r="V1359" s="13" t="s">
        <v>33</v>
      </c>
    </row>
    <row r="1360" spans="9:22">
      <c r="I1360" s="11"/>
      <c r="P1360" s="13" t="s">
        <v>33</v>
      </c>
      <c r="S1360" s="15"/>
      <c r="V1360" s="13" t="s">
        <v>33</v>
      </c>
    </row>
    <row r="1361" spans="9:22">
      <c r="I1361" s="11"/>
      <c r="P1361" s="13" t="s">
        <v>33</v>
      </c>
      <c r="S1361" s="15"/>
      <c r="V1361" s="13" t="s">
        <v>33</v>
      </c>
    </row>
    <row r="1362" spans="9:22">
      <c r="I1362" s="11"/>
      <c r="P1362" s="13" t="s">
        <v>33</v>
      </c>
      <c r="S1362" s="15"/>
      <c r="V1362" s="13" t="s">
        <v>33</v>
      </c>
    </row>
    <row r="1363" spans="9:22">
      <c r="I1363" s="11"/>
      <c r="P1363" s="13" t="s">
        <v>33</v>
      </c>
      <c r="S1363" s="15"/>
      <c r="V1363" s="13" t="s">
        <v>33</v>
      </c>
    </row>
    <row r="1364" spans="9:22">
      <c r="I1364" s="11"/>
      <c r="P1364" s="13" t="s">
        <v>33</v>
      </c>
      <c r="S1364" s="15"/>
      <c r="V1364" s="13" t="s">
        <v>33</v>
      </c>
    </row>
    <row r="1365" spans="9:22">
      <c r="I1365" s="11"/>
      <c r="P1365" s="13" t="s">
        <v>33</v>
      </c>
      <c r="S1365" s="15"/>
      <c r="V1365" s="13" t="s">
        <v>33</v>
      </c>
    </row>
    <row r="1366" spans="9:22">
      <c r="I1366" s="11"/>
      <c r="P1366" s="13" t="s">
        <v>33</v>
      </c>
      <c r="S1366" s="15"/>
      <c r="V1366" s="13" t="s">
        <v>33</v>
      </c>
    </row>
    <row r="1367" spans="9:22">
      <c r="I1367" s="11"/>
      <c r="P1367" s="13" t="s">
        <v>33</v>
      </c>
      <c r="S1367" s="15"/>
      <c r="V1367" s="13" t="s">
        <v>33</v>
      </c>
    </row>
    <row r="1368" spans="9:22">
      <c r="I1368" s="11"/>
      <c r="P1368" s="13" t="s">
        <v>33</v>
      </c>
      <c r="S1368" s="15"/>
      <c r="V1368" s="13" t="s">
        <v>33</v>
      </c>
    </row>
    <row r="1369" spans="9:22">
      <c r="I1369" s="11"/>
      <c r="P1369" s="13" t="s">
        <v>33</v>
      </c>
      <c r="S1369" s="15"/>
      <c r="V1369" s="13" t="s">
        <v>33</v>
      </c>
    </row>
    <row r="1370" spans="9:22">
      <c r="I1370" s="11"/>
      <c r="P1370" s="13" t="s">
        <v>33</v>
      </c>
      <c r="S1370" s="15"/>
      <c r="V1370" s="13" t="s">
        <v>33</v>
      </c>
    </row>
    <row r="1371" spans="9:22">
      <c r="I1371" s="11"/>
      <c r="P1371" s="13" t="s">
        <v>33</v>
      </c>
      <c r="S1371" s="15"/>
      <c r="V1371" s="13" t="s">
        <v>33</v>
      </c>
    </row>
    <row r="1372" spans="9:22">
      <c r="I1372" s="11"/>
      <c r="P1372" s="13" t="s">
        <v>33</v>
      </c>
      <c r="S1372" s="15"/>
      <c r="V1372" s="13" t="s">
        <v>33</v>
      </c>
    </row>
    <row r="1373" spans="9:22">
      <c r="I1373" s="11"/>
      <c r="P1373" s="13" t="s">
        <v>33</v>
      </c>
      <c r="S1373" s="15"/>
      <c r="V1373" s="13" t="s">
        <v>33</v>
      </c>
    </row>
    <row r="1374" spans="9:22">
      <c r="I1374" s="11"/>
      <c r="P1374" s="13" t="s">
        <v>33</v>
      </c>
      <c r="S1374" s="15"/>
      <c r="V1374" s="13" t="s">
        <v>33</v>
      </c>
    </row>
    <row r="1375" spans="9:22">
      <c r="I1375" s="11"/>
      <c r="P1375" s="13" t="s">
        <v>33</v>
      </c>
      <c r="S1375" s="15"/>
      <c r="V1375" s="13" t="s">
        <v>33</v>
      </c>
    </row>
    <row r="1376" spans="9:22">
      <c r="I1376" s="11"/>
      <c r="P1376" s="13" t="s">
        <v>33</v>
      </c>
      <c r="S1376" s="15"/>
      <c r="V1376" s="13" t="s">
        <v>33</v>
      </c>
    </row>
    <row r="1377" spans="9:22">
      <c r="I1377" s="11"/>
      <c r="P1377" s="13" t="s">
        <v>33</v>
      </c>
      <c r="S1377" s="15"/>
      <c r="V1377" s="13" t="s">
        <v>33</v>
      </c>
    </row>
    <row r="1378" spans="9:22">
      <c r="I1378" s="11"/>
      <c r="P1378" s="13" t="s">
        <v>33</v>
      </c>
      <c r="S1378" s="15"/>
      <c r="V1378" s="13" t="s">
        <v>33</v>
      </c>
    </row>
    <row r="1379" spans="9:22">
      <c r="I1379" s="11"/>
      <c r="P1379" s="13" t="s">
        <v>33</v>
      </c>
      <c r="S1379" s="15"/>
      <c r="V1379" s="13" t="s">
        <v>33</v>
      </c>
    </row>
    <row r="1380" spans="9:22">
      <c r="I1380" s="11"/>
      <c r="P1380" s="13" t="s">
        <v>33</v>
      </c>
      <c r="S1380" s="15"/>
      <c r="V1380" s="13" t="s">
        <v>33</v>
      </c>
    </row>
    <row r="1381" spans="9:22">
      <c r="I1381" s="11"/>
      <c r="P1381" s="13" t="s">
        <v>33</v>
      </c>
      <c r="S1381" s="15"/>
      <c r="V1381" s="13" t="s">
        <v>33</v>
      </c>
    </row>
    <row r="1382" spans="9:22">
      <c r="I1382" s="11"/>
      <c r="P1382" s="13" t="s">
        <v>33</v>
      </c>
      <c r="S1382" s="15"/>
      <c r="V1382" s="13" t="s">
        <v>33</v>
      </c>
    </row>
    <row r="1383" spans="9:22">
      <c r="I1383" s="11"/>
      <c r="P1383" s="13" t="s">
        <v>33</v>
      </c>
      <c r="S1383" s="15"/>
      <c r="V1383" s="13" t="s">
        <v>33</v>
      </c>
    </row>
    <row r="1384" spans="9:22">
      <c r="I1384" s="11"/>
      <c r="P1384" s="13" t="s">
        <v>33</v>
      </c>
      <c r="S1384" s="15"/>
      <c r="V1384" s="13" t="s">
        <v>33</v>
      </c>
    </row>
    <row r="1385" spans="9:22">
      <c r="I1385" s="11"/>
      <c r="P1385" s="13" t="s">
        <v>33</v>
      </c>
      <c r="S1385" s="15"/>
      <c r="V1385" s="13" t="s">
        <v>33</v>
      </c>
    </row>
    <row r="1386" spans="9:22">
      <c r="I1386" s="11"/>
      <c r="P1386" s="13" t="s">
        <v>33</v>
      </c>
      <c r="S1386" s="15"/>
      <c r="V1386" s="13" t="s">
        <v>33</v>
      </c>
    </row>
    <row r="1387" spans="9:22">
      <c r="I1387" s="11"/>
      <c r="P1387" s="13" t="s">
        <v>33</v>
      </c>
      <c r="S1387" s="15"/>
      <c r="V1387" s="13" t="s">
        <v>33</v>
      </c>
    </row>
    <row r="1388" spans="9:22">
      <c r="I1388" s="11"/>
      <c r="P1388" s="13" t="s">
        <v>33</v>
      </c>
      <c r="S1388" s="15"/>
      <c r="V1388" s="13" t="s">
        <v>33</v>
      </c>
    </row>
    <row r="1389" spans="9:22">
      <c r="I1389" s="11"/>
      <c r="P1389" s="13" t="s">
        <v>33</v>
      </c>
      <c r="S1389" s="15"/>
      <c r="V1389" s="13" t="s">
        <v>33</v>
      </c>
    </row>
    <row r="1390" spans="9:22">
      <c r="I1390" s="11"/>
      <c r="P1390" s="13" t="s">
        <v>33</v>
      </c>
      <c r="S1390" s="15"/>
      <c r="V1390" s="13" t="s">
        <v>33</v>
      </c>
    </row>
    <row r="1391" spans="9:22">
      <c r="I1391" s="11"/>
      <c r="P1391" s="13" t="s">
        <v>33</v>
      </c>
      <c r="S1391" s="15"/>
      <c r="V1391" s="13" t="s">
        <v>33</v>
      </c>
    </row>
    <row r="1392" spans="9:22">
      <c r="I1392" s="11"/>
      <c r="P1392" s="13" t="s">
        <v>33</v>
      </c>
      <c r="S1392" s="15"/>
      <c r="V1392" s="13" t="s">
        <v>33</v>
      </c>
    </row>
    <row r="1393" spans="9:22">
      <c r="I1393" s="11"/>
      <c r="P1393" s="13" t="s">
        <v>33</v>
      </c>
      <c r="S1393" s="15"/>
      <c r="V1393" s="13" t="s">
        <v>33</v>
      </c>
    </row>
    <row r="1394" spans="9:22">
      <c r="I1394" s="11"/>
      <c r="P1394" s="13" t="s">
        <v>33</v>
      </c>
      <c r="S1394" s="15"/>
      <c r="V1394" s="13" t="s">
        <v>33</v>
      </c>
    </row>
    <row r="1395" spans="9:22">
      <c r="I1395" s="11"/>
      <c r="P1395" s="13" t="s">
        <v>33</v>
      </c>
      <c r="S1395" s="15"/>
      <c r="V1395" s="13" t="s">
        <v>33</v>
      </c>
    </row>
    <row r="1396" spans="9:22">
      <c r="I1396" s="11"/>
      <c r="P1396" s="13" t="s">
        <v>33</v>
      </c>
      <c r="S1396" s="15"/>
      <c r="V1396" s="13" t="s">
        <v>33</v>
      </c>
    </row>
    <row r="1397" spans="9:22">
      <c r="I1397" s="11"/>
      <c r="P1397" s="13" t="s">
        <v>33</v>
      </c>
      <c r="S1397" s="15"/>
      <c r="V1397" s="13" t="s">
        <v>33</v>
      </c>
    </row>
    <row r="1398" spans="9:22">
      <c r="I1398" s="11"/>
      <c r="P1398" s="13" t="s">
        <v>33</v>
      </c>
      <c r="S1398" s="15"/>
      <c r="V1398" s="13" t="s">
        <v>33</v>
      </c>
    </row>
    <row r="1399" spans="9:22">
      <c r="I1399" s="11"/>
      <c r="P1399" s="13" t="s">
        <v>33</v>
      </c>
      <c r="S1399" s="15"/>
      <c r="V1399" s="13" t="s">
        <v>33</v>
      </c>
    </row>
    <row r="1400" spans="9:22">
      <c r="I1400" s="11"/>
      <c r="P1400" s="13" t="s">
        <v>33</v>
      </c>
      <c r="S1400" s="15"/>
      <c r="V1400" s="13" t="s">
        <v>33</v>
      </c>
    </row>
    <row r="1401" spans="9:22">
      <c r="I1401" s="11"/>
      <c r="P1401" s="13" t="s">
        <v>33</v>
      </c>
      <c r="S1401" s="15"/>
      <c r="V1401" s="13" t="s">
        <v>33</v>
      </c>
    </row>
    <row r="1402" spans="9:22">
      <c r="I1402" s="11"/>
      <c r="P1402" s="13" t="s">
        <v>33</v>
      </c>
      <c r="S1402" s="15"/>
      <c r="V1402" s="13" t="s">
        <v>33</v>
      </c>
    </row>
    <row r="1403" spans="9:22">
      <c r="I1403" s="11"/>
      <c r="P1403" s="13" t="s">
        <v>33</v>
      </c>
      <c r="S1403" s="15"/>
      <c r="V1403" s="13" t="s">
        <v>33</v>
      </c>
    </row>
    <row r="1404" spans="9:22">
      <c r="I1404" s="11"/>
      <c r="P1404" s="13" t="s">
        <v>33</v>
      </c>
      <c r="S1404" s="15"/>
      <c r="V1404" s="13" t="s">
        <v>33</v>
      </c>
    </row>
    <row r="1405" spans="9:22">
      <c r="I1405" s="11"/>
      <c r="P1405" s="13" t="s">
        <v>33</v>
      </c>
      <c r="S1405" s="15"/>
      <c r="V1405" s="13" t="s">
        <v>33</v>
      </c>
    </row>
    <row r="1406" spans="9:22">
      <c r="I1406" s="11"/>
      <c r="P1406" s="13" t="s">
        <v>33</v>
      </c>
      <c r="S1406" s="15"/>
      <c r="V1406" s="13" t="s">
        <v>33</v>
      </c>
    </row>
    <row r="1407" spans="9:22">
      <c r="I1407" s="11"/>
      <c r="P1407" s="13" t="s">
        <v>33</v>
      </c>
      <c r="S1407" s="15"/>
      <c r="V1407" s="13" t="s">
        <v>33</v>
      </c>
    </row>
    <row r="1408" spans="9:22">
      <c r="I1408" s="11"/>
      <c r="P1408" s="13" t="s">
        <v>33</v>
      </c>
      <c r="S1408" s="15"/>
      <c r="V1408" s="13" t="s">
        <v>33</v>
      </c>
    </row>
    <row r="1409" spans="9:22">
      <c r="I1409" s="11"/>
      <c r="P1409" s="13" t="s">
        <v>33</v>
      </c>
      <c r="S1409" s="15"/>
      <c r="V1409" s="13" t="s">
        <v>33</v>
      </c>
    </row>
    <row r="1410" spans="9:22">
      <c r="I1410" s="11"/>
      <c r="P1410" s="13" t="s">
        <v>33</v>
      </c>
      <c r="S1410" s="15"/>
      <c r="V1410" s="13" t="s">
        <v>33</v>
      </c>
    </row>
    <row r="1411" spans="9:22">
      <c r="I1411" s="11"/>
      <c r="P1411" s="13" t="s">
        <v>33</v>
      </c>
      <c r="S1411" s="15"/>
      <c r="V1411" s="13" t="s">
        <v>33</v>
      </c>
    </row>
    <row r="1412" spans="9:22">
      <c r="I1412" s="11"/>
      <c r="P1412" s="13" t="s">
        <v>33</v>
      </c>
      <c r="S1412" s="15"/>
      <c r="V1412" s="13" t="s">
        <v>33</v>
      </c>
    </row>
    <row r="1413" spans="9:22">
      <c r="I1413" s="11"/>
      <c r="P1413" s="13" t="s">
        <v>33</v>
      </c>
      <c r="S1413" s="15"/>
      <c r="V1413" s="13" t="s">
        <v>33</v>
      </c>
    </row>
    <row r="1414" spans="9:22">
      <c r="I1414" s="11"/>
      <c r="P1414" s="13" t="s">
        <v>33</v>
      </c>
      <c r="S1414" s="15"/>
      <c r="V1414" s="13" t="s">
        <v>33</v>
      </c>
    </row>
    <row r="1415" spans="9:22">
      <c r="I1415" s="11"/>
      <c r="P1415" s="13" t="s">
        <v>33</v>
      </c>
      <c r="S1415" s="15"/>
      <c r="V1415" s="13" t="s">
        <v>33</v>
      </c>
    </row>
    <row r="1416" spans="9:22">
      <c r="I1416" s="11"/>
      <c r="P1416" s="13" t="s">
        <v>33</v>
      </c>
      <c r="S1416" s="15"/>
      <c r="V1416" s="13" t="s">
        <v>33</v>
      </c>
    </row>
    <row r="1417" spans="9:22">
      <c r="I1417" s="11"/>
      <c r="P1417" s="13" t="s">
        <v>33</v>
      </c>
      <c r="S1417" s="15"/>
      <c r="V1417" s="13" t="s">
        <v>33</v>
      </c>
    </row>
    <row r="1418" spans="9:22">
      <c r="I1418" s="11"/>
      <c r="P1418" s="13" t="s">
        <v>33</v>
      </c>
      <c r="S1418" s="15"/>
      <c r="V1418" s="13" t="s">
        <v>33</v>
      </c>
    </row>
    <row r="1419" spans="9:22">
      <c r="I1419" s="11"/>
      <c r="P1419" s="13" t="s">
        <v>33</v>
      </c>
      <c r="S1419" s="15"/>
      <c r="V1419" s="13" t="s">
        <v>33</v>
      </c>
    </row>
    <row r="1420" spans="9:22">
      <c r="I1420" s="11"/>
      <c r="P1420" s="13" t="s">
        <v>33</v>
      </c>
      <c r="S1420" s="15"/>
      <c r="V1420" s="13" t="s">
        <v>33</v>
      </c>
    </row>
    <row r="1421" spans="9:22">
      <c r="I1421" s="11"/>
      <c r="P1421" s="13" t="s">
        <v>33</v>
      </c>
      <c r="S1421" s="15"/>
      <c r="V1421" s="13" t="s">
        <v>33</v>
      </c>
    </row>
    <row r="1422" spans="9:22">
      <c r="I1422" s="11"/>
      <c r="P1422" s="13" t="s">
        <v>33</v>
      </c>
      <c r="S1422" s="15"/>
      <c r="V1422" s="13" t="s">
        <v>33</v>
      </c>
    </row>
    <row r="1423" spans="9:22">
      <c r="I1423" s="11"/>
      <c r="P1423" s="13" t="s">
        <v>33</v>
      </c>
      <c r="S1423" s="15"/>
      <c r="V1423" s="13" t="s">
        <v>33</v>
      </c>
    </row>
    <row r="1424" spans="9:22">
      <c r="I1424" s="11"/>
      <c r="P1424" s="13" t="s">
        <v>33</v>
      </c>
      <c r="S1424" s="15"/>
      <c r="V1424" s="13" t="s">
        <v>33</v>
      </c>
    </row>
    <row r="1425" spans="9:22">
      <c r="I1425" s="11"/>
      <c r="P1425" s="13" t="s">
        <v>33</v>
      </c>
      <c r="S1425" s="15"/>
      <c r="V1425" s="13" t="s">
        <v>33</v>
      </c>
    </row>
    <row r="1426" spans="9:22">
      <c r="I1426" s="11"/>
      <c r="P1426" s="13" t="s">
        <v>33</v>
      </c>
      <c r="S1426" s="15"/>
      <c r="V1426" s="13" t="s">
        <v>33</v>
      </c>
    </row>
    <row r="1427" spans="9:22">
      <c r="I1427" s="11"/>
      <c r="P1427" s="13" t="s">
        <v>33</v>
      </c>
      <c r="S1427" s="15"/>
      <c r="V1427" s="13" t="s">
        <v>33</v>
      </c>
    </row>
    <row r="1428" spans="9:22">
      <c r="I1428" s="11"/>
      <c r="P1428" s="13" t="s">
        <v>33</v>
      </c>
      <c r="S1428" s="15"/>
      <c r="V1428" s="13" t="s">
        <v>33</v>
      </c>
    </row>
    <row r="1429" spans="9:22">
      <c r="I1429" s="11"/>
      <c r="P1429" s="13" t="s">
        <v>33</v>
      </c>
      <c r="S1429" s="15"/>
      <c r="V1429" s="13" t="s">
        <v>33</v>
      </c>
    </row>
    <row r="1430" spans="9:22">
      <c r="I1430" s="11"/>
      <c r="P1430" s="13" t="s">
        <v>33</v>
      </c>
      <c r="S1430" s="15"/>
      <c r="V1430" s="13" t="s">
        <v>33</v>
      </c>
    </row>
    <row r="1431" spans="9:22">
      <c r="I1431" s="11"/>
      <c r="P1431" s="13" t="s">
        <v>33</v>
      </c>
      <c r="S1431" s="15"/>
      <c r="V1431" s="13" t="s">
        <v>33</v>
      </c>
    </row>
    <row r="1432" spans="9:22">
      <c r="I1432" s="11"/>
      <c r="P1432" s="13" t="s">
        <v>33</v>
      </c>
      <c r="S1432" s="15"/>
      <c r="V1432" s="13" t="s">
        <v>33</v>
      </c>
    </row>
    <row r="1433" spans="9:22">
      <c r="I1433" s="11"/>
      <c r="P1433" s="13" t="s">
        <v>33</v>
      </c>
      <c r="S1433" s="15"/>
      <c r="V1433" s="13" t="s">
        <v>33</v>
      </c>
    </row>
    <row r="1434" spans="9:22">
      <c r="I1434" s="11"/>
      <c r="P1434" s="13" t="s">
        <v>33</v>
      </c>
      <c r="S1434" s="15"/>
      <c r="V1434" s="13" t="s">
        <v>33</v>
      </c>
    </row>
    <row r="1435" spans="9:22">
      <c r="I1435" s="11"/>
      <c r="P1435" s="13" t="s">
        <v>33</v>
      </c>
      <c r="S1435" s="15"/>
      <c r="V1435" s="13" t="s">
        <v>33</v>
      </c>
    </row>
    <row r="1436" spans="9:22">
      <c r="I1436" s="11"/>
      <c r="P1436" s="13" t="s">
        <v>33</v>
      </c>
      <c r="S1436" s="15"/>
      <c r="V1436" s="13" t="s">
        <v>33</v>
      </c>
    </row>
    <row r="1437" spans="9:22">
      <c r="I1437" s="11"/>
      <c r="P1437" s="13" t="s">
        <v>33</v>
      </c>
      <c r="S1437" s="15"/>
      <c r="V1437" s="13" t="s">
        <v>33</v>
      </c>
    </row>
    <row r="1438" spans="9:22">
      <c r="I1438" s="11"/>
      <c r="P1438" s="13" t="s">
        <v>33</v>
      </c>
      <c r="S1438" s="15"/>
      <c r="V1438" s="13" t="s">
        <v>33</v>
      </c>
    </row>
    <row r="1439" spans="9:22">
      <c r="I1439" s="11"/>
      <c r="P1439" s="13" t="s">
        <v>33</v>
      </c>
      <c r="S1439" s="15"/>
      <c r="V1439" s="13" t="s">
        <v>33</v>
      </c>
    </row>
    <row r="1440" spans="9:22">
      <c r="I1440" s="11"/>
      <c r="P1440" s="13" t="s">
        <v>33</v>
      </c>
      <c r="S1440" s="15"/>
      <c r="V1440" s="13" t="s">
        <v>33</v>
      </c>
    </row>
    <row r="1441" spans="9:22">
      <c r="I1441" s="11"/>
      <c r="P1441" s="13" t="s">
        <v>33</v>
      </c>
      <c r="S1441" s="15"/>
      <c r="V1441" s="13" t="s">
        <v>33</v>
      </c>
    </row>
    <row r="1442" spans="9:22">
      <c r="I1442" s="11"/>
      <c r="P1442" s="13" t="s">
        <v>33</v>
      </c>
      <c r="S1442" s="15"/>
      <c r="V1442" s="13" t="s">
        <v>33</v>
      </c>
    </row>
    <row r="1443" spans="9:22">
      <c r="I1443" s="11"/>
      <c r="P1443" s="13" t="s">
        <v>33</v>
      </c>
      <c r="S1443" s="15"/>
      <c r="V1443" s="13" t="s">
        <v>33</v>
      </c>
    </row>
    <row r="1444" spans="9:22">
      <c r="I1444" s="11"/>
      <c r="P1444" s="13" t="s">
        <v>33</v>
      </c>
      <c r="S1444" s="15"/>
      <c r="V1444" s="13" t="s">
        <v>33</v>
      </c>
    </row>
    <row r="1445" spans="9:22">
      <c r="I1445" s="11"/>
      <c r="P1445" s="13" t="s">
        <v>33</v>
      </c>
      <c r="S1445" s="15"/>
      <c r="V1445" s="13" t="s">
        <v>33</v>
      </c>
    </row>
    <row r="1446" spans="9:22">
      <c r="I1446" s="11"/>
      <c r="P1446" s="13" t="s">
        <v>33</v>
      </c>
      <c r="S1446" s="15"/>
      <c r="V1446" s="13" t="s">
        <v>33</v>
      </c>
    </row>
    <row r="1447" spans="9:22">
      <c r="I1447" s="11"/>
      <c r="P1447" s="13" t="s">
        <v>33</v>
      </c>
      <c r="S1447" s="15"/>
      <c r="V1447" s="13" t="s">
        <v>33</v>
      </c>
    </row>
    <row r="1448" spans="9:22">
      <c r="I1448" s="11"/>
      <c r="P1448" s="13" t="s">
        <v>33</v>
      </c>
      <c r="S1448" s="15"/>
      <c r="V1448" s="13" t="s">
        <v>33</v>
      </c>
    </row>
    <row r="1449" spans="9:22">
      <c r="I1449" s="11"/>
      <c r="P1449" s="13" t="s">
        <v>33</v>
      </c>
      <c r="S1449" s="15"/>
      <c r="V1449" s="13" t="s">
        <v>33</v>
      </c>
    </row>
    <row r="1450" spans="9:22">
      <c r="I1450" s="11"/>
      <c r="P1450" s="13" t="s">
        <v>33</v>
      </c>
      <c r="S1450" s="15"/>
      <c r="V1450" s="13" t="s">
        <v>33</v>
      </c>
    </row>
    <row r="1451" spans="9:22">
      <c r="I1451" s="11"/>
      <c r="P1451" s="13" t="s">
        <v>33</v>
      </c>
      <c r="S1451" s="15"/>
      <c r="V1451" s="13" t="s">
        <v>33</v>
      </c>
    </row>
    <row r="1452" spans="9:22">
      <c r="I1452" s="11"/>
      <c r="P1452" s="13" t="s">
        <v>33</v>
      </c>
      <c r="S1452" s="15"/>
      <c r="V1452" s="13" t="s">
        <v>33</v>
      </c>
    </row>
    <row r="1453" spans="9:22">
      <c r="I1453" s="11"/>
      <c r="P1453" s="13" t="s">
        <v>33</v>
      </c>
      <c r="S1453" s="15"/>
      <c r="V1453" s="13" t="s">
        <v>33</v>
      </c>
    </row>
    <row r="1454" spans="9:22">
      <c r="I1454" s="11"/>
      <c r="P1454" s="13" t="s">
        <v>33</v>
      </c>
      <c r="S1454" s="15"/>
      <c r="V1454" s="13" t="s">
        <v>33</v>
      </c>
    </row>
    <row r="1455" spans="9:22">
      <c r="I1455" s="11"/>
      <c r="P1455" s="13" t="s">
        <v>33</v>
      </c>
      <c r="S1455" s="15"/>
      <c r="V1455" s="13" t="s">
        <v>33</v>
      </c>
    </row>
    <row r="1456" spans="9:22">
      <c r="I1456" s="11"/>
      <c r="P1456" s="13" t="s">
        <v>33</v>
      </c>
      <c r="S1456" s="15"/>
      <c r="V1456" s="13" t="s">
        <v>33</v>
      </c>
    </row>
    <row r="1457" spans="9:22">
      <c r="I1457" s="11"/>
      <c r="P1457" s="13" t="s">
        <v>33</v>
      </c>
      <c r="S1457" s="15"/>
      <c r="V1457" s="13" t="s">
        <v>33</v>
      </c>
    </row>
    <row r="1458" spans="9:22">
      <c r="I1458" s="11"/>
      <c r="P1458" s="13" t="s">
        <v>33</v>
      </c>
      <c r="S1458" s="15"/>
      <c r="V1458" s="13" t="s">
        <v>33</v>
      </c>
    </row>
    <row r="1459" spans="9:22">
      <c r="I1459" s="11"/>
      <c r="P1459" s="13" t="s">
        <v>33</v>
      </c>
      <c r="S1459" s="15"/>
      <c r="V1459" s="13" t="s">
        <v>33</v>
      </c>
    </row>
    <row r="1460" spans="9:22">
      <c r="I1460" s="11"/>
      <c r="P1460" s="13" t="s">
        <v>33</v>
      </c>
      <c r="S1460" s="15"/>
      <c r="V1460" s="13" t="s">
        <v>33</v>
      </c>
    </row>
    <row r="1461" spans="9:22">
      <c r="I1461" s="11"/>
      <c r="P1461" s="13" t="s">
        <v>33</v>
      </c>
      <c r="S1461" s="15"/>
      <c r="V1461" s="13" t="s">
        <v>33</v>
      </c>
    </row>
    <row r="1462" spans="9:22">
      <c r="I1462" s="11"/>
      <c r="P1462" s="13" t="s">
        <v>33</v>
      </c>
      <c r="S1462" s="15"/>
      <c r="V1462" s="13" t="s">
        <v>33</v>
      </c>
    </row>
    <row r="1463" spans="9:22">
      <c r="I1463" s="11"/>
      <c r="P1463" s="13" t="s">
        <v>33</v>
      </c>
      <c r="S1463" s="15"/>
      <c r="V1463" s="13" t="s">
        <v>33</v>
      </c>
    </row>
    <row r="1464" spans="9:22">
      <c r="I1464" s="11"/>
      <c r="P1464" s="13" t="s">
        <v>33</v>
      </c>
      <c r="S1464" s="15"/>
      <c r="V1464" s="13" t="s">
        <v>33</v>
      </c>
    </row>
    <row r="1465" spans="9:22">
      <c r="I1465" s="11"/>
      <c r="P1465" s="13" t="s">
        <v>33</v>
      </c>
      <c r="S1465" s="15"/>
      <c r="V1465" s="13" t="s">
        <v>33</v>
      </c>
    </row>
    <row r="1466" spans="9:22">
      <c r="I1466" s="11"/>
      <c r="P1466" s="13" t="s">
        <v>33</v>
      </c>
      <c r="S1466" s="15"/>
      <c r="V1466" s="13" t="s">
        <v>33</v>
      </c>
    </row>
    <row r="1467" spans="9:22">
      <c r="I1467" s="11"/>
      <c r="P1467" s="13" t="s">
        <v>33</v>
      </c>
      <c r="S1467" s="15"/>
      <c r="V1467" s="13" t="s">
        <v>33</v>
      </c>
    </row>
    <row r="1468" spans="9:22">
      <c r="I1468" s="11"/>
      <c r="P1468" s="13" t="s">
        <v>33</v>
      </c>
      <c r="S1468" s="15"/>
      <c r="V1468" s="13" t="s">
        <v>33</v>
      </c>
    </row>
    <row r="1469" spans="9:22">
      <c r="I1469" s="11"/>
      <c r="P1469" s="13" t="s">
        <v>33</v>
      </c>
      <c r="S1469" s="15"/>
      <c r="V1469" s="13" t="s">
        <v>33</v>
      </c>
    </row>
    <row r="1470" spans="9:22">
      <c r="I1470" s="11"/>
      <c r="P1470" s="13" t="s">
        <v>33</v>
      </c>
      <c r="S1470" s="15"/>
      <c r="V1470" s="13" t="s">
        <v>33</v>
      </c>
    </row>
    <row r="1471" spans="9:22">
      <c r="I1471" s="11"/>
      <c r="P1471" s="13" t="s">
        <v>33</v>
      </c>
      <c r="S1471" s="15"/>
      <c r="V1471" s="13" t="s">
        <v>33</v>
      </c>
    </row>
    <row r="1472" spans="9:22">
      <c r="I1472" s="11"/>
      <c r="P1472" s="13" t="s">
        <v>33</v>
      </c>
      <c r="S1472" s="15"/>
      <c r="V1472" s="13" t="s">
        <v>33</v>
      </c>
    </row>
    <row r="1473" spans="9:22">
      <c r="I1473" s="11"/>
      <c r="P1473" s="13" t="s">
        <v>33</v>
      </c>
      <c r="S1473" s="15"/>
      <c r="V1473" s="13" t="s">
        <v>33</v>
      </c>
    </row>
    <row r="1474" spans="9:22">
      <c r="I1474" s="11"/>
      <c r="P1474" s="13" t="s">
        <v>33</v>
      </c>
      <c r="S1474" s="15"/>
      <c r="V1474" s="13" t="s">
        <v>33</v>
      </c>
    </row>
    <row r="1475" spans="9:22">
      <c r="I1475" s="11"/>
      <c r="P1475" s="13" t="s">
        <v>33</v>
      </c>
      <c r="S1475" s="15"/>
      <c r="V1475" s="13" t="s">
        <v>33</v>
      </c>
    </row>
    <row r="1476" spans="9:22">
      <c r="I1476" s="11"/>
      <c r="P1476" s="13" t="s">
        <v>33</v>
      </c>
      <c r="S1476" s="15"/>
      <c r="V1476" s="13" t="s">
        <v>33</v>
      </c>
    </row>
    <row r="1477" spans="9:22">
      <c r="I1477" s="11"/>
      <c r="P1477" s="13" t="s">
        <v>33</v>
      </c>
      <c r="S1477" s="15"/>
      <c r="V1477" s="13" t="s">
        <v>33</v>
      </c>
    </row>
    <row r="1478" spans="9:22">
      <c r="I1478" s="11"/>
      <c r="P1478" s="13" t="s">
        <v>33</v>
      </c>
      <c r="S1478" s="15"/>
      <c r="V1478" s="13" t="s">
        <v>33</v>
      </c>
    </row>
    <row r="1479" spans="9:22">
      <c r="I1479" s="11"/>
      <c r="P1479" s="13" t="s">
        <v>33</v>
      </c>
      <c r="S1479" s="15"/>
      <c r="V1479" s="13" t="s">
        <v>33</v>
      </c>
    </row>
    <row r="1480" spans="9:22">
      <c r="I1480" s="11"/>
      <c r="P1480" s="13" t="s">
        <v>33</v>
      </c>
      <c r="S1480" s="15"/>
      <c r="V1480" s="13" t="s">
        <v>33</v>
      </c>
    </row>
    <row r="1481" spans="9:22">
      <c r="I1481" s="11"/>
      <c r="P1481" s="13" t="s">
        <v>33</v>
      </c>
      <c r="S1481" s="15"/>
      <c r="V1481" s="13" t="s">
        <v>33</v>
      </c>
    </row>
    <row r="1482" spans="9:22">
      <c r="I1482" s="11"/>
      <c r="P1482" s="13" t="s">
        <v>33</v>
      </c>
      <c r="S1482" s="15"/>
      <c r="V1482" s="13" t="s">
        <v>33</v>
      </c>
    </row>
    <row r="1483" spans="9:22">
      <c r="I1483" s="11"/>
      <c r="P1483" s="13" t="s">
        <v>33</v>
      </c>
      <c r="S1483" s="15"/>
      <c r="V1483" s="13" t="s">
        <v>33</v>
      </c>
    </row>
    <row r="1484" spans="9:22">
      <c r="I1484" s="11"/>
      <c r="P1484" s="13" t="s">
        <v>33</v>
      </c>
      <c r="S1484" s="15"/>
      <c r="V1484" s="13" t="s">
        <v>33</v>
      </c>
    </row>
    <row r="1485" spans="9:22">
      <c r="I1485" s="11"/>
      <c r="P1485" s="13" t="s">
        <v>33</v>
      </c>
      <c r="S1485" s="15"/>
      <c r="V1485" s="13" t="s">
        <v>33</v>
      </c>
    </row>
    <row r="1486" spans="9:22">
      <c r="I1486" s="11"/>
      <c r="P1486" s="13" t="s">
        <v>33</v>
      </c>
      <c r="S1486" s="15"/>
      <c r="V1486" s="13" t="s">
        <v>33</v>
      </c>
    </row>
    <row r="1487" spans="9:22">
      <c r="I1487" s="11"/>
      <c r="P1487" s="13" t="s">
        <v>33</v>
      </c>
      <c r="S1487" s="15"/>
      <c r="V1487" s="13" t="s">
        <v>33</v>
      </c>
    </row>
    <row r="1488" spans="9:22">
      <c r="I1488" s="11"/>
      <c r="P1488" s="13" t="s">
        <v>33</v>
      </c>
      <c r="S1488" s="15"/>
      <c r="V1488" s="13" t="s">
        <v>33</v>
      </c>
    </row>
    <row r="1489" spans="9:22">
      <c r="I1489" s="11"/>
      <c r="P1489" s="13" t="s">
        <v>33</v>
      </c>
      <c r="S1489" s="15"/>
      <c r="V1489" s="13" t="s">
        <v>33</v>
      </c>
    </row>
    <row r="1490" spans="9:22">
      <c r="I1490" s="11"/>
      <c r="P1490" s="13" t="s">
        <v>33</v>
      </c>
      <c r="S1490" s="15"/>
      <c r="V1490" s="13" t="s">
        <v>33</v>
      </c>
    </row>
    <row r="1491" spans="9:22">
      <c r="I1491" s="11"/>
      <c r="P1491" s="13" t="s">
        <v>33</v>
      </c>
      <c r="S1491" s="15"/>
      <c r="V1491" s="13" t="s">
        <v>33</v>
      </c>
    </row>
    <row r="1492" spans="9:22">
      <c r="I1492" s="11"/>
      <c r="P1492" s="13" t="s">
        <v>33</v>
      </c>
      <c r="S1492" s="15"/>
      <c r="V1492" s="13" t="s">
        <v>33</v>
      </c>
    </row>
    <row r="1493" spans="9:22">
      <c r="I1493" s="11"/>
      <c r="P1493" s="13" t="s">
        <v>33</v>
      </c>
      <c r="S1493" s="15"/>
      <c r="V1493" s="13" t="s">
        <v>33</v>
      </c>
    </row>
    <row r="1494" spans="9:22">
      <c r="I1494" s="11"/>
      <c r="P1494" s="13" t="s">
        <v>33</v>
      </c>
      <c r="S1494" s="15"/>
      <c r="V1494" s="13" t="s">
        <v>33</v>
      </c>
    </row>
    <row r="1495" spans="9:22">
      <c r="I1495" s="11"/>
      <c r="P1495" s="13" t="s">
        <v>33</v>
      </c>
      <c r="S1495" s="15"/>
      <c r="V1495" s="13" t="s">
        <v>33</v>
      </c>
    </row>
    <row r="1496" spans="9:22">
      <c r="I1496" s="11"/>
      <c r="P1496" s="13" t="s">
        <v>33</v>
      </c>
      <c r="S1496" s="15"/>
      <c r="V1496" s="13" t="s">
        <v>33</v>
      </c>
    </row>
    <row r="1497" spans="9:22">
      <c r="I1497" s="11"/>
      <c r="P1497" s="13" t="s">
        <v>33</v>
      </c>
      <c r="S1497" s="15"/>
      <c r="V1497" s="13" t="s">
        <v>33</v>
      </c>
    </row>
    <row r="1498" spans="9:22">
      <c r="I1498" s="11"/>
      <c r="P1498" s="13" t="s">
        <v>33</v>
      </c>
      <c r="S1498" s="15"/>
      <c r="V1498" s="13" t="s">
        <v>33</v>
      </c>
    </row>
    <row r="1499" spans="9:22">
      <c r="I1499" s="11"/>
      <c r="P1499" s="13" t="s">
        <v>33</v>
      </c>
      <c r="S1499" s="15"/>
      <c r="V1499" s="13" t="s">
        <v>33</v>
      </c>
    </row>
    <row r="1500" spans="9:22">
      <c r="I1500" s="11"/>
      <c r="P1500" s="13" t="s">
        <v>33</v>
      </c>
      <c r="S1500" s="15"/>
      <c r="V1500" s="13" t="s">
        <v>33</v>
      </c>
    </row>
    <row r="1501" spans="9:22">
      <c r="I1501" s="11"/>
      <c r="P1501" s="13" t="s">
        <v>33</v>
      </c>
      <c r="S1501" s="15"/>
      <c r="V1501" s="13" t="s">
        <v>33</v>
      </c>
    </row>
    <row r="1502" spans="9:22">
      <c r="I1502" s="11"/>
      <c r="P1502" s="13" t="s">
        <v>33</v>
      </c>
      <c r="S1502" s="15"/>
      <c r="V1502" s="13" t="s">
        <v>33</v>
      </c>
    </row>
    <row r="1503" spans="9:22">
      <c r="I1503" s="11"/>
      <c r="P1503" s="13" t="s">
        <v>33</v>
      </c>
      <c r="S1503" s="15"/>
      <c r="V1503" s="13" t="s">
        <v>33</v>
      </c>
    </row>
    <row r="1504" spans="9:22">
      <c r="I1504" s="11"/>
      <c r="P1504" s="13" t="s">
        <v>33</v>
      </c>
      <c r="S1504" s="15"/>
      <c r="V1504" s="13" t="s">
        <v>33</v>
      </c>
    </row>
    <row r="1505" spans="9:22">
      <c r="I1505" s="11"/>
      <c r="P1505" s="13" t="s">
        <v>33</v>
      </c>
      <c r="S1505" s="15"/>
      <c r="V1505" s="13" t="s">
        <v>33</v>
      </c>
    </row>
    <row r="1506" spans="9:22">
      <c r="I1506" s="11"/>
      <c r="P1506" s="13" t="s">
        <v>33</v>
      </c>
      <c r="S1506" s="15"/>
      <c r="V1506" s="13" t="s">
        <v>33</v>
      </c>
    </row>
    <row r="1507" spans="9:22">
      <c r="I1507" s="11"/>
      <c r="P1507" s="13" t="s">
        <v>33</v>
      </c>
      <c r="S1507" s="15"/>
      <c r="V1507" s="13" t="s">
        <v>33</v>
      </c>
    </row>
    <row r="1508" spans="9:22">
      <c r="I1508" s="11"/>
      <c r="P1508" s="13" t="s">
        <v>33</v>
      </c>
      <c r="S1508" s="15"/>
      <c r="V1508" s="13" t="s">
        <v>33</v>
      </c>
    </row>
    <row r="1509" spans="9:22">
      <c r="I1509" s="11"/>
      <c r="P1509" s="13" t="s">
        <v>33</v>
      </c>
      <c r="S1509" s="15"/>
      <c r="V1509" s="13" t="s">
        <v>33</v>
      </c>
    </row>
    <row r="1510" spans="9:22">
      <c r="I1510" s="11"/>
      <c r="P1510" s="13" t="s">
        <v>33</v>
      </c>
      <c r="S1510" s="15"/>
      <c r="V1510" s="13" t="s">
        <v>33</v>
      </c>
    </row>
    <row r="1511" spans="9:22">
      <c r="I1511" s="11"/>
      <c r="P1511" s="13" t="s">
        <v>33</v>
      </c>
      <c r="S1511" s="15"/>
      <c r="V1511" s="13" t="s">
        <v>33</v>
      </c>
    </row>
    <row r="1512" spans="9:22">
      <c r="I1512" s="11"/>
      <c r="P1512" s="13" t="s">
        <v>33</v>
      </c>
      <c r="S1512" s="15"/>
      <c r="V1512" s="13" t="s">
        <v>33</v>
      </c>
    </row>
    <row r="1513" spans="9:22">
      <c r="I1513" s="11"/>
      <c r="P1513" s="13" t="s">
        <v>33</v>
      </c>
      <c r="S1513" s="15"/>
      <c r="V1513" s="13" t="s">
        <v>33</v>
      </c>
    </row>
    <row r="1514" spans="9:22">
      <c r="I1514" s="11"/>
      <c r="P1514" s="13" t="s">
        <v>33</v>
      </c>
      <c r="S1514" s="15"/>
      <c r="V1514" s="13" t="s">
        <v>33</v>
      </c>
    </row>
    <row r="1515" spans="9:22">
      <c r="I1515" s="11"/>
      <c r="P1515" s="13" t="s">
        <v>33</v>
      </c>
      <c r="S1515" s="15"/>
      <c r="V1515" s="13" t="s">
        <v>33</v>
      </c>
    </row>
    <row r="1516" spans="9:22">
      <c r="I1516" s="11"/>
      <c r="P1516" s="13" t="s">
        <v>33</v>
      </c>
      <c r="S1516" s="15"/>
      <c r="V1516" s="13" t="s">
        <v>33</v>
      </c>
    </row>
    <row r="1517" spans="9:22">
      <c r="I1517" s="11"/>
      <c r="P1517" s="13" t="s">
        <v>33</v>
      </c>
      <c r="S1517" s="15"/>
      <c r="V1517" s="13" t="s">
        <v>33</v>
      </c>
    </row>
    <row r="1518" spans="9:22">
      <c r="I1518" s="11"/>
      <c r="P1518" s="13" t="s">
        <v>33</v>
      </c>
      <c r="S1518" s="15"/>
      <c r="V1518" s="13" t="s">
        <v>33</v>
      </c>
    </row>
    <row r="1519" spans="9:22">
      <c r="I1519" s="11"/>
      <c r="P1519" s="13" t="s">
        <v>33</v>
      </c>
      <c r="S1519" s="15"/>
      <c r="V1519" s="13" t="s">
        <v>33</v>
      </c>
    </row>
    <row r="1520" spans="9:22">
      <c r="I1520" s="11"/>
      <c r="P1520" s="13" t="s">
        <v>33</v>
      </c>
      <c r="S1520" s="15"/>
      <c r="V1520" s="13" t="s">
        <v>33</v>
      </c>
    </row>
    <row r="1521" spans="9:22">
      <c r="I1521" s="11"/>
      <c r="P1521" s="13" t="s">
        <v>33</v>
      </c>
      <c r="S1521" s="15"/>
      <c r="V1521" s="13" t="s">
        <v>33</v>
      </c>
    </row>
    <row r="1522" spans="9:22">
      <c r="I1522" s="11"/>
      <c r="P1522" s="13" t="s">
        <v>33</v>
      </c>
      <c r="S1522" s="15"/>
      <c r="V1522" s="13" t="s">
        <v>33</v>
      </c>
    </row>
    <row r="1523" spans="9:22">
      <c r="I1523" s="11"/>
      <c r="P1523" s="13" t="s">
        <v>33</v>
      </c>
      <c r="S1523" s="15"/>
      <c r="V1523" s="13" t="s">
        <v>33</v>
      </c>
    </row>
    <row r="1524" spans="9:22">
      <c r="I1524" s="11"/>
      <c r="P1524" s="13" t="s">
        <v>33</v>
      </c>
      <c r="S1524" s="15"/>
      <c r="V1524" s="13" t="s">
        <v>33</v>
      </c>
    </row>
    <row r="1525" spans="9:22">
      <c r="I1525" s="11"/>
      <c r="P1525" s="13" t="s">
        <v>33</v>
      </c>
      <c r="S1525" s="15"/>
      <c r="V1525" s="13" t="s">
        <v>33</v>
      </c>
    </row>
    <row r="1526" spans="9:22">
      <c r="I1526" s="11"/>
      <c r="P1526" s="13" t="s">
        <v>33</v>
      </c>
      <c r="S1526" s="15"/>
      <c r="V1526" s="13" t="s">
        <v>33</v>
      </c>
    </row>
    <row r="1527" spans="9:22">
      <c r="I1527" s="11"/>
      <c r="P1527" s="13" t="s">
        <v>33</v>
      </c>
      <c r="S1527" s="15"/>
      <c r="V1527" s="13" t="s">
        <v>33</v>
      </c>
    </row>
    <row r="1528" spans="9:22">
      <c r="I1528" s="11"/>
      <c r="P1528" s="13" t="s">
        <v>33</v>
      </c>
      <c r="S1528" s="15"/>
      <c r="V1528" s="13" t="s">
        <v>33</v>
      </c>
    </row>
    <row r="1529" spans="9:22">
      <c r="I1529" s="11"/>
      <c r="P1529" s="13" t="s">
        <v>33</v>
      </c>
      <c r="S1529" s="15"/>
      <c r="V1529" s="13" t="s">
        <v>33</v>
      </c>
    </row>
    <row r="1530" spans="9:22">
      <c r="I1530" s="11"/>
      <c r="P1530" s="13" t="s">
        <v>33</v>
      </c>
      <c r="S1530" s="15"/>
      <c r="V1530" s="13" t="s">
        <v>33</v>
      </c>
    </row>
    <row r="1531" spans="9:22">
      <c r="I1531" s="11"/>
      <c r="P1531" s="13" t="s">
        <v>33</v>
      </c>
      <c r="S1531" s="15"/>
      <c r="V1531" s="13" t="s">
        <v>33</v>
      </c>
    </row>
    <row r="1532" spans="9:22">
      <c r="I1532" s="11"/>
      <c r="P1532" s="13" t="s">
        <v>33</v>
      </c>
      <c r="S1532" s="15"/>
      <c r="V1532" s="13" t="s">
        <v>33</v>
      </c>
    </row>
    <row r="1533" spans="9:22">
      <c r="I1533" s="11"/>
      <c r="P1533" s="13" t="s">
        <v>33</v>
      </c>
      <c r="S1533" s="15"/>
      <c r="V1533" s="13" t="s">
        <v>33</v>
      </c>
    </row>
    <row r="1534" spans="9:22">
      <c r="I1534" s="11"/>
      <c r="P1534" s="13" t="s">
        <v>33</v>
      </c>
      <c r="S1534" s="15"/>
      <c r="V1534" s="13" t="s">
        <v>33</v>
      </c>
    </row>
    <row r="1535" spans="9:22">
      <c r="I1535" s="11"/>
      <c r="P1535" s="13" t="s">
        <v>33</v>
      </c>
      <c r="S1535" s="15"/>
      <c r="V1535" s="13" t="s">
        <v>33</v>
      </c>
    </row>
    <row r="1536" spans="9:22">
      <c r="I1536" s="11"/>
      <c r="P1536" s="13" t="s">
        <v>33</v>
      </c>
      <c r="S1536" s="15"/>
      <c r="V1536" s="13" t="s">
        <v>33</v>
      </c>
    </row>
    <row r="1537" spans="9:22">
      <c r="I1537" s="11"/>
      <c r="P1537" s="13" t="s">
        <v>33</v>
      </c>
      <c r="S1537" s="15"/>
      <c r="V1537" s="13" t="s">
        <v>33</v>
      </c>
    </row>
    <row r="1538" spans="9:22">
      <c r="I1538" s="11"/>
      <c r="P1538" s="13" t="s">
        <v>33</v>
      </c>
      <c r="S1538" s="15"/>
      <c r="V1538" s="13" t="s">
        <v>33</v>
      </c>
    </row>
    <row r="1539" spans="9:22">
      <c r="I1539" s="11"/>
      <c r="P1539" s="13" t="s">
        <v>33</v>
      </c>
      <c r="S1539" s="15"/>
      <c r="V1539" s="13" t="s">
        <v>33</v>
      </c>
    </row>
    <row r="1540" spans="9:22">
      <c r="I1540" s="11"/>
      <c r="P1540" s="13" t="s">
        <v>33</v>
      </c>
      <c r="S1540" s="15"/>
      <c r="V1540" s="13" t="s">
        <v>33</v>
      </c>
    </row>
    <row r="1541" spans="9:22">
      <c r="I1541" s="11"/>
      <c r="P1541" s="13" t="s">
        <v>33</v>
      </c>
      <c r="S1541" s="15"/>
      <c r="V1541" s="13" t="s">
        <v>33</v>
      </c>
    </row>
    <row r="1542" spans="9:22">
      <c r="I1542" s="11"/>
      <c r="P1542" s="13" t="s">
        <v>33</v>
      </c>
      <c r="S1542" s="15"/>
      <c r="V1542" s="13" t="s">
        <v>33</v>
      </c>
    </row>
    <row r="1543" spans="9:22">
      <c r="I1543" s="11"/>
      <c r="P1543" s="13" t="s">
        <v>33</v>
      </c>
      <c r="S1543" s="15"/>
      <c r="V1543" s="13" t="s">
        <v>33</v>
      </c>
    </row>
    <row r="1544" spans="9:22">
      <c r="I1544" s="11"/>
      <c r="P1544" s="13" t="s">
        <v>33</v>
      </c>
      <c r="S1544" s="15"/>
      <c r="V1544" s="13" t="s">
        <v>33</v>
      </c>
    </row>
    <row r="1545" spans="9:22">
      <c r="I1545" s="11"/>
      <c r="P1545" s="13" t="s">
        <v>33</v>
      </c>
      <c r="S1545" s="15"/>
      <c r="V1545" s="13" t="s">
        <v>33</v>
      </c>
    </row>
    <row r="1546" spans="9:22">
      <c r="I1546" s="11"/>
      <c r="P1546" s="13" t="s">
        <v>33</v>
      </c>
      <c r="S1546" s="15"/>
      <c r="V1546" s="13" t="s">
        <v>33</v>
      </c>
    </row>
    <row r="1547" spans="9:22">
      <c r="I1547" s="11"/>
      <c r="P1547" s="13" t="s">
        <v>33</v>
      </c>
      <c r="S1547" s="15"/>
      <c r="V1547" s="13" t="s">
        <v>33</v>
      </c>
    </row>
    <row r="1548" spans="9:22">
      <c r="I1548" s="11"/>
      <c r="P1548" s="13" t="s">
        <v>33</v>
      </c>
      <c r="S1548" s="15"/>
      <c r="V1548" s="13" t="s">
        <v>33</v>
      </c>
    </row>
    <row r="1549" spans="9:22">
      <c r="I1549" s="11"/>
      <c r="P1549" s="13" t="s">
        <v>33</v>
      </c>
      <c r="S1549" s="15"/>
      <c r="V1549" s="13" t="s">
        <v>33</v>
      </c>
    </row>
    <row r="1550" spans="9:22">
      <c r="I1550" s="11"/>
      <c r="P1550" s="13" t="s">
        <v>33</v>
      </c>
      <c r="S1550" s="15"/>
      <c r="V1550" s="13" t="s">
        <v>33</v>
      </c>
    </row>
    <row r="1551" spans="9:22">
      <c r="I1551" s="11"/>
      <c r="P1551" s="13" t="s">
        <v>33</v>
      </c>
      <c r="S1551" s="15"/>
      <c r="V1551" s="13" t="s">
        <v>33</v>
      </c>
    </row>
    <row r="1552" spans="9:22">
      <c r="I1552" s="11"/>
      <c r="P1552" s="13" t="s">
        <v>33</v>
      </c>
      <c r="S1552" s="15"/>
      <c r="V1552" s="13" t="s">
        <v>33</v>
      </c>
    </row>
    <row r="1553" spans="9:22">
      <c r="I1553" s="11"/>
      <c r="P1553" s="13" t="s">
        <v>33</v>
      </c>
      <c r="S1553" s="15"/>
      <c r="V1553" s="13" t="s">
        <v>33</v>
      </c>
    </row>
    <row r="1554" spans="9:22">
      <c r="I1554" s="11"/>
      <c r="P1554" s="13" t="s">
        <v>33</v>
      </c>
      <c r="S1554" s="15"/>
      <c r="V1554" s="13" t="s">
        <v>33</v>
      </c>
    </row>
    <row r="1555" spans="9:22">
      <c r="I1555" s="11"/>
      <c r="P1555" s="13" t="s">
        <v>33</v>
      </c>
      <c r="S1555" s="15"/>
      <c r="V1555" s="13" t="s">
        <v>33</v>
      </c>
    </row>
    <row r="1556" spans="9:22">
      <c r="I1556" s="11"/>
      <c r="P1556" s="13" t="s">
        <v>33</v>
      </c>
      <c r="S1556" s="15"/>
      <c r="V1556" s="13" t="s">
        <v>33</v>
      </c>
    </row>
    <row r="1557" spans="9:22">
      <c r="I1557" s="11"/>
      <c r="P1557" s="13" t="s">
        <v>33</v>
      </c>
      <c r="S1557" s="15"/>
      <c r="V1557" s="13" t="s">
        <v>33</v>
      </c>
    </row>
    <row r="1558" spans="9:22">
      <c r="I1558" s="11"/>
      <c r="P1558" s="13" t="s">
        <v>33</v>
      </c>
      <c r="S1558" s="15"/>
      <c r="V1558" s="13" t="s">
        <v>33</v>
      </c>
    </row>
    <row r="1559" spans="9:22">
      <c r="I1559" s="11"/>
      <c r="P1559" s="13" t="s">
        <v>33</v>
      </c>
      <c r="S1559" s="15"/>
      <c r="V1559" s="13" t="s">
        <v>33</v>
      </c>
    </row>
    <row r="1560" spans="9:22">
      <c r="I1560" s="11"/>
      <c r="P1560" s="13" t="s">
        <v>33</v>
      </c>
      <c r="S1560" s="15"/>
      <c r="V1560" s="13" t="s">
        <v>33</v>
      </c>
    </row>
    <row r="1561" spans="9:22">
      <c r="I1561" s="11"/>
      <c r="P1561" s="13" t="s">
        <v>33</v>
      </c>
      <c r="S1561" s="15"/>
      <c r="V1561" s="13" t="s">
        <v>33</v>
      </c>
    </row>
    <row r="1562" spans="9:22">
      <c r="I1562" s="11"/>
      <c r="P1562" s="13" t="s">
        <v>33</v>
      </c>
      <c r="S1562" s="15"/>
      <c r="V1562" s="13" t="s">
        <v>33</v>
      </c>
    </row>
    <row r="1563" spans="9:22">
      <c r="I1563" s="11"/>
      <c r="P1563" s="13" t="s">
        <v>33</v>
      </c>
      <c r="S1563" s="15"/>
      <c r="V1563" s="13" t="s">
        <v>33</v>
      </c>
    </row>
    <row r="1564" spans="9:22">
      <c r="I1564" s="11"/>
      <c r="P1564" s="13" t="s">
        <v>33</v>
      </c>
      <c r="S1564" s="15"/>
      <c r="V1564" s="13" t="s">
        <v>33</v>
      </c>
    </row>
    <row r="1565" spans="9:22">
      <c r="I1565" s="11"/>
      <c r="P1565" s="13" t="s">
        <v>33</v>
      </c>
      <c r="S1565" s="15"/>
      <c r="V1565" s="13" t="s">
        <v>33</v>
      </c>
    </row>
    <row r="1566" spans="9:22">
      <c r="I1566" s="11"/>
      <c r="P1566" s="13" t="s">
        <v>33</v>
      </c>
      <c r="S1566" s="15"/>
      <c r="V1566" s="13" t="s">
        <v>33</v>
      </c>
    </row>
    <row r="1567" spans="9:22">
      <c r="I1567" s="11"/>
      <c r="P1567" s="13" t="s">
        <v>33</v>
      </c>
      <c r="S1567" s="15"/>
      <c r="V1567" s="13" t="s">
        <v>33</v>
      </c>
    </row>
    <row r="1568" spans="9:22">
      <c r="I1568" s="11"/>
      <c r="P1568" s="13" t="s">
        <v>33</v>
      </c>
      <c r="S1568" s="15"/>
      <c r="V1568" s="13" t="s">
        <v>33</v>
      </c>
    </row>
    <row r="1569" spans="9:22">
      <c r="I1569" s="11"/>
      <c r="P1569" s="13" t="s">
        <v>33</v>
      </c>
      <c r="S1569" s="15"/>
      <c r="V1569" s="13" t="s">
        <v>33</v>
      </c>
    </row>
    <row r="1570" spans="9:22">
      <c r="I1570" s="11"/>
      <c r="P1570" s="13" t="s">
        <v>33</v>
      </c>
      <c r="S1570" s="15"/>
      <c r="V1570" s="13" t="s">
        <v>33</v>
      </c>
    </row>
    <row r="1571" spans="9:22">
      <c r="I1571" s="11"/>
      <c r="P1571" s="13" t="s">
        <v>33</v>
      </c>
      <c r="S1571" s="15"/>
      <c r="V1571" s="13" t="s">
        <v>33</v>
      </c>
    </row>
    <row r="1572" spans="9:22">
      <c r="I1572" s="11"/>
      <c r="P1572" s="13" t="s">
        <v>33</v>
      </c>
      <c r="S1572" s="15"/>
      <c r="V1572" s="13" t="s">
        <v>33</v>
      </c>
    </row>
    <row r="1573" spans="9:22">
      <c r="I1573" s="11"/>
      <c r="P1573" s="13" t="s">
        <v>33</v>
      </c>
      <c r="S1573" s="15"/>
      <c r="V1573" s="13" t="s">
        <v>33</v>
      </c>
    </row>
    <row r="1574" spans="9:22">
      <c r="I1574" s="11"/>
      <c r="P1574" s="13" t="s">
        <v>33</v>
      </c>
      <c r="S1574" s="15"/>
      <c r="V1574" s="13" t="s">
        <v>33</v>
      </c>
    </row>
    <row r="1575" spans="9:22">
      <c r="I1575" s="11"/>
      <c r="P1575" s="13" t="s">
        <v>33</v>
      </c>
      <c r="S1575" s="15"/>
      <c r="V1575" s="13" t="s">
        <v>33</v>
      </c>
    </row>
    <row r="1576" spans="9:22">
      <c r="I1576" s="11"/>
      <c r="P1576" s="13" t="s">
        <v>33</v>
      </c>
      <c r="S1576" s="15"/>
      <c r="V1576" s="13" t="s">
        <v>33</v>
      </c>
    </row>
    <row r="1577" spans="9:22">
      <c r="I1577" s="11"/>
      <c r="P1577" s="13" t="s">
        <v>33</v>
      </c>
      <c r="S1577" s="15"/>
      <c r="V1577" s="13" t="s">
        <v>33</v>
      </c>
    </row>
    <row r="1578" spans="9:22">
      <c r="I1578" s="11"/>
      <c r="P1578" s="13" t="s">
        <v>33</v>
      </c>
      <c r="S1578" s="15"/>
      <c r="V1578" s="13" t="s">
        <v>33</v>
      </c>
    </row>
    <row r="1579" spans="9:22">
      <c r="I1579" s="11"/>
      <c r="P1579" s="13" t="s">
        <v>33</v>
      </c>
      <c r="S1579" s="15"/>
      <c r="V1579" s="13" t="s">
        <v>33</v>
      </c>
    </row>
    <row r="1580" spans="9:22">
      <c r="I1580" s="11"/>
      <c r="P1580" s="13" t="s">
        <v>33</v>
      </c>
      <c r="S1580" s="15"/>
      <c r="V1580" s="13" t="s">
        <v>33</v>
      </c>
    </row>
    <row r="1581" spans="9:22">
      <c r="I1581" s="11"/>
      <c r="P1581" s="13" t="s">
        <v>33</v>
      </c>
      <c r="S1581" s="15"/>
      <c r="V1581" s="13" t="s">
        <v>33</v>
      </c>
    </row>
    <row r="1582" spans="9:22">
      <c r="I1582" s="11"/>
      <c r="P1582" s="13" t="s">
        <v>33</v>
      </c>
      <c r="S1582" s="15"/>
      <c r="V1582" s="13" t="s">
        <v>33</v>
      </c>
    </row>
    <row r="1583" spans="9:22">
      <c r="I1583" s="11"/>
      <c r="P1583" s="13" t="s">
        <v>33</v>
      </c>
      <c r="S1583" s="15"/>
      <c r="V1583" s="13" t="s">
        <v>33</v>
      </c>
    </row>
    <row r="1584" spans="9:22">
      <c r="I1584" s="11"/>
      <c r="P1584" s="13" t="s">
        <v>33</v>
      </c>
      <c r="S1584" s="15"/>
      <c r="V1584" s="13" t="s">
        <v>33</v>
      </c>
    </row>
    <row r="1585" spans="9:22">
      <c r="I1585" s="11"/>
      <c r="P1585" s="13" t="s">
        <v>33</v>
      </c>
      <c r="S1585" s="15"/>
      <c r="V1585" s="13" t="s">
        <v>33</v>
      </c>
    </row>
    <row r="1586" spans="9:22">
      <c r="I1586" s="11"/>
      <c r="P1586" s="13" t="s">
        <v>33</v>
      </c>
      <c r="S1586" s="15"/>
      <c r="V1586" s="13" t="s">
        <v>33</v>
      </c>
    </row>
    <row r="1587" spans="9:22">
      <c r="I1587" s="11"/>
      <c r="P1587" s="13" t="s">
        <v>33</v>
      </c>
      <c r="S1587" s="15"/>
      <c r="V1587" s="13" t="s">
        <v>33</v>
      </c>
    </row>
    <row r="1588" spans="9:22">
      <c r="I1588" s="11"/>
      <c r="P1588" s="13" t="s">
        <v>33</v>
      </c>
      <c r="S1588" s="15"/>
      <c r="V1588" s="13" t="s">
        <v>33</v>
      </c>
    </row>
    <row r="1589" spans="9:22">
      <c r="I1589" s="11"/>
      <c r="P1589" s="13" t="s">
        <v>33</v>
      </c>
      <c r="S1589" s="15"/>
      <c r="V1589" s="13" t="s">
        <v>33</v>
      </c>
    </row>
    <row r="1590" spans="9:22">
      <c r="I1590" s="11"/>
      <c r="P1590" s="13" t="s">
        <v>33</v>
      </c>
      <c r="S1590" s="15"/>
      <c r="V1590" s="13" t="s">
        <v>33</v>
      </c>
    </row>
    <row r="1591" spans="9:22">
      <c r="I1591" s="11"/>
      <c r="P1591" s="13" t="s">
        <v>33</v>
      </c>
      <c r="S1591" s="15"/>
      <c r="V1591" s="13" t="s">
        <v>33</v>
      </c>
    </row>
    <row r="1592" spans="9:22">
      <c r="I1592" s="11"/>
      <c r="P1592" s="13" t="s">
        <v>33</v>
      </c>
      <c r="S1592" s="15"/>
      <c r="V1592" s="13" t="s">
        <v>33</v>
      </c>
    </row>
    <row r="1593" spans="9:22">
      <c r="I1593" s="11"/>
      <c r="P1593" s="13" t="s">
        <v>33</v>
      </c>
      <c r="S1593" s="15"/>
      <c r="V1593" s="13" t="s">
        <v>33</v>
      </c>
    </row>
    <row r="1594" spans="9:22">
      <c r="I1594" s="11"/>
      <c r="P1594" s="13" t="s">
        <v>33</v>
      </c>
      <c r="S1594" s="15"/>
      <c r="V1594" s="13" t="s">
        <v>33</v>
      </c>
    </row>
    <row r="1595" spans="9:22">
      <c r="I1595" s="11"/>
      <c r="P1595" s="13" t="s">
        <v>33</v>
      </c>
      <c r="S1595" s="15"/>
      <c r="V1595" s="13" t="s">
        <v>33</v>
      </c>
    </row>
    <row r="1596" spans="9:22">
      <c r="I1596" s="11"/>
      <c r="P1596" s="13" t="s">
        <v>33</v>
      </c>
      <c r="S1596" s="15"/>
      <c r="V1596" s="13" t="s">
        <v>33</v>
      </c>
    </row>
    <row r="1597" spans="9:22">
      <c r="I1597" s="11"/>
      <c r="P1597" s="13" t="s">
        <v>33</v>
      </c>
      <c r="S1597" s="15"/>
      <c r="V1597" s="13" t="s">
        <v>33</v>
      </c>
    </row>
    <row r="1598" spans="9:22">
      <c r="I1598" s="11"/>
      <c r="P1598" s="13" t="s">
        <v>33</v>
      </c>
      <c r="S1598" s="15"/>
      <c r="V1598" s="13" t="s">
        <v>33</v>
      </c>
    </row>
    <row r="1599" spans="9:22">
      <c r="I1599" s="11"/>
      <c r="P1599" s="13" t="s">
        <v>33</v>
      </c>
      <c r="S1599" s="15"/>
      <c r="V1599" s="13" t="s">
        <v>33</v>
      </c>
    </row>
    <row r="1600" spans="9:22">
      <c r="I1600" s="11"/>
      <c r="P1600" s="13" t="s">
        <v>33</v>
      </c>
      <c r="S1600" s="15"/>
      <c r="V1600" s="13" t="s">
        <v>33</v>
      </c>
    </row>
    <row r="1601" spans="9:22">
      <c r="I1601" s="11"/>
      <c r="P1601" s="13" t="s">
        <v>33</v>
      </c>
      <c r="S1601" s="15"/>
      <c r="V1601" s="13" t="s">
        <v>33</v>
      </c>
    </row>
    <row r="1602" spans="9:22">
      <c r="I1602" s="11"/>
      <c r="P1602" s="13" t="s">
        <v>33</v>
      </c>
      <c r="S1602" s="15"/>
      <c r="V1602" s="13" t="s">
        <v>33</v>
      </c>
    </row>
    <row r="1603" spans="9:22">
      <c r="I1603" s="11"/>
      <c r="P1603" s="13" t="s">
        <v>33</v>
      </c>
      <c r="S1603" s="15"/>
      <c r="V1603" s="13" t="s">
        <v>33</v>
      </c>
    </row>
    <row r="1604" spans="9:22">
      <c r="I1604" s="11"/>
      <c r="P1604" s="13" t="s">
        <v>33</v>
      </c>
      <c r="S1604" s="15"/>
      <c r="V1604" s="13" t="s">
        <v>33</v>
      </c>
    </row>
    <row r="1605" spans="9:22">
      <c r="I1605" s="11"/>
      <c r="P1605" s="13" t="s">
        <v>33</v>
      </c>
      <c r="S1605" s="15"/>
      <c r="V1605" s="13" t="s">
        <v>33</v>
      </c>
    </row>
    <row r="1606" spans="9:22">
      <c r="I1606" s="11"/>
      <c r="P1606" s="13" t="s">
        <v>33</v>
      </c>
      <c r="S1606" s="15"/>
      <c r="V1606" s="13" t="s">
        <v>33</v>
      </c>
    </row>
    <row r="1607" spans="9:22">
      <c r="I1607" s="11"/>
      <c r="P1607" s="13" t="s">
        <v>33</v>
      </c>
      <c r="S1607" s="15"/>
      <c r="V1607" s="13" t="s">
        <v>33</v>
      </c>
    </row>
    <row r="1608" spans="9:22">
      <c r="I1608" s="11"/>
      <c r="P1608" s="13" t="s">
        <v>33</v>
      </c>
      <c r="S1608" s="15"/>
      <c r="V1608" s="13" t="s">
        <v>33</v>
      </c>
    </row>
    <row r="1609" spans="9:22">
      <c r="I1609" s="11"/>
      <c r="P1609" s="13" t="s">
        <v>33</v>
      </c>
      <c r="S1609" s="15"/>
      <c r="V1609" s="13" t="s">
        <v>33</v>
      </c>
    </row>
    <row r="1610" spans="9:22">
      <c r="I1610" s="11"/>
      <c r="P1610" s="13" t="s">
        <v>33</v>
      </c>
      <c r="S1610" s="15"/>
      <c r="V1610" s="13" t="s">
        <v>33</v>
      </c>
    </row>
    <row r="1611" spans="9:22">
      <c r="I1611" s="11"/>
      <c r="P1611" s="13" t="s">
        <v>33</v>
      </c>
      <c r="S1611" s="15"/>
      <c r="V1611" s="13" t="s">
        <v>33</v>
      </c>
    </row>
    <row r="1612" spans="9:22">
      <c r="I1612" s="11"/>
      <c r="P1612" s="13" t="s">
        <v>33</v>
      </c>
      <c r="S1612" s="15"/>
      <c r="V1612" s="13" t="s">
        <v>33</v>
      </c>
    </row>
    <row r="1613" spans="9:22">
      <c r="I1613" s="11"/>
      <c r="P1613" s="13" t="s">
        <v>33</v>
      </c>
      <c r="S1613" s="15"/>
      <c r="V1613" s="13" t="s">
        <v>33</v>
      </c>
    </row>
    <row r="1614" spans="9:22">
      <c r="I1614" s="11"/>
      <c r="P1614" s="13" t="s">
        <v>33</v>
      </c>
      <c r="S1614" s="15"/>
      <c r="V1614" s="13" t="s">
        <v>33</v>
      </c>
    </row>
    <row r="1615" spans="9:22">
      <c r="I1615" s="11"/>
      <c r="P1615" s="13" t="s">
        <v>33</v>
      </c>
      <c r="S1615" s="15"/>
      <c r="V1615" s="13" t="s">
        <v>33</v>
      </c>
    </row>
    <row r="1616" spans="9:22">
      <c r="I1616" s="11"/>
      <c r="P1616" s="13" t="s">
        <v>33</v>
      </c>
      <c r="S1616" s="15"/>
      <c r="V1616" s="13" t="s">
        <v>33</v>
      </c>
    </row>
    <row r="1617" spans="9:22">
      <c r="I1617" s="11"/>
      <c r="P1617" s="13" t="s">
        <v>33</v>
      </c>
      <c r="S1617" s="15"/>
      <c r="V1617" s="13" t="s">
        <v>33</v>
      </c>
    </row>
    <row r="1618" spans="9:22">
      <c r="I1618" s="11"/>
      <c r="P1618" s="13" t="s">
        <v>33</v>
      </c>
      <c r="S1618" s="15"/>
      <c r="V1618" s="13" t="s">
        <v>33</v>
      </c>
    </row>
    <row r="1619" spans="9:22">
      <c r="I1619" s="11"/>
      <c r="P1619" s="13" t="s">
        <v>33</v>
      </c>
      <c r="S1619" s="15"/>
      <c r="V1619" s="13" t="s">
        <v>33</v>
      </c>
    </row>
    <row r="1620" spans="9:22">
      <c r="I1620" s="11"/>
      <c r="P1620" s="13" t="s">
        <v>33</v>
      </c>
      <c r="S1620" s="15"/>
      <c r="V1620" s="13" t="s">
        <v>33</v>
      </c>
    </row>
    <row r="1621" spans="9:22">
      <c r="I1621" s="11"/>
      <c r="P1621" s="13" t="s">
        <v>33</v>
      </c>
      <c r="S1621" s="15"/>
      <c r="V1621" s="13" t="s">
        <v>33</v>
      </c>
    </row>
    <row r="1622" spans="9:22">
      <c r="I1622" s="11"/>
      <c r="P1622" s="13" t="s">
        <v>33</v>
      </c>
      <c r="S1622" s="15"/>
      <c r="V1622" s="13" t="s">
        <v>33</v>
      </c>
    </row>
    <row r="1623" spans="9:22">
      <c r="I1623" s="11"/>
      <c r="P1623" s="13" t="s">
        <v>33</v>
      </c>
      <c r="S1623" s="15"/>
      <c r="V1623" s="13" t="s">
        <v>33</v>
      </c>
    </row>
    <row r="1624" spans="9:22">
      <c r="I1624" s="11"/>
      <c r="P1624" s="13" t="s">
        <v>33</v>
      </c>
      <c r="S1624" s="15"/>
      <c r="V1624" s="13" t="s">
        <v>33</v>
      </c>
    </row>
    <row r="1625" spans="9:22">
      <c r="I1625" s="11"/>
      <c r="P1625" s="13" t="s">
        <v>33</v>
      </c>
      <c r="S1625" s="15"/>
      <c r="V1625" s="13" t="s">
        <v>33</v>
      </c>
    </row>
    <row r="1626" spans="9:22">
      <c r="I1626" s="11"/>
      <c r="P1626" s="13" t="s">
        <v>33</v>
      </c>
      <c r="S1626" s="15"/>
      <c r="V1626" s="13" t="s">
        <v>33</v>
      </c>
    </row>
    <row r="1627" spans="9:22">
      <c r="I1627" s="11"/>
      <c r="P1627" s="13" t="s">
        <v>33</v>
      </c>
      <c r="S1627" s="15"/>
      <c r="V1627" s="13" t="s">
        <v>33</v>
      </c>
    </row>
    <row r="1628" spans="9:22">
      <c r="I1628" s="11"/>
      <c r="P1628" s="13" t="s">
        <v>33</v>
      </c>
      <c r="S1628" s="15"/>
      <c r="V1628" s="13" t="s">
        <v>33</v>
      </c>
    </row>
    <row r="1629" spans="9:22">
      <c r="I1629" s="11"/>
      <c r="P1629" s="13" t="s">
        <v>33</v>
      </c>
      <c r="S1629" s="15"/>
      <c r="V1629" s="13" t="s">
        <v>33</v>
      </c>
    </row>
    <row r="1630" spans="9:22">
      <c r="I1630" s="11"/>
      <c r="P1630" s="13" t="s">
        <v>33</v>
      </c>
      <c r="S1630" s="15"/>
      <c r="V1630" s="13" t="s">
        <v>33</v>
      </c>
    </row>
    <row r="1631" spans="9:22">
      <c r="I1631" s="11"/>
      <c r="P1631" s="13" t="s">
        <v>33</v>
      </c>
      <c r="S1631" s="15"/>
      <c r="V1631" s="13" t="s">
        <v>33</v>
      </c>
    </row>
    <row r="1632" spans="9:22">
      <c r="I1632" s="11"/>
      <c r="P1632" s="13" t="s">
        <v>33</v>
      </c>
      <c r="S1632" s="15"/>
      <c r="V1632" s="13" t="s">
        <v>33</v>
      </c>
    </row>
    <row r="1633" spans="9:22">
      <c r="I1633" s="11"/>
      <c r="P1633" s="13" t="s">
        <v>33</v>
      </c>
      <c r="S1633" s="15"/>
      <c r="V1633" s="13" t="s">
        <v>33</v>
      </c>
    </row>
    <row r="1634" spans="9:22">
      <c r="I1634" s="11"/>
      <c r="P1634" s="13" t="s">
        <v>33</v>
      </c>
      <c r="S1634" s="15"/>
      <c r="V1634" s="13" t="s">
        <v>33</v>
      </c>
    </row>
    <row r="1635" spans="9:22">
      <c r="I1635" s="11"/>
      <c r="P1635" s="13" t="s">
        <v>33</v>
      </c>
      <c r="S1635" s="15"/>
      <c r="V1635" s="13" t="s">
        <v>33</v>
      </c>
    </row>
    <row r="1636" spans="9:22">
      <c r="I1636" s="11"/>
      <c r="P1636" s="13" t="s">
        <v>33</v>
      </c>
      <c r="S1636" s="15"/>
      <c r="V1636" s="13" t="s">
        <v>33</v>
      </c>
    </row>
    <row r="1637" spans="9:22">
      <c r="I1637" s="11"/>
      <c r="P1637" s="13" t="s">
        <v>33</v>
      </c>
      <c r="S1637" s="15"/>
      <c r="V1637" s="13" t="s">
        <v>33</v>
      </c>
    </row>
    <row r="1638" spans="9:22">
      <c r="I1638" s="11"/>
      <c r="P1638" s="13" t="s">
        <v>33</v>
      </c>
      <c r="S1638" s="15"/>
      <c r="V1638" s="13" t="s">
        <v>33</v>
      </c>
    </row>
    <row r="1639" spans="9:22">
      <c r="I1639" s="11"/>
      <c r="P1639" s="13" t="s">
        <v>33</v>
      </c>
      <c r="S1639" s="15"/>
      <c r="V1639" s="13" t="s">
        <v>33</v>
      </c>
    </row>
    <row r="1640" spans="9:22">
      <c r="I1640" s="11"/>
      <c r="P1640" s="13" t="s">
        <v>33</v>
      </c>
      <c r="S1640" s="15"/>
      <c r="V1640" s="13" t="s">
        <v>33</v>
      </c>
    </row>
    <row r="1641" spans="9:22">
      <c r="I1641" s="11"/>
      <c r="P1641" s="13" t="s">
        <v>33</v>
      </c>
      <c r="S1641" s="15"/>
      <c r="V1641" s="13" t="s">
        <v>33</v>
      </c>
    </row>
    <row r="1642" spans="9:22">
      <c r="I1642" s="11"/>
      <c r="P1642" s="13" t="s">
        <v>33</v>
      </c>
      <c r="S1642" s="15"/>
      <c r="V1642" s="13" t="s">
        <v>33</v>
      </c>
    </row>
    <row r="1643" spans="9:22">
      <c r="I1643" s="11"/>
      <c r="P1643" s="13" t="s">
        <v>33</v>
      </c>
      <c r="S1643" s="15"/>
      <c r="V1643" s="13" t="s">
        <v>33</v>
      </c>
    </row>
    <row r="1644" spans="9:22">
      <c r="I1644" s="11"/>
      <c r="P1644" s="13" t="s">
        <v>33</v>
      </c>
      <c r="S1644" s="15"/>
      <c r="V1644" s="13" t="s">
        <v>33</v>
      </c>
    </row>
    <row r="1645" spans="9:22">
      <c r="I1645" s="11"/>
      <c r="P1645" s="13" t="s">
        <v>33</v>
      </c>
      <c r="S1645" s="15"/>
      <c r="V1645" s="13" t="s">
        <v>33</v>
      </c>
    </row>
    <row r="1646" spans="9:22">
      <c r="I1646" s="11"/>
      <c r="P1646" s="13" t="s">
        <v>33</v>
      </c>
      <c r="S1646" s="15"/>
      <c r="V1646" s="13" t="s">
        <v>33</v>
      </c>
    </row>
    <row r="1647" spans="9:22">
      <c r="I1647" s="11"/>
      <c r="P1647" s="13" t="s">
        <v>33</v>
      </c>
      <c r="S1647" s="15"/>
      <c r="V1647" s="13" t="s">
        <v>33</v>
      </c>
    </row>
    <row r="1648" spans="9:22">
      <c r="I1648" s="11"/>
      <c r="P1648" s="13" t="s">
        <v>33</v>
      </c>
      <c r="S1648" s="15"/>
      <c r="V1648" s="13" t="s">
        <v>33</v>
      </c>
    </row>
    <row r="1649" spans="9:22">
      <c r="I1649" s="11"/>
      <c r="P1649" s="13" t="s">
        <v>33</v>
      </c>
      <c r="S1649" s="15"/>
      <c r="V1649" s="13" t="s">
        <v>33</v>
      </c>
    </row>
    <row r="1650" spans="9:22">
      <c r="I1650" s="11"/>
      <c r="P1650" s="13" t="s">
        <v>33</v>
      </c>
      <c r="S1650" s="15"/>
      <c r="V1650" s="13" t="s">
        <v>33</v>
      </c>
    </row>
    <row r="1651" spans="9:22">
      <c r="I1651" s="11"/>
      <c r="P1651" s="13" t="s">
        <v>33</v>
      </c>
      <c r="S1651" s="15"/>
      <c r="V1651" s="13" t="s">
        <v>33</v>
      </c>
    </row>
    <row r="1652" spans="9:22">
      <c r="I1652" s="11"/>
      <c r="P1652" s="13" t="s">
        <v>33</v>
      </c>
      <c r="S1652" s="15"/>
      <c r="V1652" s="13" t="s">
        <v>33</v>
      </c>
    </row>
    <row r="1653" spans="9:22">
      <c r="I1653" s="11"/>
      <c r="P1653" s="13" t="s">
        <v>33</v>
      </c>
      <c r="S1653" s="15"/>
      <c r="V1653" s="13" t="s">
        <v>33</v>
      </c>
    </row>
    <row r="1654" spans="9:22">
      <c r="I1654" s="11"/>
      <c r="P1654" s="13" t="s">
        <v>33</v>
      </c>
      <c r="S1654" s="15"/>
      <c r="V1654" s="13" t="s">
        <v>33</v>
      </c>
    </row>
    <row r="1655" spans="9:22">
      <c r="I1655" s="11"/>
      <c r="P1655" s="13" t="s">
        <v>33</v>
      </c>
      <c r="S1655" s="15"/>
      <c r="V1655" s="13" t="s">
        <v>33</v>
      </c>
    </row>
    <row r="1656" spans="9:22">
      <c r="I1656" s="11"/>
      <c r="P1656" s="13" t="s">
        <v>33</v>
      </c>
      <c r="S1656" s="15"/>
      <c r="V1656" s="13" t="s">
        <v>33</v>
      </c>
    </row>
    <row r="1657" spans="9:22">
      <c r="I1657" s="11"/>
      <c r="P1657" s="13" t="s">
        <v>33</v>
      </c>
      <c r="S1657" s="15"/>
      <c r="V1657" s="13" t="s">
        <v>33</v>
      </c>
    </row>
    <row r="1658" spans="9:22">
      <c r="I1658" s="11"/>
      <c r="P1658" s="13" t="s">
        <v>33</v>
      </c>
      <c r="S1658" s="15"/>
      <c r="V1658" s="13" t="s">
        <v>33</v>
      </c>
    </row>
    <row r="1659" spans="9:22">
      <c r="I1659" s="11"/>
      <c r="P1659" s="13" t="s">
        <v>33</v>
      </c>
      <c r="S1659" s="15"/>
      <c r="V1659" s="13" t="s">
        <v>33</v>
      </c>
    </row>
    <row r="1660" spans="9:22">
      <c r="I1660" s="11"/>
      <c r="P1660" s="13" t="s">
        <v>33</v>
      </c>
      <c r="S1660" s="15"/>
      <c r="V1660" s="13" t="s">
        <v>33</v>
      </c>
    </row>
    <row r="1661" spans="9:22">
      <c r="I1661" s="11"/>
      <c r="P1661" s="13" t="s">
        <v>33</v>
      </c>
      <c r="S1661" s="15"/>
      <c r="V1661" s="13" t="s">
        <v>33</v>
      </c>
    </row>
    <row r="1662" spans="9:22">
      <c r="I1662" s="11"/>
      <c r="P1662" s="13" t="s">
        <v>33</v>
      </c>
      <c r="S1662" s="15"/>
      <c r="V1662" s="13" t="s">
        <v>33</v>
      </c>
    </row>
    <row r="1663" spans="9:22">
      <c r="I1663" s="11"/>
      <c r="P1663" s="13" t="s">
        <v>33</v>
      </c>
      <c r="S1663" s="15"/>
      <c r="V1663" s="13" t="s">
        <v>33</v>
      </c>
    </row>
    <row r="1664" spans="9:22">
      <c r="I1664" s="11"/>
      <c r="P1664" s="13" t="s">
        <v>33</v>
      </c>
      <c r="S1664" s="15"/>
      <c r="V1664" s="13" t="s">
        <v>33</v>
      </c>
    </row>
    <row r="1665" spans="9:22">
      <c r="I1665" s="11"/>
      <c r="P1665" s="13" t="s">
        <v>33</v>
      </c>
      <c r="S1665" s="15"/>
      <c r="V1665" s="13" t="s">
        <v>33</v>
      </c>
    </row>
    <row r="1666" spans="9:22">
      <c r="I1666" s="11"/>
      <c r="P1666" s="13" t="s">
        <v>33</v>
      </c>
      <c r="S1666" s="15"/>
      <c r="V1666" s="13" t="s">
        <v>33</v>
      </c>
    </row>
    <row r="1667" spans="9:22">
      <c r="I1667" s="11"/>
      <c r="P1667" s="13" t="s">
        <v>33</v>
      </c>
      <c r="S1667" s="15"/>
      <c r="V1667" s="13" t="s">
        <v>33</v>
      </c>
    </row>
    <row r="1668" spans="9:22">
      <c r="I1668" s="11"/>
      <c r="P1668" s="13" t="s">
        <v>33</v>
      </c>
      <c r="S1668" s="15"/>
      <c r="V1668" s="13" t="s">
        <v>33</v>
      </c>
    </row>
    <row r="1669" spans="9:22">
      <c r="I1669" s="11"/>
      <c r="P1669" s="13" t="s">
        <v>33</v>
      </c>
      <c r="S1669" s="15"/>
      <c r="V1669" s="13" t="s">
        <v>33</v>
      </c>
    </row>
    <row r="1670" spans="9:22">
      <c r="I1670" s="11"/>
      <c r="P1670" s="13" t="s">
        <v>33</v>
      </c>
      <c r="S1670" s="15"/>
      <c r="V1670" s="13" t="s">
        <v>33</v>
      </c>
    </row>
    <row r="1671" spans="9:22">
      <c r="I1671" s="11"/>
      <c r="P1671" s="13" t="s">
        <v>33</v>
      </c>
      <c r="S1671" s="15"/>
      <c r="V1671" s="13" t="s">
        <v>33</v>
      </c>
    </row>
    <row r="1672" spans="9:22">
      <c r="I1672" s="11"/>
      <c r="P1672" s="13" t="s">
        <v>33</v>
      </c>
      <c r="S1672" s="15"/>
      <c r="V1672" s="13" t="s">
        <v>33</v>
      </c>
    </row>
    <row r="1673" spans="9:22">
      <c r="I1673" s="11"/>
      <c r="P1673" s="13" t="s">
        <v>33</v>
      </c>
      <c r="S1673" s="15"/>
      <c r="V1673" s="13" t="s">
        <v>33</v>
      </c>
    </row>
    <row r="1674" spans="9:22">
      <c r="I1674" s="11"/>
      <c r="P1674" s="13" t="s">
        <v>33</v>
      </c>
      <c r="S1674" s="15"/>
      <c r="V1674" s="13" t="s">
        <v>33</v>
      </c>
    </row>
    <row r="1675" spans="9:22">
      <c r="I1675" s="11"/>
      <c r="P1675" s="13" t="s">
        <v>33</v>
      </c>
      <c r="S1675" s="15"/>
      <c r="V1675" s="13" t="s">
        <v>33</v>
      </c>
    </row>
    <row r="1676" spans="9:22">
      <c r="I1676" s="11"/>
      <c r="P1676" s="13" t="s">
        <v>33</v>
      </c>
      <c r="S1676" s="15"/>
      <c r="V1676" s="13" t="s">
        <v>33</v>
      </c>
    </row>
    <row r="1677" spans="9:22">
      <c r="I1677" s="11"/>
      <c r="P1677" s="13" t="s">
        <v>33</v>
      </c>
      <c r="S1677" s="15"/>
      <c r="V1677" s="13" t="s">
        <v>33</v>
      </c>
    </row>
    <row r="1678" spans="9:22">
      <c r="I1678" s="11"/>
      <c r="P1678" s="13" t="s">
        <v>33</v>
      </c>
      <c r="S1678" s="15"/>
      <c r="V1678" s="13" t="s">
        <v>33</v>
      </c>
    </row>
    <row r="1679" spans="9:22">
      <c r="I1679" s="11"/>
      <c r="P1679" s="13" t="s">
        <v>33</v>
      </c>
      <c r="S1679" s="15"/>
      <c r="V1679" s="13" t="s">
        <v>33</v>
      </c>
    </row>
    <row r="1680" spans="9:22">
      <c r="I1680" s="11"/>
      <c r="P1680" s="13" t="s">
        <v>33</v>
      </c>
      <c r="S1680" s="15"/>
      <c r="V1680" s="13" t="s">
        <v>33</v>
      </c>
    </row>
    <row r="1681" spans="9:22">
      <c r="I1681" s="11"/>
      <c r="P1681" s="13" t="s">
        <v>33</v>
      </c>
      <c r="S1681" s="15"/>
      <c r="V1681" s="13" t="s">
        <v>33</v>
      </c>
    </row>
    <row r="1682" spans="9:22">
      <c r="I1682" s="11"/>
      <c r="P1682" s="13" t="s">
        <v>33</v>
      </c>
      <c r="S1682" s="15"/>
      <c r="V1682" s="13" t="s">
        <v>33</v>
      </c>
    </row>
    <row r="1683" spans="9:22">
      <c r="I1683" s="11"/>
      <c r="P1683" s="13" t="s">
        <v>33</v>
      </c>
      <c r="S1683" s="15"/>
      <c r="V1683" s="13" t="s">
        <v>33</v>
      </c>
    </row>
    <row r="1684" spans="9:22">
      <c r="I1684" s="11"/>
      <c r="P1684" s="13" t="s">
        <v>33</v>
      </c>
      <c r="S1684" s="15"/>
      <c r="V1684" s="13" t="s">
        <v>33</v>
      </c>
    </row>
    <row r="1685" spans="9:22">
      <c r="I1685" s="11"/>
      <c r="P1685" s="13" t="s">
        <v>33</v>
      </c>
      <c r="S1685" s="15"/>
      <c r="V1685" s="13" t="s">
        <v>33</v>
      </c>
    </row>
    <row r="1686" spans="9:22">
      <c r="I1686" s="11"/>
      <c r="P1686" s="13" t="s">
        <v>33</v>
      </c>
      <c r="S1686" s="15"/>
      <c r="V1686" s="13" t="s">
        <v>33</v>
      </c>
    </row>
    <row r="1687" spans="9:22">
      <c r="I1687" s="11"/>
      <c r="P1687" s="13" t="s">
        <v>33</v>
      </c>
      <c r="S1687" s="15"/>
      <c r="V1687" s="13" t="s">
        <v>33</v>
      </c>
    </row>
    <row r="1688" spans="9:22">
      <c r="I1688" s="11"/>
      <c r="P1688" s="13" t="s">
        <v>33</v>
      </c>
      <c r="S1688" s="15"/>
      <c r="V1688" s="13" t="s">
        <v>33</v>
      </c>
    </row>
    <row r="1689" spans="9:22">
      <c r="I1689" s="11"/>
      <c r="P1689" s="13" t="s">
        <v>33</v>
      </c>
      <c r="S1689" s="15"/>
      <c r="V1689" s="13" t="s">
        <v>33</v>
      </c>
    </row>
    <row r="1690" spans="9:22">
      <c r="I1690" s="11"/>
      <c r="P1690" s="13" t="s">
        <v>33</v>
      </c>
      <c r="S1690" s="15"/>
      <c r="V1690" s="13" t="s">
        <v>33</v>
      </c>
    </row>
    <row r="1691" spans="9:22">
      <c r="I1691" s="11"/>
      <c r="P1691" s="13" t="s">
        <v>33</v>
      </c>
      <c r="S1691" s="15"/>
      <c r="V1691" s="13" t="s">
        <v>33</v>
      </c>
    </row>
    <row r="1692" spans="9:22">
      <c r="I1692" s="11"/>
      <c r="P1692" s="13" t="s">
        <v>33</v>
      </c>
      <c r="S1692" s="15"/>
      <c r="V1692" s="13" t="s">
        <v>33</v>
      </c>
    </row>
    <row r="1693" spans="9:22">
      <c r="I1693" s="11"/>
      <c r="P1693" s="13" t="s">
        <v>33</v>
      </c>
      <c r="S1693" s="15"/>
      <c r="V1693" s="13" t="s">
        <v>33</v>
      </c>
    </row>
    <row r="1694" spans="9:22">
      <c r="I1694" s="11"/>
      <c r="P1694" s="13" t="s">
        <v>33</v>
      </c>
      <c r="S1694" s="15"/>
      <c r="V1694" s="13" t="s">
        <v>33</v>
      </c>
    </row>
    <row r="1695" spans="9:22">
      <c r="I1695" s="11"/>
      <c r="P1695" s="13" t="s">
        <v>33</v>
      </c>
      <c r="S1695" s="15"/>
      <c r="V1695" s="13" t="s">
        <v>33</v>
      </c>
    </row>
    <row r="1696" spans="9:22">
      <c r="I1696" s="11"/>
      <c r="P1696" s="13" t="s">
        <v>33</v>
      </c>
      <c r="S1696" s="15"/>
      <c r="V1696" s="13" t="s">
        <v>33</v>
      </c>
    </row>
    <row r="1697" spans="9:22">
      <c r="I1697" s="11"/>
      <c r="P1697" s="13" t="s">
        <v>33</v>
      </c>
      <c r="S1697" s="15"/>
      <c r="V1697" s="13" t="s">
        <v>33</v>
      </c>
    </row>
    <row r="1698" spans="9:22">
      <c r="I1698" s="11"/>
      <c r="P1698" s="13" t="s">
        <v>33</v>
      </c>
      <c r="S1698" s="15"/>
      <c r="V1698" s="13" t="s">
        <v>33</v>
      </c>
    </row>
    <row r="1699" spans="9:22">
      <c r="I1699" s="11"/>
      <c r="P1699" s="13" t="s">
        <v>33</v>
      </c>
      <c r="S1699" s="15"/>
      <c r="V1699" s="13" t="s">
        <v>33</v>
      </c>
    </row>
    <row r="1700" spans="9:22">
      <c r="I1700" s="11"/>
      <c r="P1700" s="13" t="s">
        <v>33</v>
      </c>
      <c r="S1700" s="15"/>
      <c r="V1700" s="13" t="s">
        <v>33</v>
      </c>
    </row>
    <row r="1701" spans="9:22">
      <c r="I1701" s="11"/>
      <c r="P1701" s="13" t="s">
        <v>33</v>
      </c>
      <c r="S1701" s="15"/>
      <c r="V1701" s="13" t="s">
        <v>33</v>
      </c>
    </row>
    <row r="1702" spans="9:22">
      <c r="I1702" s="11"/>
      <c r="P1702" s="13" t="s">
        <v>33</v>
      </c>
      <c r="S1702" s="15"/>
      <c r="V1702" s="13" t="s">
        <v>33</v>
      </c>
    </row>
    <row r="1703" spans="9:22">
      <c r="I1703" s="11"/>
      <c r="P1703" s="13" t="s">
        <v>33</v>
      </c>
      <c r="S1703" s="15"/>
      <c r="V1703" s="13" t="s">
        <v>33</v>
      </c>
    </row>
    <row r="1704" spans="9:22">
      <c r="I1704" s="11"/>
      <c r="P1704" s="13" t="s">
        <v>33</v>
      </c>
      <c r="S1704" s="15"/>
      <c r="V1704" s="13" t="s">
        <v>33</v>
      </c>
    </row>
    <row r="1705" spans="9:22">
      <c r="I1705" s="11"/>
      <c r="P1705" s="13" t="s">
        <v>33</v>
      </c>
      <c r="S1705" s="15"/>
      <c r="V1705" s="13" t="s">
        <v>33</v>
      </c>
    </row>
    <row r="1706" spans="9:22">
      <c r="I1706" s="11"/>
      <c r="P1706" s="13" t="s">
        <v>33</v>
      </c>
      <c r="S1706" s="15"/>
      <c r="V1706" s="13" t="s">
        <v>33</v>
      </c>
    </row>
    <row r="1707" spans="9:22">
      <c r="I1707" s="11"/>
      <c r="P1707" s="13" t="s">
        <v>33</v>
      </c>
      <c r="S1707" s="15"/>
      <c r="V1707" s="13" t="s">
        <v>33</v>
      </c>
    </row>
    <row r="1708" spans="9:22">
      <c r="I1708" s="11"/>
      <c r="P1708" s="13" t="s">
        <v>33</v>
      </c>
      <c r="S1708" s="15"/>
      <c r="V1708" s="13" t="s">
        <v>33</v>
      </c>
    </row>
    <row r="1709" spans="9:22">
      <c r="I1709" s="11"/>
      <c r="P1709" s="13" t="s">
        <v>33</v>
      </c>
      <c r="S1709" s="15"/>
      <c r="V1709" s="13" t="s">
        <v>33</v>
      </c>
    </row>
    <row r="1710" spans="9:22">
      <c r="I1710" s="11"/>
      <c r="P1710" s="13" t="s">
        <v>33</v>
      </c>
      <c r="S1710" s="15"/>
      <c r="V1710" s="13" t="s">
        <v>33</v>
      </c>
    </row>
    <row r="1711" spans="9:22">
      <c r="I1711" s="11"/>
      <c r="P1711" s="13" t="s">
        <v>33</v>
      </c>
      <c r="S1711" s="15"/>
      <c r="V1711" s="13" t="s">
        <v>33</v>
      </c>
    </row>
    <row r="1712" spans="9:22">
      <c r="I1712" s="11"/>
      <c r="P1712" s="13" t="s">
        <v>33</v>
      </c>
      <c r="S1712" s="15"/>
      <c r="V1712" s="13" t="s">
        <v>33</v>
      </c>
    </row>
    <row r="1713" spans="9:22">
      <c r="I1713" s="11"/>
      <c r="P1713" s="13" t="s">
        <v>33</v>
      </c>
      <c r="S1713" s="15"/>
      <c r="V1713" s="13" t="s">
        <v>33</v>
      </c>
    </row>
    <row r="1714" spans="9:22">
      <c r="I1714" s="11"/>
      <c r="P1714" s="13" t="s">
        <v>33</v>
      </c>
      <c r="S1714" s="15"/>
      <c r="V1714" s="13" t="s">
        <v>33</v>
      </c>
    </row>
    <row r="1715" spans="9:22">
      <c r="I1715" s="11"/>
      <c r="P1715" s="13" t="s">
        <v>33</v>
      </c>
      <c r="S1715" s="15"/>
      <c r="V1715" s="13" t="s">
        <v>33</v>
      </c>
    </row>
    <row r="1716" spans="9:22">
      <c r="I1716" s="11"/>
      <c r="P1716" s="13" t="s">
        <v>33</v>
      </c>
      <c r="S1716" s="15"/>
      <c r="V1716" s="13" t="s">
        <v>33</v>
      </c>
    </row>
    <row r="1717" spans="9:22">
      <c r="I1717" s="11"/>
      <c r="P1717" s="13" t="s">
        <v>33</v>
      </c>
      <c r="S1717" s="15"/>
      <c r="V1717" s="13" t="s">
        <v>33</v>
      </c>
    </row>
    <row r="1718" spans="9:22">
      <c r="I1718" s="11"/>
      <c r="P1718" s="13" t="s">
        <v>33</v>
      </c>
      <c r="S1718" s="15"/>
      <c r="V1718" s="13" t="s">
        <v>33</v>
      </c>
    </row>
    <row r="1719" spans="9:22">
      <c r="I1719" s="11"/>
      <c r="P1719" s="13" t="s">
        <v>33</v>
      </c>
      <c r="S1719" s="15"/>
      <c r="V1719" s="13" t="s">
        <v>33</v>
      </c>
    </row>
    <row r="1720" spans="9:22">
      <c r="I1720" s="11"/>
      <c r="P1720" s="13" t="s">
        <v>33</v>
      </c>
      <c r="S1720" s="15"/>
      <c r="V1720" s="13" t="s">
        <v>33</v>
      </c>
    </row>
    <row r="1721" spans="9:22">
      <c r="I1721" s="11"/>
      <c r="P1721" s="13" t="s">
        <v>33</v>
      </c>
      <c r="S1721" s="15"/>
      <c r="V1721" s="13" t="s">
        <v>33</v>
      </c>
    </row>
    <row r="1722" spans="9:22">
      <c r="I1722" s="11"/>
      <c r="P1722" s="13" t="s">
        <v>33</v>
      </c>
      <c r="S1722" s="15"/>
      <c r="V1722" s="13" t="s">
        <v>33</v>
      </c>
    </row>
    <row r="1723" spans="9:22">
      <c r="I1723" s="11"/>
      <c r="P1723" s="13" t="s">
        <v>33</v>
      </c>
      <c r="S1723" s="15"/>
      <c r="V1723" s="13" t="s">
        <v>33</v>
      </c>
    </row>
    <row r="1724" spans="9:22">
      <c r="I1724" s="11"/>
      <c r="P1724" s="13" t="s">
        <v>33</v>
      </c>
      <c r="S1724" s="15"/>
      <c r="V1724" s="13" t="s">
        <v>33</v>
      </c>
    </row>
    <row r="1725" spans="9:22">
      <c r="I1725" s="11"/>
      <c r="P1725" s="13" t="s">
        <v>33</v>
      </c>
      <c r="S1725" s="15"/>
      <c r="V1725" s="13" t="s">
        <v>33</v>
      </c>
    </row>
    <row r="1726" spans="9:22">
      <c r="I1726" s="11"/>
      <c r="P1726" s="13" t="s">
        <v>33</v>
      </c>
      <c r="S1726" s="15"/>
      <c r="V1726" s="13" t="s">
        <v>33</v>
      </c>
    </row>
    <row r="1727" spans="9:22">
      <c r="I1727" s="11"/>
      <c r="P1727" s="13" t="s">
        <v>33</v>
      </c>
      <c r="S1727" s="15"/>
      <c r="V1727" s="13" t="s">
        <v>33</v>
      </c>
    </row>
    <row r="1728" spans="9:22">
      <c r="I1728" s="11"/>
      <c r="P1728" s="13" t="s">
        <v>33</v>
      </c>
      <c r="S1728" s="15"/>
      <c r="V1728" s="13" t="s">
        <v>33</v>
      </c>
    </row>
    <row r="1729" spans="9:22">
      <c r="I1729" s="11"/>
      <c r="P1729" s="13" t="s">
        <v>33</v>
      </c>
      <c r="S1729" s="15"/>
      <c r="V1729" s="13" t="s">
        <v>33</v>
      </c>
    </row>
    <row r="1730" spans="9:22">
      <c r="I1730" s="11"/>
      <c r="P1730" s="13" t="s">
        <v>33</v>
      </c>
      <c r="S1730" s="15"/>
      <c r="V1730" s="13" t="s">
        <v>33</v>
      </c>
    </row>
    <row r="1731" spans="9:22">
      <c r="I1731" s="11"/>
      <c r="P1731" s="13" t="s">
        <v>33</v>
      </c>
      <c r="S1731" s="15"/>
      <c r="V1731" s="13" t="s">
        <v>33</v>
      </c>
    </row>
    <row r="1732" spans="9:22">
      <c r="I1732" s="11"/>
      <c r="P1732" s="13" t="s">
        <v>33</v>
      </c>
      <c r="S1732" s="15"/>
      <c r="V1732" s="13" t="s">
        <v>33</v>
      </c>
    </row>
    <row r="1733" spans="9:22">
      <c r="I1733" s="11"/>
      <c r="P1733" s="13" t="s">
        <v>33</v>
      </c>
      <c r="S1733" s="15"/>
      <c r="V1733" s="13" t="s">
        <v>33</v>
      </c>
    </row>
    <row r="1734" spans="9:22">
      <c r="I1734" s="11"/>
      <c r="P1734" s="13" t="s">
        <v>33</v>
      </c>
      <c r="S1734" s="15"/>
      <c r="V1734" s="13" t="s">
        <v>33</v>
      </c>
    </row>
    <row r="1735" spans="9:22">
      <c r="I1735" s="11"/>
      <c r="P1735" s="13" t="s">
        <v>33</v>
      </c>
      <c r="S1735" s="15"/>
      <c r="V1735" s="13" t="s">
        <v>33</v>
      </c>
    </row>
    <row r="1736" spans="9:22">
      <c r="I1736" s="11"/>
      <c r="P1736" s="13" t="s">
        <v>33</v>
      </c>
      <c r="S1736" s="15"/>
      <c r="V1736" s="13" t="s">
        <v>33</v>
      </c>
    </row>
    <row r="1737" spans="9:22">
      <c r="I1737" s="11"/>
      <c r="P1737" s="13" t="s">
        <v>33</v>
      </c>
      <c r="S1737" s="15"/>
      <c r="V1737" s="13" t="s">
        <v>33</v>
      </c>
    </row>
    <row r="1738" spans="9:22">
      <c r="I1738" s="11"/>
      <c r="P1738" s="13" t="s">
        <v>33</v>
      </c>
      <c r="S1738" s="15"/>
      <c r="V1738" s="13" t="s">
        <v>33</v>
      </c>
    </row>
    <row r="1739" spans="9:22">
      <c r="I1739" s="11"/>
      <c r="P1739" s="13" t="s">
        <v>33</v>
      </c>
      <c r="S1739" s="15"/>
      <c r="V1739" s="13" t="s">
        <v>33</v>
      </c>
    </row>
    <row r="1740" spans="9:22">
      <c r="I1740" s="11"/>
      <c r="P1740" s="13" t="s">
        <v>33</v>
      </c>
      <c r="S1740" s="15"/>
      <c r="V1740" s="13" t="s">
        <v>33</v>
      </c>
    </row>
    <row r="1741" spans="9:22">
      <c r="I1741" s="11"/>
      <c r="P1741" s="13" t="s">
        <v>33</v>
      </c>
      <c r="S1741" s="15"/>
      <c r="V1741" s="13" t="s">
        <v>33</v>
      </c>
    </row>
    <row r="1742" spans="9:22">
      <c r="I1742" s="11"/>
      <c r="P1742" s="13" t="s">
        <v>33</v>
      </c>
      <c r="S1742" s="15"/>
      <c r="V1742" s="13" t="s">
        <v>33</v>
      </c>
    </row>
    <row r="1743" spans="9:22">
      <c r="I1743" s="11"/>
      <c r="P1743" s="13" t="s">
        <v>33</v>
      </c>
      <c r="S1743" s="15"/>
      <c r="V1743" s="13" t="s">
        <v>33</v>
      </c>
    </row>
    <row r="1744" spans="9:22">
      <c r="I1744" s="11"/>
      <c r="P1744" s="13" t="s">
        <v>33</v>
      </c>
      <c r="S1744" s="15"/>
      <c r="V1744" s="13" t="s">
        <v>33</v>
      </c>
    </row>
    <row r="1745" spans="9:22">
      <c r="I1745" s="11"/>
      <c r="P1745" s="13" t="s">
        <v>33</v>
      </c>
      <c r="S1745" s="15"/>
      <c r="V1745" s="13" t="s">
        <v>33</v>
      </c>
    </row>
    <row r="1746" spans="9:22">
      <c r="I1746" s="11"/>
      <c r="P1746" s="13" t="s">
        <v>33</v>
      </c>
      <c r="S1746" s="15"/>
      <c r="V1746" s="13" t="s">
        <v>33</v>
      </c>
    </row>
    <row r="1747" spans="9:22">
      <c r="I1747" s="11"/>
      <c r="P1747" s="13" t="s">
        <v>33</v>
      </c>
      <c r="S1747" s="15"/>
      <c r="V1747" s="13" t="s">
        <v>33</v>
      </c>
    </row>
    <row r="1748" spans="9:22">
      <c r="I1748" s="11"/>
      <c r="P1748" s="13" t="s">
        <v>33</v>
      </c>
      <c r="S1748" s="15"/>
      <c r="V1748" s="13" t="s">
        <v>33</v>
      </c>
    </row>
    <row r="1749" spans="9:22">
      <c r="I1749" s="11"/>
      <c r="P1749" s="13" t="s">
        <v>33</v>
      </c>
      <c r="S1749" s="15"/>
      <c r="V1749" s="13" t="s">
        <v>33</v>
      </c>
    </row>
    <row r="1750" spans="9:22">
      <c r="I1750" s="11"/>
      <c r="P1750" s="13" t="s">
        <v>33</v>
      </c>
      <c r="S1750" s="15"/>
      <c r="V1750" s="13" t="s">
        <v>33</v>
      </c>
    </row>
    <row r="1751" spans="9:22">
      <c r="I1751" s="11"/>
      <c r="P1751" s="13" t="s">
        <v>33</v>
      </c>
      <c r="S1751" s="15"/>
      <c r="V1751" s="13" t="s">
        <v>33</v>
      </c>
    </row>
    <row r="1752" spans="9:22">
      <c r="I1752" s="11"/>
      <c r="P1752" s="13" t="s">
        <v>33</v>
      </c>
      <c r="S1752" s="15"/>
      <c r="V1752" s="13" t="s">
        <v>33</v>
      </c>
    </row>
    <row r="1753" spans="9:22">
      <c r="I1753" s="11"/>
      <c r="P1753" s="13" t="s">
        <v>33</v>
      </c>
      <c r="S1753" s="15"/>
      <c r="V1753" s="13" t="s">
        <v>33</v>
      </c>
    </row>
    <row r="1754" spans="9:22">
      <c r="I1754" s="11"/>
      <c r="P1754" s="13" t="s">
        <v>33</v>
      </c>
      <c r="S1754" s="15"/>
      <c r="V1754" s="13" t="s">
        <v>33</v>
      </c>
    </row>
    <row r="1755" spans="9:22">
      <c r="I1755" s="11"/>
      <c r="P1755" s="13" t="s">
        <v>33</v>
      </c>
      <c r="S1755" s="15"/>
      <c r="V1755" s="13" t="s">
        <v>33</v>
      </c>
    </row>
    <row r="1756" spans="9:22">
      <c r="I1756" s="11"/>
      <c r="P1756" s="13" t="s">
        <v>33</v>
      </c>
      <c r="S1756" s="15"/>
      <c r="V1756" s="13" t="s">
        <v>33</v>
      </c>
    </row>
    <row r="1757" spans="9:22">
      <c r="I1757" s="11"/>
      <c r="P1757" s="13" t="s">
        <v>33</v>
      </c>
      <c r="S1757" s="15"/>
      <c r="V1757" s="13" t="s">
        <v>33</v>
      </c>
    </row>
    <row r="1758" spans="9:22">
      <c r="I1758" s="11"/>
      <c r="P1758" s="13" t="s">
        <v>33</v>
      </c>
      <c r="S1758" s="15"/>
      <c r="V1758" s="13" t="s">
        <v>33</v>
      </c>
    </row>
    <row r="1759" spans="9:22">
      <c r="I1759" s="11"/>
      <c r="P1759" s="13" t="s">
        <v>33</v>
      </c>
      <c r="S1759" s="15"/>
      <c r="V1759" s="13" t="s">
        <v>33</v>
      </c>
    </row>
    <row r="1760" spans="9:22">
      <c r="I1760" s="11"/>
      <c r="P1760" s="13" t="s">
        <v>33</v>
      </c>
      <c r="S1760" s="15"/>
      <c r="V1760" s="13" t="s">
        <v>33</v>
      </c>
    </row>
    <row r="1761" spans="9:22">
      <c r="I1761" s="11"/>
      <c r="P1761" s="13" t="s">
        <v>33</v>
      </c>
      <c r="S1761" s="15"/>
      <c r="V1761" s="13" t="s">
        <v>33</v>
      </c>
    </row>
    <row r="1762" spans="9:22">
      <c r="I1762" s="11"/>
      <c r="P1762" s="13" t="s">
        <v>33</v>
      </c>
      <c r="S1762" s="15"/>
      <c r="V1762" s="13" t="s">
        <v>33</v>
      </c>
    </row>
    <row r="1763" spans="9:22">
      <c r="I1763" s="11"/>
      <c r="P1763" s="13" t="s">
        <v>33</v>
      </c>
      <c r="S1763" s="15"/>
      <c r="V1763" s="13" t="s">
        <v>33</v>
      </c>
    </row>
    <row r="1764" spans="9:22">
      <c r="I1764" s="11"/>
      <c r="P1764" s="13" t="s">
        <v>33</v>
      </c>
      <c r="S1764" s="15"/>
      <c r="V1764" s="13" t="s">
        <v>33</v>
      </c>
    </row>
    <row r="1765" spans="9:22">
      <c r="I1765" s="11"/>
      <c r="P1765" s="13" t="s">
        <v>33</v>
      </c>
      <c r="S1765" s="15"/>
      <c r="V1765" s="13" t="s">
        <v>33</v>
      </c>
    </row>
    <row r="1766" spans="9:22">
      <c r="I1766" s="11"/>
      <c r="P1766" s="13" t="s">
        <v>33</v>
      </c>
      <c r="S1766" s="15"/>
      <c r="V1766" s="13" t="s">
        <v>33</v>
      </c>
    </row>
    <row r="1767" spans="9:22">
      <c r="I1767" s="11"/>
      <c r="P1767" s="13" t="s">
        <v>33</v>
      </c>
      <c r="S1767" s="15"/>
      <c r="V1767" s="13" t="s">
        <v>33</v>
      </c>
    </row>
    <row r="1768" spans="9:22">
      <c r="I1768" s="11"/>
      <c r="P1768" s="13" t="s">
        <v>33</v>
      </c>
      <c r="S1768" s="15"/>
      <c r="V1768" s="13" t="s">
        <v>33</v>
      </c>
    </row>
    <row r="1769" spans="9:22">
      <c r="I1769" s="11"/>
      <c r="P1769" s="13" t="s">
        <v>33</v>
      </c>
      <c r="S1769" s="15"/>
      <c r="V1769" s="13" t="s">
        <v>33</v>
      </c>
    </row>
    <row r="1770" spans="9:22">
      <c r="I1770" s="11"/>
      <c r="P1770" s="13" t="s">
        <v>33</v>
      </c>
      <c r="S1770" s="15"/>
      <c r="V1770" s="13" t="s">
        <v>33</v>
      </c>
    </row>
    <row r="1771" spans="9:22">
      <c r="I1771" s="11"/>
      <c r="P1771" s="13" t="s">
        <v>33</v>
      </c>
      <c r="S1771" s="15"/>
      <c r="V1771" s="13" t="s">
        <v>33</v>
      </c>
    </row>
    <row r="1772" spans="9:22">
      <c r="I1772" s="11"/>
      <c r="P1772" s="13" t="s">
        <v>33</v>
      </c>
      <c r="S1772" s="15"/>
      <c r="V1772" s="13" t="s">
        <v>33</v>
      </c>
    </row>
    <row r="1773" spans="9:22">
      <c r="I1773" s="11"/>
      <c r="P1773" s="13" t="s">
        <v>33</v>
      </c>
      <c r="S1773" s="15"/>
      <c r="V1773" s="13" t="s">
        <v>33</v>
      </c>
    </row>
    <row r="1774" spans="9:22">
      <c r="I1774" s="11"/>
      <c r="P1774" s="13" t="s">
        <v>33</v>
      </c>
      <c r="S1774" s="15"/>
      <c r="V1774" s="13" t="s">
        <v>33</v>
      </c>
    </row>
    <row r="1775" spans="9:22">
      <c r="I1775" s="11"/>
      <c r="P1775" s="13" t="s">
        <v>33</v>
      </c>
      <c r="S1775" s="15"/>
      <c r="V1775" s="13" t="s">
        <v>33</v>
      </c>
    </row>
    <row r="1776" spans="9:22">
      <c r="I1776" s="11"/>
      <c r="P1776" s="13" t="s">
        <v>33</v>
      </c>
      <c r="S1776" s="15"/>
      <c r="V1776" s="13" t="s">
        <v>33</v>
      </c>
    </row>
    <row r="1777" spans="9:22">
      <c r="I1777" s="11"/>
      <c r="P1777" s="13" t="s">
        <v>33</v>
      </c>
      <c r="S1777" s="15"/>
      <c r="V1777" s="13" t="s">
        <v>33</v>
      </c>
    </row>
    <row r="1778" spans="9:22">
      <c r="I1778" s="11"/>
      <c r="P1778" s="13" t="s">
        <v>33</v>
      </c>
      <c r="S1778" s="15"/>
      <c r="V1778" s="13" t="s">
        <v>33</v>
      </c>
    </row>
    <row r="1779" spans="9:22">
      <c r="I1779" s="11"/>
      <c r="P1779" s="13" t="s">
        <v>33</v>
      </c>
      <c r="S1779" s="15"/>
      <c r="V1779" s="13" t="s">
        <v>33</v>
      </c>
    </row>
    <row r="1780" spans="9:22">
      <c r="I1780" s="11"/>
      <c r="P1780" s="13" t="s">
        <v>33</v>
      </c>
      <c r="S1780" s="15"/>
      <c r="V1780" s="13" t="s">
        <v>33</v>
      </c>
    </row>
    <row r="1781" spans="9:22">
      <c r="I1781" s="11"/>
      <c r="P1781" s="13" t="s">
        <v>33</v>
      </c>
      <c r="S1781" s="15"/>
      <c r="V1781" s="13" t="s">
        <v>33</v>
      </c>
    </row>
    <row r="1782" spans="9:22">
      <c r="I1782" s="11"/>
      <c r="P1782" s="13" t="s">
        <v>33</v>
      </c>
      <c r="S1782" s="15"/>
      <c r="V1782" s="13" t="s">
        <v>33</v>
      </c>
    </row>
    <row r="1783" spans="9:22">
      <c r="I1783" s="11"/>
      <c r="P1783" s="13" t="s">
        <v>33</v>
      </c>
      <c r="S1783" s="15"/>
      <c r="V1783" s="13" t="s">
        <v>33</v>
      </c>
    </row>
    <row r="1784" spans="9:22">
      <c r="I1784" s="11"/>
      <c r="P1784" s="13" t="s">
        <v>33</v>
      </c>
      <c r="S1784" s="15"/>
      <c r="V1784" s="13" t="s">
        <v>33</v>
      </c>
    </row>
    <row r="1785" spans="9:22">
      <c r="I1785" s="11"/>
      <c r="P1785" s="13" t="s">
        <v>33</v>
      </c>
      <c r="S1785" s="15"/>
      <c r="V1785" s="13" t="s">
        <v>33</v>
      </c>
    </row>
    <row r="1786" spans="9:22">
      <c r="I1786" s="11"/>
      <c r="P1786" s="13" t="s">
        <v>33</v>
      </c>
      <c r="S1786" s="15"/>
      <c r="V1786" s="13" t="s">
        <v>33</v>
      </c>
    </row>
    <row r="1787" spans="9:22">
      <c r="I1787" s="11"/>
      <c r="P1787" s="13" t="s">
        <v>33</v>
      </c>
      <c r="S1787" s="15"/>
      <c r="V1787" s="13" t="s">
        <v>33</v>
      </c>
    </row>
    <row r="1788" spans="9:22">
      <c r="I1788" s="11"/>
      <c r="P1788" s="13" t="s">
        <v>33</v>
      </c>
      <c r="S1788" s="15"/>
      <c r="V1788" s="13" t="s">
        <v>33</v>
      </c>
    </row>
    <row r="1789" spans="9:22">
      <c r="I1789" s="11"/>
      <c r="P1789" s="13" t="s">
        <v>33</v>
      </c>
      <c r="S1789" s="15"/>
      <c r="V1789" s="13" t="s">
        <v>33</v>
      </c>
    </row>
    <row r="1790" spans="9:22">
      <c r="I1790" s="11"/>
      <c r="P1790" s="13" t="s">
        <v>33</v>
      </c>
      <c r="S1790" s="15"/>
      <c r="V1790" s="13" t="s">
        <v>33</v>
      </c>
    </row>
    <row r="1791" spans="9:22">
      <c r="I1791" s="11"/>
      <c r="P1791" s="13" t="s">
        <v>33</v>
      </c>
      <c r="S1791" s="15"/>
      <c r="V1791" s="13" t="s">
        <v>33</v>
      </c>
    </row>
    <row r="1792" spans="9:22">
      <c r="I1792" s="11"/>
      <c r="P1792" s="13" t="s">
        <v>33</v>
      </c>
      <c r="S1792" s="15"/>
      <c r="V1792" s="13" t="s">
        <v>33</v>
      </c>
    </row>
    <row r="1793" spans="9:22">
      <c r="I1793" s="11"/>
      <c r="P1793" s="13" t="s">
        <v>33</v>
      </c>
      <c r="S1793" s="15"/>
      <c r="V1793" s="13" t="s">
        <v>33</v>
      </c>
    </row>
    <row r="1794" spans="9:22">
      <c r="I1794" s="11"/>
      <c r="P1794" s="13" t="s">
        <v>33</v>
      </c>
      <c r="S1794" s="15"/>
      <c r="V1794" s="13" t="s">
        <v>33</v>
      </c>
    </row>
    <row r="1795" spans="9:22">
      <c r="I1795" s="11"/>
      <c r="P1795" s="13" t="s">
        <v>33</v>
      </c>
      <c r="S1795" s="15"/>
      <c r="V1795" s="13" t="s">
        <v>33</v>
      </c>
    </row>
    <row r="1796" spans="9:22">
      <c r="I1796" s="11"/>
      <c r="P1796" s="13" t="s">
        <v>33</v>
      </c>
      <c r="S1796" s="15"/>
      <c r="V1796" s="13" t="s">
        <v>33</v>
      </c>
    </row>
    <row r="1797" spans="9:22">
      <c r="I1797" s="11"/>
      <c r="P1797" s="13" t="s">
        <v>33</v>
      </c>
      <c r="S1797" s="15"/>
      <c r="V1797" s="13" t="s">
        <v>33</v>
      </c>
    </row>
    <row r="1798" spans="9:22">
      <c r="I1798" s="11"/>
      <c r="P1798" s="13" t="s">
        <v>33</v>
      </c>
      <c r="S1798" s="15"/>
      <c r="V1798" s="13" t="s">
        <v>33</v>
      </c>
    </row>
    <row r="1799" spans="9:22">
      <c r="I1799" s="11"/>
      <c r="P1799" s="13" t="s">
        <v>33</v>
      </c>
      <c r="S1799" s="15"/>
      <c r="V1799" s="13" t="s">
        <v>33</v>
      </c>
    </row>
    <row r="1800" spans="9:22">
      <c r="I1800" s="11"/>
      <c r="P1800" s="13" t="s">
        <v>33</v>
      </c>
      <c r="S1800" s="15"/>
      <c r="V1800" s="13" t="s">
        <v>33</v>
      </c>
    </row>
    <row r="1801" spans="9:22">
      <c r="I1801" s="11"/>
      <c r="P1801" s="13" t="s">
        <v>33</v>
      </c>
      <c r="S1801" s="15"/>
      <c r="V1801" s="13" t="s">
        <v>33</v>
      </c>
    </row>
    <row r="1802" spans="9:22">
      <c r="I1802" s="11"/>
      <c r="P1802" s="13" t="s">
        <v>33</v>
      </c>
      <c r="S1802" s="15"/>
      <c r="V1802" s="13" t="s">
        <v>33</v>
      </c>
    </row>
    <row r="1803" spans="9:22">
      <c r="I1803" s="11"/>
      <c r="P1803" s="13" t="s">
        <v>33</v>
      </c>
      <c r="S1803" s="15"/>
      <c r="V1803" s="13" t="s">
        <v>33</v>
      </c>
    </row>
    <row r="1804" spans="9:22">
      <c r="I1804" s="11"/>
      <c r="P1804" s="13" t="s">
        <v>33</v>
      </c>
      <c r="S1804" s="15"/>
      <c r="V1804" s="13" t="s">
        <v>33</v>
      </c>
    </row>
    <row r="1805" spans="9:22">
      <c r="I1805" s="11"/>
      <c r="P1805" s="13" t="s">
        <v>33</v>
      </c>
      <c r="S1805" s="15"/>
      <c r="V1805" s="13" t="s">
        <v>33</v>
      </c>
    </row>
    <row r="1806" spans="9:22">
      <c r="I1806" s="11"/>
      <c r="P1806" s="13" t="s">
        <v>33</v>
      </c>
      <c r="S1806" s="15"/>
      <c r="V1806" s="13" t="s">
        <v>33</v>
      </c>
    </row>
    <row r="1807" spans="9:22">
      <c r="I1807" s="11"/>
      <c r="P1807" s="13" t="s">
        <v>33</v>
      </c>
      <c r="S1807" s="15"/>
      <c r="V1807" s="13" t="s">
        <v>33</v>
      </c>
    </row>
    <row r="1808" spans="9:22">
      <c r="I1808" s="11"/>
      <c r="P1808" s="13" t="s">
        <v>33</v>
      </c>
      <c r="S1808" s="15"/>
      <c r="V1808" s="13" t="s">
        <v>33</v>
      </c>
    </row>
    <row r="1809" spans="9:22">
      <c r="I1809" s="11"/>
      <c r="P1809" s="13" t="s">
        <v>33</v>
      </c>
      <c r="S1809" s="15"/>
      <c r="V1809" s="13" t="s">
        <v>33</v>
      </c>
    </row>
    <row r="1810" spans="9:22">
      <c r="I1810" s="11"/>
      <c r="P1810" s="13" t="s">
        <v>33</v>
      </c>
      <c r="S1810" s="15"/>
      <c r="V1810" s="13" t="s">
        <v>33</v>
      </c>
    </row>
    <row r="1811" spans="9:22">
      <c r="I1811" s="11"/>
      <c r="P1811" s="13" t="s">
        <v>33</v>
      </c>
      <c r="S1811" s="15"/>
      <c r="V1811" s="13" t="s">
        <v>33</v>
      </c>
    </row>
    <row r="1812" spans="9:22">
      <c r="I1812" s="11"/>
      <c r="P1812" s="13" t="s">
        <v>33</v>
      </c>
      <c r="S1812" s="15"/>
      <c r="V1812" s="13" t="s">
        <v>33</v>
      </c>
    </row>
    <row r="1813" spans="9:22">
      <c r="I1813" s="11"/>
      <c r="P1813" s="13" t="s">
        <v>33</v>
      </c>
      <c r="S1813" s="15"/>
      <c r="V1813" s="13" t="s">
        <v>33</v>
      </c>
    </row>
    <row r="1814" spans="9:22">
      <c r="I1814" s="11"/>
      <c r="P1814" s="13" t="s">
        <v>33</v>
      </c>
      <c r="S1814" s="15"/>
      <c r="V1814" s="13" t="s">
        <v>33</v>
      </c>
    </row>
    <row r="1815" spans="9:22">
      <c r="I1815" s="11"/>
      <c r="P1815" s="13" t="s">
        <v>33</v>
      </c>
      <c r="S1815" s="15"/>
      <c r="V1815" s="13" t="s">
        <v>33</v>
      </c>
    </row>
    <row r="1816" spans="9:22">
      <c r="I1816" s="11"/>
      <c r="P1816" s="13" t="s">
        <v>33</v>
      </c>
      <c r="S1816" s="15"/>
      <c r="V1816" s="13" t="s">
        <v>33</v>
      </c>
    </row>
    <row r="1817" spans="9:22">
      <c r="I1817" s="11"/>
      <c r="P1817" s="13" t="s">
        <v>33</v>
      </c>
      <c r="S1817" s="15"/>
      <c r="V1817" s="13" t="s">
        <v>33</v>
      </c>
    </row>
    <row r="1818" spans="9:22">
      <c r="I1818" s="11"/>
      <c r="P1818" s="13" t="s">
        <v>33</v>
      </c>
      <c r="S1818" s="15"/>
      <c r="V1818" s="13" t="s">
        <v>33</v>
      </c>
    </row>
    <row r="1819" spans="9:22">
      <c r="I1819" s="11"/>
      <c r="P1819" s="13" t="s">
        <v>33</v>
      </c>
      <c r="S1819" s="15"/>
      <c r="V1819" s="13" t="s">
        <v>33</v>
      </c>
    </row>
    <row r="1820" spans="9:22">
      <c r="I1820" s="11"/>
      <c r="P1820" s="13" t="s">
        <v>33</v>
      </c>
      <c r="S1820" s="15"/>
      <c r="V1820" s="13" t="s">
        <v>33</v>
      </c>
    </row>
    <row r="1821" spans="9:22">
      <c r="I1821" s="11"/>
      <c r="P1821" s="13" t="s">
        <v>33</v>
      </c>
      <c r="S1821" s="15"/>
      <c r="V1821" s="13" t="s">
        <v>33</v>
      </c>
    </row>
    <row r="1822" spans="9:22">
      <c r="I1822" s="11"/>
      <c r="P1822" s="13" t="s">
        <v>33</v>
      </c>
      <c r="S1822" s="15"/>
      <c r="V1822" s="13" t="s">
        <v>33</v>
      </c>
    </row>
    <row r="1823" spans="9:22">
      <c r="I1823" s="11"/>
      <c r="P1823" s="13" t="s">
        <v>33</v>
      </c>
      <c r="S1823" s="15"/>
      <c r="V1823" s="13" t="s">
        <v>33</v>
      </c>
    </row>
    <row r="1824" spans="9:22">
      <c r="I1824" s="11"/>
      <c r="P1824" s="13" t="s">
        <v>33</v>
      </c>
      <c r="S1824" s="15"/>
      <c r="V1824" s="13" t="s">
        <v>33</v>
      </c>
    </row>
    <row r="1825" spans="9:22">
      <c r="I1825" s="11"/>
      <c r="P1825" s="13" t="s">
        <v>33</v>
      </c>
      <c r="S1825" s="15"/>
      <c r="V1825" s="13" t="s">
        <v>33</v>
      </c>
    </row>
    <row r="1826" spans="9:22">
      <c r="I1826" s="11"/>
      <c r="P1826" s="13" t="s">
        <v>33</v>
      </c>
      <c r="S1826" s="15"/>
      <c r="V1826" s="13" t="s">
        <v>33</v>
      </c>
    </row>
    <row r="1827" spans="9:22">
      <c r="I1827" s="11"/>
      <c r="P1827" s="13" t="s">
        <v>33</v>
      </c>
      <c r="S1827" s="15"/>
      <c r="V1827" s="13" t="s">
        <v>33</v>
      </c>
    </row>
    <row r="1828" spans="9:22">
      <c r="I1828" s="11"/>
      <c r="P1828" s="13" t="s">
        <v>33</v>
      </c>
      <c r="S1828" s="15"/>
      <c r="V1828" s="13" t="s">
        <v>33</v>
      </c>
    </row>
    <row r="1829" spans="9:22">
      <c r="I1829" s="11"/>
      <c r="P1829" s="13" t="s">
        <v>33</v>
      </c>
      <c r="S1829" s="15"/>
      <c r="V1829" s="13" t="s">
        <v>33</v>
      </c>
    </row>
    <row r="1830" spans="9:22">
      <c r="I1830" s="11"/>
      <c r="P1830" s="13" t="s">
        <v>33</v>
      </c>
      <c r="S1830" s="15"/>
      <c r="V1830" s="13" t="s">
        <v>33</v>
      </c>
    </row>
    <row r="1831" spans="9:22">
      <c r="I1831" s="11"/>
      <c r="P1831" s="13" t="s">
        <v>33</v>
      </c>
      <c r="S1831" s="15"/>
      <c r="V1831" s="13" t="s">
        <v>33</v>
      </c>
    </row>
    <row r="1832" spans="9:22">
      <c r="I1832" s="11"/>
      <c r="P1832" s="13" t="s">
        <v>33</v>
      </c>
      <c r="S1832" s="15"/>
      <c r="V1832" s="13" t="s">
        <v>33</v>
      </c>
    </row>
    <row r="1833" spans="9:22">
      <c r="I1833" s="11"/>
      <c r="P1833" s="13" t="s">
        <v>33</v>
      </c>
      <c r="S1833" s="15"/>
      <c r="V1833" s="13" t="s">
        <v>33</v>
      </c>
    </row>
    <row r="1834" spans="9:22">
      <c r="I1834" s="11"/>
      <c r="P1834" s="13" t="s">
        <v>33</v>
      </c>
      <c r="S1834" s="15"/>
      <c r="V1834" s="13" t="s">
        <v>33</v>
      </c>
    </row>
    <row r="1835" spans="9:22">
      <c r="I1835" s="11"/>
      <c r="P1835" s="13" t="s">
        <v>33</v>
      </c>
      <c r="S1835" s="15"/>
      <c r="V1835" s="13" t="s">
        <v>33</v>
      </c>
    </row>
    <row r="1836" spans="9:22">
      <c r="I1836" s="11"/>
      <c r="P1836" s="13" t="s">
        <v>33</v>
      </c>
      <c r="S1836" s="15"/>
      <c r="V1836" s="13" t="s">
        <v>33</v>
      </c>
    </row>
    <row r="1837" spans="9:22">
      <c r="I1837" s="11"/>
      <c r="P1837" s="13" t="s">
        <v>33</v>
      </c>
      <c r="S1837" s="15"/>
      <c r="V1837" s="13" t="s">
        <v>33</v>
      </c>
    </row>
    <row r="1838" spans="9:22">
      <c r="I1838" s="11"/>
      <c r="P1838" s="13" t="s">
        <v>33</v>
      </c>
      <c r="S1838" s="15"/>
      <c r="V1838" s="13" t="s">
        <v>33</v>
      </c>
    </row>
    <row r="1839" spans="9:22">
      <c r="I1839" s="11"/>
      <c r="P1839" s="13" t="s">
        <v>33</v>
      </c>
      <c r="S1839" s="15"/>
      <c r="V1839" s="13" t="s">
        <v>33</v>
      </c>
    </row>
    <row r="1840" spans="9:22">
      <c r="I1840" s="11"/>
      <c r="P1840" s="13" t="s">
        <v>33</v>
      </c>
      <c r="S1840" s="15"/>
      <c r="V1840" s="13" t="s">
        <v>33</v>
      </c>
    </row>
    <row r="1841" spans="9:22">
      <c r="I1841" s="11"/>
      <c r="P1841" s="13" t="s">
        <v>33</v>
      </c>
      <c r="S1841" s="15"/>
      <c r="V1841" s="13" t="s">
        <v>33</v>
      </c>
    </row>
    <row r="1842" spans="9:22">
      <c r="I1842" s="11"/>
      <c r="P1842" s="13" t="s">
        <v>33</v>
      </c>
      <c r="S1842" s="15"/>
      <c r="V1842" s="13" t="s">
        <v>33</v>
      </c>
    </row>
    <row r="1843" spans="9:22">
      <c r="I1843" s="11"/>
      <c r="P1843" s="13" t="s">
        <v>33</v>
      </c>
      <c r="S1843" s="15"/>
      <c r="V1843" s="13" t="s">
        <v>33</v>
      </c>
    </row>
    <row r="1844" spans="9:22">
      <c r="I1844" s="11"/>
      <c r="P1844" s="13" t="s">
        <v>33</v>
      </c>
      <c r="S1844" s="15"/>
      <c r="V1844" s="13" t="s">
        <v>33</v>
      </c>
    </row>
    <row r="1845" spans="9:22">
      <c r="I1845" s="11"/>
      <c r="P1845" s="13" t="s">
        <v>33</v>
      </c>
      <c r="S1845" s="15"/>
      <c r="V1845" s="13" t="s">
        <v>33</v>
      </c>
    </row>
    <row r="1846" spans="9:22">
      <c r="I1846" s="11"/>
      <c r="P1846" s="13" t="s">
        <v>33</v>
      </c>
      <c r="S1846" s="15"/>
      <c r="V1846" s="13" t="s">
        <v>33</v>
      </c>
    </row>
    <row r="1847" spans="9:22">
      <c r="I1847" s="11"/>
      <c r="P1847" s="13" t="s">
        <v>33</v>
      </c>
      <c r="S1847" s="15"/>
      <c r="V1847" s="13" t="s">
        <v>33</v>
      </c>
    </row>
    <row r="1848" spans="9:22">
      <c r="I1848" s="11"/>
      <c r="P1848" s="13" t="s">
        <v>33</v>
      </c>
      <c r="S1848" s="15"/>
      <c r="V1848" s="13" t="s">
        <v>33</v>
      </c>
    </row>
    <row r="1849" spans="9:22">
      <c r="I1849" s="11"/>
      <c r="P1849" s="13" t="s">
        <v>33</v>
      </c>
      <c r="S1849" s="15"/>
      <c r="V1849" s="13" t="s">
        <v>33</v>
      </c>
    </row>
    <row r="1850" spans="9:22">
      <c r="I1850" s="11"/>
      <c r="P1850" s="13" t="s">
        <v>33</v>
      </c>
      <c r="S1850" s="15"/>
      <c r="V1850" s="13" t="s">
        <v>33</v>
      </c>
    </row>
    <row r="1851" spans="9:22">
      <c r="I1851" s="11"/>
      <c r="P1851" s="13" t="s">
        <v>33</v>
      </c>
      <c r="S1851" s="15"/>
      <c r="V1851" s="13" t="s">
        <v>33</v>
      </c>
    </row>
    <row r="1852" spans="9:22">
      <c r="I1852" s="11"/>
      <c r="P1852" s="13" t="s">
        <v>33</v>
      </c>
      <c r="S1852" s="15"/>
      <c r="V1852" s="13" t="s">
        <v>33</v>
      </c>
    </row>
    <row r="1853" spans="9:22">
      <c r="I1853" s="11"/>
      <c r="P1853" s="13" t="s">
        <v>33</v>
      </c>
      <c r="S1853" s="15"/>
      <c r="V1853" s="13" t="s">
        <v>33</v>
      </c>
    </row>
    <row r="1854" spans="9:22">
      <c r="I1854" s="11"/>
      <c r="P1854" s="13" t="s">
        <v>33</v>
      </c>
      <c r="S1854" s="15"/>
      <c r="V1854" s="13" t="s">
        <v>33</v>
      </c>
    </row>
    <row r="1855" spans="9:22">
      <c r="I1855" s="11"/>
      <c r="P1855" s="13" t="s">
        <v>33</v>
      </c>
      <c r="S1855" s="15"/>
      <c r="V1855" s="13" t="s">
        <v>33</v>
      </c>
    </row>
    <row r="1856" spans="9:22">
      <c r="I1856" s="11"/>
      <c r="P1856" s="13" t="s">
        <v>33</v>
      </c>
      <c r="S1856" s="15"/>
      <c r="V1856" s="13" t="s">
        <v>33</v>
      </c>
    </row>
    <row r="1857" spans="9:22">
      <c r="I1857" s="11"/>
      <c r="P1857" s="13" t="s">
        <v>33</v>
      </c>
      <c r="S1857" s="15"/>
      <c r="V1857" s="13" t="s">
        <v>33</v>
      </c>
    </row>
    <row r="1858" spans="9:22">
      <c r="I1858" s="11"/>
      <c r="P1858" s="13" t="s">
        <v>33</v>
      </c>
      <c r="S1858" s="15"/>
      <c r="V1858" s="13" t="s">
        <v>33</v>
      </c>
    </row>
    <row r="1859" spans="9:22">
      <c r="I1859" s="11"/>
      <c r="P1859" s="13" t="s">
        <v>33</v>
      </c>
      <c r="S1859" s="15"/>
      <c r="V1859" s="13" t="s">
        <v>33</v>
      </c>
    </row>
    <row r="1860" spans="9:22">
      <c r="I1860" s="11"/>
      <c r="P1860" s="13" t="s">
        <v>33</v>
      </c>
      <c r="S1860" s="15"/>
      <c r="V1860" s="13" t="s">
        <v>33</v>
      </c>
    </row>
    <row r="1861" spans="9:22">
      <c r="I1861" s="11"/>
      <c r="P1861" s="13" t="s">
        <v>33</v>
      </c>
      <c r="S1861" s="15"/>
      <c r="V1861" s="13" t="s">
        <v>33</v>
      </c>
    </row>
    <row r="1862" spans="9:22">
      <c r="I1862" s="11"/>
      <c r="P1862" s="13" t="s">
        <v>33</v>
      </c>
      <c r="S1862" s="15"/>
      <c r="V1862" s="13" t="s">
        <v>33</v>
      </c>
    </row>
    <row r="1863" spans="9:22">
      <c r="I1863" s="11"/>
      <c r="P1863" s="13" t="s">
        <v>33</v>
      </c>
      <c r="S1863" s="15"/>
      <c r="V1863" s="13" t="s">
        <v>33</v>
      </c>
    </row>
    <row r="1864" spans="9:22">
      <c r="I1864" s="11"/>
      <c r="P1864" s="13" t="s">
        <v>33</v>
      </c>
      <c r="S1864" s="15"/>
      <c r="V1864" s="13" t="s">
        <v>33</v>
      </c>
    </row>
    <row r="1865" spans="9:22">
      <c r="I1865" s="11"/>
      <c r="P1865" s="13" t="s">
        <v>33</v>
      </c>
      <c r="S1865" s="15"/>
      <c r="V1865" s="13" t="s">
        <v>33</v>
      </c>
    </row>
    <row r="1866" spans="9:22">
      <c r="I1866" s="11"/>
      <c r="P1866" s="13" t="s">
        <v>33</v>
      </c>
      <c r="S1866" s="15"/>
      <c r="V1866" s="13" t="s">
        <v>33</v>
      </c>
    </row>
    <row r="1867" spans="9:22">
      <c r="I1867" s="11"/>
      <c r="P1867" s="13" t="s">
        <v>33</v>
      </c>
      <c r="S1867" s="15"/>
      <c r="V1867" s="13" t="s">
        <v>33</v>
      </c>
    </row>
    <row r="1868" spans="9:22">
      <c r="I1868" s="11"/>
      <c r="P1868" s="13" t="s">
        <v>33</v>
      </c>
      <c r="S1868" s="15"/>
      <c r="V1868" s="13" t="s">
        <v>33</v>
      </c>
    </row>
    <row r="1869" spans="9:22">
      <c r="I1869" s="11"/>
      <c r="P1869" s="13" t="s">
        <v>33</v>
      </c>
      <c r="S1869" s="15"/>
      <c r="V1869" s="13" t="s">
        <v>33</v>
      </c>
    </row>
    <row r="1870" spans="9:22">
      <c r="I1870" s="11"/>
      <c r="P1870" s="13" t="s">
        <v>33</v>
      </c>
      <c r="S1870" s="15"/>
      <c r="V1870" s="13" t="s">
        <v>33</v>
      </c>
    </row>
    <row r="1871" spans="9:22">
      <c r="I1871" s="11"/>
      <c r="P1871" s="13" t="s">
        <v>33</v>
      </c>
      <c r="S1871" s="15"/>
      <c r="V1871" s="13" t="s">
        <v>33</v>
      </c>
    </row>
    <row r="1872" spans="9:22">
      <c r="I1872" s="11"/>
      <c r="P1872" s="13" t="s">
        <v>33</v>
      </c>
      <c r="S1872" s="15"/>
      <c r="V1872" s="13" t="s">
        <v>33</v>
      </c>
    </row>
    <row r="1873" spans="9:22">
      <c r="I1873" s="11"/>
      <c r="P1873" s="13" t="s">
        <v>33</v>
      </c>
      <c r="S1873" s="15"/>
      <c r="V1873" s="13" t="s">
        <v>33</v>
      </c>
    </row>
    <row r="1874" spans="9:22">
      <c r="I1874" s="11"/>
      <c r="P1874" s="13" t="s">
        <v>33</v>
      </c>
      <c r="S1874" s="15"/>
      <c r="V1874" s="13" t="s">
        <v>33</v>
      </c>
    </row>
    <row r="1875" spans="9:22">
      <c r="I1875" s="11"/>
      <c r="P1875" s="13" t="s">
        <v>33</v>
      </c>
      <c r="S1875" s="15"/>
      <c r="V1875" s="13" t="s">
        <v>33</v>
      </c>
    </row>
    <row r="1876" spans="9:22">
      <c r="I1876" s="11"/>
      <c r="P1876" s="13" t="s">
        <v>33</v>
      </c>
      <c r="S1876" s="15"/>
      <c r="V1876" s="13" t="s">
        <v>33</v>
      </c>
    </row>
    <row r="1877" spans="9:22">
      <c r="I1877" s="11"/>
      <c r="P1877" s="13" t="s">
        <v>33</v>
      </c>
      <c r="S1877" s="15"/>
      <c r="V1877" s="13" t="s">
        <v>33</v>
      </c>
    </row>
    <row r="1878" spans="9:22">
      <c r="I1878" s="11"/>
      <c r="P1878" s="13" t="s">
        <v>33</v>
      </c>
      <c r="S1878" s="15"/>
      <c r="V1878" s="13" t="s">
        <v>33</v>
      </c>
    </row>
    <row r="1879" spans="9:22">
      <c r="I1879" s="11"/>
      <c r="P1879" s="13" t="s">
        <v>33</v>
      </c>
      <c r="S1879" s="15"/>
      <c r="V1879" s="13" t="s">
        <v>33</v>
      </c>
    </row>
    <row r="1880" spans="9:22">
      <c r="I1880" s="11"/>
      <c r="P1880" s="13" t="s">
        <v>33</v>
      </c>
      <c r="S1880" s="15"/>
      <c r="V1880" s="13" t="s">
        <v>33</v>
      </c>
    </row>
    <row r="1881" spans="9:22">
      <c r="I1881" s="11"/>
      <c r="P1881" s="13" t="s">
        <v>33</v>
      </c>
      <c r="S1881" s="15"/>
      <c r="V1881" s="13" t="s">
        <v>33</v>
      </c>
    </row>
    <row r="1882" spans="9:22">
      <c r="I1882" s="11"/>
      <c r="P1882" s="13" t="s">
        <v>33</v>
      </c>
      <c r="S1882" s="15"/>
      <c r="V1882" s="13" t="s">
        <v>33</v>
      </c>
    </row>
    <row r="1883" spans="9:22">
      <c r="I1883" s="11"/>
      <c r="P1883" s="13" t="s">
        <v>33</v>
      </c>
      <c r="S1883" s="15"/>
      <c r="V1883" s="13" t="s">
        <v>33</v>
      </c>
    </row>
    <row r="1884" spans="9:22">
      <c r="I1884" s="11"/>
      <c r="P1884" s="13" t="s">
        <v>33</v>
      </c>
      <c r="S1884" s="15"/>
      <c r="V1884" s="13" t="s">
        <v>33</v>
      </c>
    </row>
    <row r="1885" spans="9:22">
      <c r="I1885" s="11"/>
      <c r="P1885" s="13" t="s">
        <v>33</v>
      </c>
      <c r="S1885" s="15"/>
      <c r="V1885" s="13" t="s">
        <v>33</v>
      </c>
    </row>
    <row r="1886" spans="9:22">
      <c r="I1886" s="11"/>
      <c r="P1886" s="13" t="s">
        <v>33</v>
      </c>
      <c r="S1886" s="15"/>
      <c r="V1886" s="13" t="s">
        <v>33</v>
      </c>
    </row>
    <row r="1887" spans="9:22">
      <c r="I1887" s="11"/>
      <c r="P1887" s="13" t="s">
        <v>33</v>
      </c>
      <c r="S1887" s="15"/>
      <c r="V1887" s="13" t="s">
        <v>33</v>
      </c>
    </row>
    <row r="1888" spans="9:22">
      <c r="I1888" s="11"/>
      <c r="P1888" s="13" t="s">
        <v>33</v>
      </c>
      <c r="S1888" s="15"/>
      <c r="V1888" s="13" t="s">
        <v>33</v>
      </c>
    </row>
    <row r="1889" spans="9:22">
      <c r="I1889" s="11"/>
      <c r="P1889" s="13" t="s">
        <v>33</v>
      </c>
      <c r="S1889" s="15"/>
      <c r="V1889" s="13" t="s">
        <v>33</v>
      </c>
    </row>
    <row r="1890" spans="9:22">
      <c r="I1890" s="11"/>
      <c r="P1890" s="13" t="s">
        <v>33</v>
      </c>
      <c r="S1890" s="15"/>
      <c r="V1890" s="13" t="s">
        <v>33</v>
      </c>
    </row>
    <row r="1891" spans="9:22">
      <c r="I1891" s="11"/>
      <c r="P1891" s="13" t="s">
        <v>33</v>
      </c>
      <c r="S1891" s="15"/>
      <c r="V1891" s="13" t="s">
        <v>33</v>
      </c>
    </row>
    <row r="1892" spans="9:22">
      <c r="I1892" s="11"/>
      <c r="P1892" s="13" t="s">
        <v>33</v>
      </c>
      <c r="S1892" s="15"/>
      <c r="V1892" s="13" t="s">
        <v>33</v>
      </c>
    </row>
    <row r="1893" spans="9:22">
      <c r="I1893" s="11"/>
      <c r="P1893" s="13" t="s">
        <v>33</v>
      </c>
      <c r="S1893" s="15"/>
      <c r="V1893" s="13" t="s">
        <v>33</v>
      </c>
    </row>
    <row r="1894" spans="9:22">
      <c r="I1894" s="11"/>
      <c r="P1894" s="13" t="s">
        <v>33</v>
      </c>
      <c r="S1894" s="15"/>
      <c r="V1894" s="13" t="s">
        <v>33</v>
      </c>
    </row>
    <row r="1895" spans="9:22">
      <c r="I1895" s="11"/>
      <c r="P1895" s="13" t="s">
        <v>33</v>
      </c>
      <c r="S1895" s="15"/>
      <c r="V1895" s="13" t="s">
        <v>33</v>
      </c>
    </row>
    <row r="1896" spans="9:22">
      <c r="I1896" s="11"/>
      <c r="P1896" s="13" t="s">
        <v>33</v>
      </c>
      <c r="S1896" s="15"/>
      <c r="V1896" s="13" t="s">
        <v>33</v>
      </c>
    </row>
    <row r="1897" spans="9:22">
      <c r="I1897" s="11"/>
      <c r="P1897" s="13" t="s">
        <v>33</v>
      </c>
      <c r="S1897" s="15"/>
      <c r="V1897" s="13" t="s">
        <v>33</v>
      </c>
    </row>
    <row r="1898" spans="9:22">
      <c r="I1898" s="11"/>
      <c r="P1898" s="13" t="s">
        <v>33</v>
      </c>
      <c r="S1898" s="15"/>
      <c r="V1898" s="13" t="s">
        <v>33</v>
      </c>
    </row>
    <row r="1899" spans="9:22">
      <c r="I1899" s="11"/>
      <c r="P1899" s="13" t="s">
        <v>33</v>
      </c>
      <c r="S1899" s="15"/>
      <c r="V1899" s="13" t="s">
        <v>33</v>
      </c>
    </row>
    <row r="1900" spans="9:22">
      <c r="I1900" s="11"/>
      <c r="P1900" s="13" t="s">
        <v>33</v>
      </c>
      <c r="S1900" s="15"/>
      <c r="V1900" s="13" t="s">
        <v>33</v>
      </c>
    </row>
    <row r="1901" spans="9:22">
      <c r="I1901" s="11"/>
      <c r="P1901" s="13" t="s">
        <v>33</v>
      </c>
      <c r="S1901" s="15"/>
      <c r="V1901" s="13" t="s">
        <v>33</v>
      </c>
    </row>
    <row r="1902" spans="9:22">
      <c r="I1902" s="11"/>
      <c r="P1902" s="13" t="s">
        <v>33</v>
      </c>
      <c r="S1902" s="15"/>
      <c r="V1902" s="13" t="s">
        <v>33</v>
      </c>
    </row>
    <row r="1903" spans="9:22">
      <c r="I1903" s="11"/>
      <c r="P1903" s="13" t="s">
        <v>33</v>
      </c>
      <c r="S1903" s="15"/>
      <c r="V1903" s="13" t="s">
        <v>33</v>
      </c>
    </row>
    <row r="1904" spans="9:22">
      <c r="I1904" s="11"/>
      <c r="P1904" s="13" t="s">
        <v>33</v>
      </c>
      <c r="S1904" s="15"/>
      <c r="V1904" s="13" t="s">
        <v>33</v>
      </c>
    </row>
    <row r="1905" spans="9:22">
      <c r="I1905" s="11"/>
      <c r="P1905" s="13" t="s">
        <v>33</v>
      </c>
      <c r="S1905" s="15"/>
      <c r="V1905" s="13" t="s">
        <v>33</v>
      </c>
    </row>
    <row r="1906" spans="9:22">
      <c r="I1906" s="11"/>
      <c r="P1906" s="13" t="s">
        <v>33</v>
      </c>
      <c r="S1906" s="15"/>
      <c r="V1906" s="13" t="s">
        <v>33</v>
      </c>
    </row>
    <row r="1907" spans="9:22">
      <c r="I1907" s="11"/>
      <c r="P1907" s="13" t="s">
        <v>33</v>
      </c>
      <c r="S1907" s="15"/>
      <c r="V1907" s="13" t="s">
        <v>33</v>
      </c>
    </row>
    <row r="1908" spans="9:22">
      <c r="I1908" s="11"/>
      <c r="P1908" s="13" t="s">
        <v>33</v>
      </c>
      <c r="S1908" s="15"/>
      <c r="V1908" s="13" t="s">
        <v>33</v>
      </c>
    </row>
    <row r="1909" spans="9:22">
      <c r="I1909" s="11"/>
      <c r="P1909" s="13" t="s">
        <v>33</v>
      </c>
      <c r="S1909" s="15"/>
      <c r="V1909" s="13" t="s">
        <v>33</v>
      </c>
    </row>
    <row r="1910" spans="9:22">
      <c r="I1910" s="11"/>
      <c r="P1910" s="13" t="s">
        <v>33</v>
      </c>
      <c r="S1910" s="15"/>
      <c r="V1910" s="13" t="s">
        <v>33</v>
      </c>
    </row>
    <row r="1911" spans="9:22">
      <c r="I1911" s="11"/>
      <c r="P1911" s="13" t="s">
        <v>33</v>
      </c>
      <c r="S1911" s="15"/>
      <c r="V1911" s="13" t="s">
        <v>33</v>
      </c>
    </row>
    <row r="1912" spans="9:22">
      <c r="I1912" s="11"/>
      <c r="P1912" s="13" t="s">
        <v>33</v>
      </c>
      <c r="S1912" s="15"/>
      <c r="V1912" s="13" t="s">
        <v>33</v>
      </c>
    </row>
    <row r="1913" spans="9:22">
      <c r="I1913" s="11"/>
      <c r="P1913" s="13" t="s">
        <v>33</v>
      </c>
      <c r="S1913" s="15"/>
      <c r="V1913" s="13" t="s">
        <v>33</v>
      </c>
    </row>
    <row r="1914" spans="9:22">
      <c r="I1914" s="11"/>
      <c r="P1914" s="13" t="s">
        <v>33</v>
      </c>
      <c r="S1914" s="15"/>
      <c r="V1914" s="13" t="s">
        <v>33</v>
      </c>
    </row>
    <row r="1915" spans="9:22">
      <c r="I1915" s="11"/>
      <c r="P1915" s="13" t="s">
        <v>33</v>
      </c>
      <c r="S1915" s="15"/>
      <c r="V1915" s="13" t="s">
        <v>33</v>
      </c>
    </row>
    <row r="1916" spans="9:22">
      <c r="I1916" s="11"/>
      <c r="P1916" s="13" t="s">
        <v>33</v>
      </c>
      <c r="S1916" s="15"/>
      <c r="V1916" s="13" t="s">
        <v>33</v>
      </c>
    </row>
    <row r="1917" spans="9:22">
      <c r="I1917" s="11"/>
      <c r="P1917" s="13" t="s">
        <v>33</v>
      </c>
      <c r="S1917" s="15"/>
      <c r="V1917" s="13" t="s">
        <v>33</v>
      </c>
    </row>
    <row r="1918" spans="9:22">
      <c r="I1918" s="11"/>
      <c r="P1918" s="13" t="s">
        <v>33</v>
      </c>
      <c r="S1918" s="15"/>
      <c r="V1918" s="13" t="s">
        <v>33</v>
      </c>
    </row>
    <row r="1919" spans="9:22">
      <c r="I1919" s="11"/>
      <c r="P1919" s="13" t="s">
        <v>33</v>
      </c>
      <c r="S1919" s="15"/>
      <c r="V1919" s="13" t="s">
        <v>33</v>
      </c>
    </row>
    <row r="1920" spans="9:22">
      <c r="I1920" s="11"/>
      <c r="P1920" s="13" t="s">
        <v>33</v>
      </c>
      <c r="S1920" s="15"/>
      <c r="V1920" s="13" t="s">
        <v>33</v>
      </c>
    </row>
    <row r="1921" spans="9:22">
      <c r="I1921" s="11"/>
      <c r="P1921" s="13" t="s">
        <v>33</v>
      </c>
      <c r="S1921" s="15"/>
      <c r="V1921" s="13" t="s">
        <v>33</v>
      </c>
    </row>
    <row r="1922" spans="9:22">
      <c r="I1922" s="11"/>
      <c r="P1922" s="13" t="s">
        <v>33</v>
      </c>
      <c r="S1922" s="15"/>
      <c r="V1922" s="13" t="s">
        <v>33</v>
      </c>
    </row>
    <row r="1923" spans="9:22">
      <c r="I1923" s="11"/>
      <c r="P1923" s="13" t="s">
        <v>33</v>
      </c>
      <c r="S1923" s="15"/>
      <c r="V1923" s="13" t="s">
        <v>33</v>
      </c>
    </row>
    <row r="1924" spans="9:22">
      <c r="I1924" s="11"/>
      <c r="P1924" s="13" t="s">
        <v>33</v>
      </c>
      <c r="S1924" s="15"/>
      <c r="V1924" s="13" t="s">
        <v>33</v>
      </c>
    </row>
    <row r="1925" spans="9:22">
      <c r="I1925" s="11"/>
      <c r="P1925" s="13" t="s">
        <v>33</v>
      </c>
      <c r="S1925" s="15"/>
      <c r="V1925" s="13" t="s">
        <v>33</v>
      </c>
    </row>
    <row r="1926" spans="9:22">
      <c r="I1926" s="11"/>
      <c r="P1926" s="13" t="s">
        <v>33</v>
      </c>
      <c r="S1926" s="15"/>
      <c r="V1926" s="13" t="s">
        <v>33</v>
      </c>
    </row>
    <row r="1927" spans="9:22">
      <c r="I1927" s="11"/>
      <c r="P1927" s="13" t="s">
        <v>33</v>
      </c>
      <c r="S1927" s="15"/>
      <c r="V1927" s="13" t="s">
        <v>33</v>
      </c>
    </row>
    <row r="1928" spans="9:22">
      <c r="I1928" s="11"/>
      <c r="P1928" s="13" t="s">
        <v>33</v>
      </c>
      <c r="S1928" s="15"/>
      <c r="V1928" s="13" t="s">
        <v>33</v>
      </c>
    </row>
    <row r="1929" spans="9:22">
      <c r="I1929" s="11"/>
      <c r="P1929" s="13" t="s">
        <v>33</v>
      </c>
      <c r="S1929" s="15"/>
      <c r="V1929" s="13" t="s">
        <v>33</v>
      </c>
    </row>
    <row r="1930" spans="9:22">
      <c r="I1930" s="11"/>
      <c r="P1930" s="13" t="s">
        <v>33</v>
      </c>
      <c r="S1930" s="15"/>
      <c r="V1930" s="13" t="s">
        <v>33</v>
      </c>
    </row>
    <row r="1931" spans="9:22">
      <c r="I1931" s="11"/>
      <c r="P1931" s="13" t="s">
        <v>33</v>
      </c>
      <c r="S1931" s="15"/>
      <c r="V1931" s="13" t="s">
        <v>33</v>
      </c>
    </row>
    <row r="1932" spans="9:22">
      <c r="I1932" s="11"/>
      <c r="P1932" s="13" t="s">
        <v>33</v>
      </c>
      <c r="S1932" s="15"/>
      <c r="V1932" s="13" t="s">
        <v>33</v>
      </c>
    </row>
    <row r="1933" spans="9:22">
      <c r="I1933" s="11"/>
      <c r="P1933" s="13" t="s">
        <v>33</v>
      </c>
      <c r="S1933" s="15"/>
      <c r="V1933" s="13" t="s">
        <v>33</v>
      </c>
    </row>
    <row r="1934" spans="9:22">
      <c r="I1934" s="11"/>
      <c r="P1934" s="13" t="s">
        <v>33</v>
      </c>
      <c r="S1934" s="15"/>
      <c r="V1934" s="13" t="s">
        <v>33</v>
      </c>
    </row>
    <row r="1935" spans="9:22">
      <c r="I1935" s="11"/>
      <c r="P1935" s="13" t="s">
        <v>33</v>
      </c>
      <c r="S1935" s="15"/>
      <c r="V1935" s="13" t="s">
        <v>33</v>
      </c>
    </row>
    <row r="1936" spans="9:22">
      <c r="I1936" s="11"/>
      <c r="P1936" s="13" t="s">
        <v>33</v>
      </c>
      <c r="S1936" s="15"/>
      <c r="V1936" s="13" t="s">
        <v>33</v>
      </c>
    </row>
    <row r="1937" spans="9:22">
      <c r="I1937" s="11"/>
      <c r="P1937" s="13" t="s">
        <v>33</v>
      </c>
      <c r="S1937" s="15"/>
      <c r="V1937" s="13" t="s">
        <v>33</v>
      </c>
    </row>
    <row r="1938" spans="9:22">
      <c r="I1938" s="11"/>
      <c r="P1938" s="13" t="s">
        <v>33</v>
      </c>
      <c r="S1938" s="15"/>
      <c r="V1938" s="13" t="s">
        <v>33</v>
      </c>
    </row>
    <row r="1939" spans="9:22">
      <c r="I1939" s="11"/>
      <c r="P1939" s="13" t="s">
        <v>33</v>
      </c>
      <c r="S1939" s="15"/>
      <c r="V1939" s="13" t="s">
        <v>33</v>
      </c>
    </row>
    <row r="1940" spans="9:22">
      <c r="I1940" s="11"/>
      <c r="P1940" s="13" t="s">
        <v>33</v>
      </c>
      <c r="S1940" s="15"/>
      <c r="V1940" s="13" t="s">
        <v>33</v>
      </c>
    </row>
    <row r="1941" spans="9:22">
      <c r="I1941" s="11"/>
      <c r="P1941" s="13" t="s">
        <v>33</v>
      </c>
      <c r="S1941" s="15"/>
      <c r="V1941" s="13" t="s">
        <v>33</v>
      </c>
    </row>
    <row r="1942" spans="9:22">
      <c r="I1942" s="11"/>
      <c r="P1942" s="13" t="s">
        <v>33</v>
      </c>
      <c r="S1942" s="15"/>
      <c r="V1942" s="13" t="s">
        <v>33</v>
      </c>
    </row>
    <row r="1943" spans="9:22">
      <c r="I1943" s="11"/>
      <c r="P1943" s="13" t="s">
        <v>33</v>
      </c>
      <c r="S1943" s="15"/>
      <c r="V1943" s="13" t="s">
        <v>33</v>
      </c>
    </row>
    <row r="1944" spans="9:22">
      <c r="I1944" s="11"/>
      <c r="P1944" s="13" t="s">
        <v>33</v>
      </c>
      <c r="S1944" s="15"/>
      <c r="V1944" s="13" t="s">
        <v>33</v>
      </c>
    </row>
    <row r="1945" spans="9:22">
      <c r="I1945" s="11"/>
      <c r="P1945" s="13" t="s">
        <v>33</v>
      </c>
      <c r="S1945" s="15"/>
      <c r="V1945" s="13" t="s">
        <v>33</v>
      </c>
    </row>
    <row r="1946" spans="9:22">
      <c r="I1946" s="11"/>
      <c r="P1946" s="13" t="s">
        <v>33</v>
      </c>
      <c r="S1946" s="15"/>
      <c r="V1946" s="13" t="s">
        <v>33</v>
      </c>
    </row>
    <row r="1947" spans="9:22">
      <c r="I1947" s="11"/>
      <c r="P1947" s="13" t="s">
        <v>33</v>
      </c>
      <c r="S1947" s="15"/>
      <c r="V1947" s="13" t="s">
        <v>33</v>
      </c>
    </row>
    <row r="1948" spans="9:22">
      <c r="I1948" s="11"/>
      <c r="P1948" s="13" t="s">
        <v>33</v>
      </c>
      <c r="S1948" s="15"/>
      <c r="V1948" s="13" t="s">
        <v>33</v>
      </c>
    </row>
    <row r="1949" spans="9:22">
      <c r="I1949" s="11"/>
      <c r="P1949" s="13" t="s">
        <v>33</v>
      </c>
      <c r="S1949" s="15"/>
      <c r="V1949" s="13" t="s">
        <v>33</v>
      </c>
    </row>
    <row r="1950" spans="9:22">
      <c r="I1950" s="11"/>
      <c r="P1950" s="13" t="s">
        <v>33</v>
      </c>
      <c r="S1950" s="15"/>
      <c r="V1950" s="13" t="s">
        <v>33</v>
      </c>
    </row>
    <row r="1951" spans="9:22">
      <c r="I1951" s="11"/>
      <c r="P1951" s="13" t="s">
        <v>33</v>
      </c>
      <c r="S1951" s="15"/>
      <c r="V1951" s="13" t="s">
        <v>33</v>
      </c>
    </row>
    <row r="1952" spans="9:22">
      <c r="I1952" s="11"/>
      <c r="P1952" s="13" t="s">
        <v>33</v>
      </c>
      <c r="S1952" s="15"/>
      <c r="V1952" s="13" t="s">
        <v>33</v>
      </c>
    </row>
    <row r="1953" spans="9:22">
      <c r="I1953" s="11"/>
      <c r="P1953" s="13" t="s">
        <v>33</v>
      </c>
      <c r="S1953" s="15"/>
      <c r="V1953" s="13" t="s">
        <v>33</v>
      </c>
    </row>
    <row r="1954" spans="9:22">
      <c r="I1954" s="11"/>
      <c r="P1954" s="13" t="s">
        <v>33</v>
      </c>
      <c r="S1954" s="15"/>
      <c r="V1954" s="13" t="s">
        <v>33</v>
      </c>
    </row>
    <row r="1955" spans="9:22">
      <c r="I1955" s="11"/>
      <c r="P1955" s="13" t="s">
        <v>33</v>
      </c>
      <c r="S1955" s="15"/>
      <c r="V1955" s="13" t="s">
        <v>33</v>
      </c>
    </row>
    <row r="1956" spans="9:22">
      <c r="I1956" s="11"/>
      <c r="P1956" s="13" t="s">
        <v>33</v>
      </c>
      <c r="S1956" s="15"/>
      <c r="V1956" s="13" t="s">
        <v>33</v>
      </c>
    </row>
    <row r="1957" spans="9:22">
      <c r="I1957" s="11"/>
      <c r="P1957" s="13" t="s">
        <v>33</v>
      </c>
      <c r="S1957" s="15"/>
      <c r="V1957" s="13" t="s">
        <v>33</v>
      </c>
    </row>
    <row r="1958" spans="9:22">
      <c r="I1958" s="11"/>
      <c r="P1958" s="13" t="s">
        <v>33</v>
      </c>
      <c r="S1958" s="15"/>
      <c r="V1958" s="13" t="s">
        <v>33</v>
      </c>
    </row>
    <row r="1959" spans="9:22">
      <c r="I1959" s="11"/>
      <c r="P1959" s="13" t="s">
        <v>33</v>
      </c>
      <c r="S1959" s="15"/>
      <c r="V1959" s="13" t="s">
        <v>33</v>
      </c>
    </row>
    <row r="1960" spans="9:22">
      <c r="I1960" s="11"/>
      <c r="P1960" s="13" t="s">
        <v>33</v>
      </c>
      <c r="S1960" s="15"/>
      <c r="V1960" s="13" t="s">
        <v>33</v>
      </c>
    </row>
    <row r="1961" spans="9:22">
      <c r="I1961" s="11"/>
      <c r="P1961" s="13" t="s">
        <v>33</v>
      </c>
      <c r="S1961" s="15"/>
      <c r="V1961" s="13" t="s">
        <v>33</v>
      </c>
    </row>
    <row r="1962" spans="9:22">
      <c r="I1962" s="11"/>
      <c r="P1962" s="13" t="s">
        <v>33</v>
      </c>
      <c r="S1962" s="15"/>
      <c r="V1962" s="13" t="s">
        <v>33</v>
      </c>
    </row>
    <row r="1963" spans="9:22">
      <c r="I1963" s="11"/>
      <c r="P1963" s="13" t="s">
        <v>33</v>
      </c>
      <c r="S1963" s="15"/>
      <c r="V1963" s="13" t="s">
        <v>33</v>
      </c>
    </row>
    <row r="1964" spans="9:22">
      <c r="I1964" s="11"/>
      <c r="P1964" s="13" t="s">
        <v>33</v>
      </c>
      <c r="S1964" s="15"/>
      <c r="V1964" s="13" t="s">
        <v>33</v>
      </c>
    </row>
    <row r="1965" spans="9:22">
      <c r="I1965" s="11"/>
      <c r="P1965" s="13" t="s">
        <v>33</v>
      </c>
      <c r="S1965" s="15"/>
      <c r="V1965" s="13" t="s">
        <v>33</v>
      </c>
    </row>
    <row r="1966" spans="9:22">
      <c r="I1966" s="11"/>
      <c r="P1966" s="13" t="s">
        <v>33</v>
      </c>
      <c r="S1966" s="15"/>
      <c r="V1966" s="13" t="s">
        <v>33</v>
      </c>
    </row>
    <row r="1967" spans="9:22">
      <c r="I1967" s="11"/>
      <c r="P1967" s="13" t="s">
        <v>33</v>
      </c>
      <c r="S1967" s="15"/>
      <c r="V1967" s="13" t="s">
        <v>33</v>
      </c>
    </row>
    <row r="1968" spans="9:22">
      <c r="I1968" s="11"/>
      <c r="P1968" s="13" t="s">
        <v>33</v>
      </c>
      <c r="S1968" s="15"/>
      <c r="V1968" s="13" t="s">
        <v>33</v>
      </c>
    </row>
    <row r="1969" spans="9:22">
      <c r="I1969" s="11"/>
      <c r="P1969" s="13" t="s">
        <v>33</v>
      </c>
      <c r="S1969" s="15"/>
      <c r="V1969" s="13" t="s">
        <v>33</v>
      </c>
    </row>
    <row r="1970" spans="9:22">
      <c r="I1970" s="11"/>
      <c r="P1970" s="13" t="s">
        <v>33</v>
      </c>
      <c r="S1970" s="15"/>
      <c r="V1970" s="13" t="s">
        <v>33</v>
      </c>
    </row>
    <row r="1971" spans="9:22">
      <c r="I1971" s="11"/>
      <c r="P1971" s="13" t="s">
        <v>33</v>
      </c>
      <c r="S1971" s="15"/>
      <c r="V1971" s="13" t="s">
        <v>33</v>
      </c>
    </row>
    <row r="1972" spans="9:22">
      <c r="I1972" s="11"/>
      <c r="P1972" s="13" t="s">
        <v>33</v>
      </c>
      <c r="S1972" s="15"/>
      <c r="V1972" s="13" t="s">
        <v>33</v>
      </c>
    </row>
    <row r="1973" spans="9:22">
      <c r="I1973" s="11"/>
      <c r="P1973" s="13" t="s">
        <v>33</v>
      </c>
      <c r="S1973" s="15"/>
      <c r="V1973" s="13" t="s">
        <v>33</v>
      </c>
    </row>
    <row r="1974" spans="9:22">
      <c r="I1974" s="11"/>
      <c r="P1974" s="13" t="s">
        <v>33</v>
      </c>
      <c r="S1974" s="15"/>
      <c r="V1974" s="13" t="s">
        <v>33</v>
      </c>
    </row>
    <row r="1975" spans="9:22">
      <c r="I1975" s="11"/>
      <c r="P1975" s="13" t="s">
        <v>33</v>
      </c>
      <c r="S1975" s="15"/>
      <c r="V1975" s="13" t="s">
        <v>33</v>
      </c>
    </row>
    <row r="1976" spans="9:22">
      <c r="I1976" s="11"/>
      <c r="P1976" s="13" t="s">
        <v>33</v>
      </c>
      <c r="S1976" s="15"/>
      <c r="V1976" s="13" t="s">
        <v>33</v>
      </c>
    </row>
    <row r="1977" spans="9:22">
      <c r="I1977" s="11"/>
      <c r="P1977" s="13" t="s">
        <v>33</v>
      </c>
      <c r="S1977" s="15"/>
      <c r="V1977" s="13" t="s">
        <v>33</v>
      </c>
    </row>
    <row r="1978" spans="9:22">
      <c r="I1978" s="11"/>
      <c r="P1978" s="13" t="s">
        <v>33</v>
      </c>
      <c r="S1978" s="15"/>
      <c r="V1978" s="13" t="s">
        <v>33</v>
      </c>
    </row>
    <row r="1979" spans="9:22">
      <c r="I1979" s="11"/>
      <c r="P1979" s="13" t="s">
        <v>33</v>
      </c>
      <c r="S1979" s="15"/>
      <c r="V1979" s="13" t="s">
        <v>33</v>
      </c>
    </row>
    <row r="1980" spans="9:22">
      <c r="I1980" s="11"/>
      <c r="P1980" s="13" t="s">
        <v>33</v>
      </c>
      <c r="S1980" s="15"/>
      <c r="V1980" s="13" t="s">
        <v>33</v>
      </c>
    </row>
    <row r="1981" spans="9:22">
      <c r="I1981" s="11"/>
      <c r="P1981" s="13" t="s">
        <v>33</v>
      </c>
      <c r="S1981" s="15"/>
      <c r="V1981" s="13" t="s">
        <v>33</v>
      </c>
    </row>
    <row r="1982" spans="9:22">
      <c r="I1982" s="11"/>
      <c r="P1982" s="13" t="s">
        <v>33</v>
      </c>
      <c r="S1982" s="15"/>
      <c r="V1982" s="13" t="s">
        <v>33</v>
      </c>
    </row>
    <row r="1983" spans="9:22">
      <c r="I1983" s="11"/>
      <c r="P1983" s="13" t="s">
        <v>33</v>
      </c>
      <c r="S1983" s="15"/>
      <c r="V1983" s="13" t="s">
        <v>33</v>
      </c>
    </row>
    <row r="1984" spans="9:22">
      <c r="I1984" s="11"/>
      <c r="P1984" s="13" t="s">
        <v>33</v>
      </c>
      <c r="S1984" s="15"/>
      <c r="V1984" s="13" t="s">
        <v>33</v>
      </c>
    </row>
    <row r="1985" spans="9:22">
      <c r="I1985" s="11"/>
      <c r="P1985" s="13" t="s">
        <v>33</v>
      </c>
      <c r="S1985" s="15"/>
      <c r="V1985" s="13" t="s">
        <v>33</v>
      </c>
    </row>
    <row r="1986" spans="9:22">
      <c r="I1986" s="11"/>
      <c r="P1986" s="13" t="s">
        <v>33</v>
      </c>
      <c r="S1986" s="15"/>
      <c r="V1986" s="13" t="s">
        <v>33</v>
      </c>
    </row>
    <row r="1987" spans="9:22">
      <c r="I1987" s="11"/>
      <c r="P1987" s="13" t="s">
        <v>33</v>
      </c>
      <c r="S1987" s="15"/>
      <c r="V1987" s="13" t="s">
        <v>33</v>
      </c>
    </row>
    <row r="1988" spans="9:22">
      <c r="I1988" s="11"/>
      <c r="P1988" s="13" t="s">
        <v>33</v>
      </c>
      <c r="S1988" s="15"/>
      <c r="V1988" s="13" t="s">
        <v>33</v>
      </c>
    </row>
    <row r="1989" spans="9:22">
      <c r="I1989" s="11"/>
      <c r="P1989" s="13" t="s">
        <v>33</v>
      </c>
      <c r="S1989" s="15"/>
      <c r="V1989" s="13" t="s">
        <v>33</v>
      </c>
    </row>
    <row r="1990" spans="9:22">
      <c r="I1990" s="11"/>
      <c r="P1990" s="13" t="s">
        <v>33</v>
      </c>
      <c r="S1990" s="15"/>
      <c r="V1990" s="13" t="s">
        <v>33</v>
      </c>
    </row>
    <row r="1991" spans="9:22">
      <c r="I1991" s="11"/>
      <c r="P1991" s="13" t="s">
        <v>33</v>
      </c>
      <c r="S1991" s="15"/>
      <c r="V1991" s="13" t="s">
        <v>33</v>
      </c>
    </row>
    <row r="1992" spans="9:22">
      <c r="I1992" s="11"/>
      <c r="P1992" s="13" t="s">
        <v>33</v>
      </c>
      <c r="S1992" s="15"/>
      <c r="V1992" s="13" t="s">
        <v>33</v>
      </c>
    </row>
    <row r="1993" spans="9:22">
      <c r="I1993" s="11"/>
      <c r="P1993" s="13" t="s">
        <v>33</v>
      </c>
      <c r="S1993" s="15"/>
      <c r="V1993" s="13" t="s">
        <v>33</v>
      </c>
    </row>
    <row r="1994" spans="9:22">
      <c r="I1994" s="11"/>
      <c r="P1994" s="13" t="s">
        <v>33</v>
      </c>
      <c r="S1994" s="15"/>
      <c r="V1994" s="13" t="s">
        <v>33</v>
      </c>
    </row>
    <row r="1995" spans="9:22">
      <c r="I1995" s="11"/>
      <c r="P1995" s="13" t="s">
        <v>33</v>
      </c>
      <c r="S1995" s="15"/>
      <c r="V1995" s="13" t="s">
        <v>33</v>
      </c>
    </row>
    <row r="1996" spans="9:22">
      <c r="I1996" s="11"/>
      <c r="P1996" s="13" t="s">
        <v>33</v>
      </c>
      <c r="S1996" s="15"/>
      <c r="V1996" s="13" t="s">
        <v>33</v>
      </c>
    </row>
    <row r="1997" spans="9:22">
      <c r="I1997" s="11"/>
      <c r="P1997" s="13" t="s">
        <v>33</v>
      </c>
      <c r="S1997" s="15"/>
      <c r="V1997" s="13" t="s">
        <v>33</v>
      </c>
    </row>
    <row r="1998" spans="9:22">
      <c r="I1998" s="11"/>
      <c r="P1998" s="13" t="s">
        <v>33</v>
      </c>
      <c r="S1998" s="15"/>
      <c r="V1998" s="13" t="s">
        <v>33</v>
      </c>
    </row>
    <row r="1999" spans="9:22">
      <c r="I1999" s="11"/>
      <c r="P1999" s="13" t="s">
        <v>33</v>
      </c>
      <c r="S1999" s="15"/>
      <c r="V1999" s="13" t="s">
        <v>33</v>
      </c>
    </row>
    <row r="2000" spans="9:22">
      <c r="I2000" s="11"/>
      <c r="P2000" s="13" t="s">
        <v>33</v>
      </c>
      <c r="S2000" s="15"/>
      <c r="V2000" s="13" t="s">
        <v>33</v>
      </c>
    </row>
    <row r="2001" spans="9:22">
      <c r="I2001" s="11"/>
      <c r="P2001" s="13" t="s">
        <v>33</v>
      </c>
      <c r="S2001" s="15"/>
      <c r="V2001" s="13" t="s">
        <v>33</v>
      </c>
    </row>
    <row r="2002" spans="9:22">
      <c r="I2002" s="11"/>
      <c r="P2002" s="13" t="s">
        <v>33</v>
      </c>
      <c r="S2002" s="15"/>
      <c r="V2002" s="13" t="s">
        <v>33</v>
      </c>
    </row>
    <row r="2003" spans="9:22">
      <c r="I2003" s="11"/>
      <c r="P2003" s="13" t="s">
        <v>33</v>
      </c>
      <c r="S2003" s="15"/>
      <c r="V2003" s="13" t="s">
        <v>33</v>
      </c>
    </row>
    <row r="2004" spans="9:22">
      <c r="I2004" s="11"/>
      <c r="P2004" s="13" t="s">
        <v>33</v>
      </c>
      <c r="S2004" s="15"/>
      <c r="V2004" s="13" t="s">
        <v>33</v>
      </c>
    </row>
    <row r="2005" spans="9:22">
      <c r="I2005" s="11"/>
      <c r="P2005" s="13" t="s">
        <v>33</v>
      </c>
      <c r="S2005" s="15"/>
      <c r="V2005" s="13" t="s">
        <v>33</v>
      </c>
    </row>
    <row r="2006" spans="9:22">
      <c r="I2006" s="11"/>
      <c r="P2006" s="13" t="s">
        <v>33</v>
      </c>
      <c r="S2006" s="15"/>
      <c r="V2006" s="13" t="s">
        <v>33</v>
      </c>
    </row>
    <row r="2007" spans="9:22">
      <c r="I2007" s="11"/>
      <c r="P2007" s="13" t="s">
        <v>33</v>
      </c>
      <c r="S2007" s="15"/>
      <c r="V2007" s="13" t="s">
        <v>33</v>
      </c>
    </row>
    <row r="2008" spans="9:22">
      <c r="I2008" s="11"/>
      <c r="P2008" s="13" t="s">
        <v>33</v>
      </c>
      <c r="S2008" s="15"/>
      <c r="V2008" s="13" t="s">
        <v>33</v>
      </c>
    </row>
    <row r="2009" spans="9:22">
      <c r="I2009" s="11"/>
      <c r="P2009" s="13" t="s">
        <v>33</v>
      </c>
      <c r="S2009" s="15"/>
      <c r="V2009" s="13" t="s">
        <v>33</v>
      </c>
    </row>
    <row r="2010" spans="9:22">
      <c r="I2010" s="11"/>
      <c r="P2010" s="13" t="s">
        <v>33</v>
      </c>
      <c r="S2010" s="15"/>
      <c r="V2010" s="13" t="s">
        <v>33</v>
      </c>
    </row>
    <row r="2011" spans="9:22">
      <c r="I2011" s="11"/>
      <c r="P2011" s="13" t="s">
        <v>33</v>
      </c>
      <c r="S2011" s="15"/>
      <c r="V2011" s="13" t="s">
        <v>33</v>
      </c>
    </row>
    <row r="2012" spans="9:22">
      <c r="I2012" s="11"/>
      <c r="P2012" s="13" t="s">
        <v>33</v>
      </c>
      <c r="S2012" s="15"/>
      <c r="V2012" s="13" t="s">
        <v>33</v>
      </c>
    </row>
    <row r="2013" spans="9:22">
      <c r="I2013" s="11"/>
      <c r="P2013" s="13" t="s">
        <v>33</v>
      </c>
      <c r="S2013" s="15"/>
      <c r="V2013" s="13" t="s">
        <v>33</v>
      </c>
    </row>
    <row r="2014" spans="9:22">
      <c r="I2014" s="11"/>
      <c r="P2014" s="13" t="s">
        <v>33</v>
      </c>
      <c r="S2014" s="15"/>
      <c r="V2014" s="13" t="s">
        <v>33</v>
      </c>
    </row>
    <row r="2015" spans="9:22">
      <c r="I2015" s="11"/>
      <c r="P2015" s="13" t="s">
        <v>33</v>
      </c>
      <c r="S2015" s="15"/>
      <c r="V2015" s="13" t="s">
        <v>33</v>
      </c>
    </row>
    <row r="2016" spans="9:22">
      <c r="I2016" s="11"/>
      <c r="P2016" s="13" t="s">
        <v>33</v>
      </c>
      <c r="S2016" s="15"/>
      <c r="V2016" s="13" t="s">
        <v>33</v>
      </c>
    </row>
    <row r="2017" spans="9:22">
      <c r="I2017" s="11"/>
      <c r="P2017" s="13" t="s">
        <v>33</v>
      </c>
      <c r="S2017" s="15"/>
      <c r="V2017" s="13" t="s">
        <v>33</v>
      </c>
    </row>
    <row r="2018" spans="9:22">
      <c r="I2018" s="11"/>
      <c r="P2018" s="13" t="s">
        <v>33</v>
      </c>
      <c r="S2018" s="15"/>
      <c r="V2018" s="13" t="s">
        <v>33</v>
      </c>
    </row>
    <row r="2019" spans="9:22">
      <c r="I2019" s="11"/>
      <c r="P2019" s="13" t="s">
        <v>33</v>
      </c>
      <c r="S2019" s="15"/>
      <c r="V2019" s="13" t="s">
        <v>33</v>
      </c>
    </row>
    <row r="2020" spans="9:22">
      <c r="I2020" s="11"/>
      <c r="P2020" s="13" t="s">
        <v>33</v>
      </c>
      <c r="S2020" s="15"/>
      <c r="V2020" s="13" t="s">
        <v>33</v>
      </c>
    </row>
    <row r="2021" spans="9:22">
      <c r="I2021" s="11"/>
      <c r="P2021" s="13" t="s">
        <v>33</v>
      </c>
      <c r="S2021" s="15"/>
      <c r="V2021" s="13" t="s">
        <v>33</v>
      </c>
    </row>
    <row r="2022" spans="9:22">
      <c r="I2022" s="11"/>
      <c r="P2022" s="13" t="s">
        <v>33</v>
      </c>
      <c r="S2022" s="15"/>
      <c r="V2022" s="13" t="s">
        <v>33</v>
      </c>
    </row>
    <row r="2023" spans="9:22">
      <c r="I2023" s="11"/>
      <c r="P2023" s="13" t="s">
        <v>33</v>
      </c>
      <c r="S2023" s="15"/>
      <c r="V2023" s="13" t="s">
        <v>33</v>
      </c>
    </row>
    <row r="2024" spans="9:22">
      <c r="I2024" s="11"/>
      <c r="P2024" s="13" t="s">
        <v>33</v>
      </c>
      <c r="S2024" s="15"/>
      <c r="V2024" s="13" t="s">
        <v>33</v>
      </c>
    </row>
    <row r="2025" spans="9:22">
      <c r="I2025" s="11"/>
      <c r="P2025" s="13" t="s">
        <v>33</v>
      </c>
      <c r="S2025" s="15"/>
      <c r="V2025" s="13" t="s">
        <v>33</v>
      </c>
    </row>
    <row r="2026" spans="9:22">
      <c r="I2026" s="11"/>
      <c r="P2026" s="13" t="s">
        <v>33</v>
      </c>
      <c r="S2026" s="15"/>
      <c r="V2026" s="13" t="s">
        <v>33</v>
      </c>
    </row>
    <row r="2027" spans="9:22">
      <c r="I2027" s="11"/>
      <c r="P2027" s="13" t="s">
        <v>33</v>
      </c>
      <c r="S2027" s="15"/>
      <c r="V2027" s="13" t="s">
        <v>33</v>
      </c>
    </row>
    <row r="2028" spans="9:22">
      <c r="I2028" s="11"/>
      <c r="P2028" s="13" t="s">
        <v>33</v>
      </c>
      <c r="S2028" s="15"/>
      <c r="V2028" s="13" t="s">
        <v>33</v>
      </c>
    </row>
    <row r="2029" spans="9:22">
      <c r="I2029" s="11"/>
      <c r="P2029" s="13" t="s">
        <v>33</v>
      </c>
      <c r="S2029" s="15"/>
      <c r="V2029" s="13" t="s">
        <v>33</v>
      </c>
    </row>
    <row r="2030" spans="9:22">
      <c r="I2030" s="11"/>
      <c r="P2030" s="13" t="s">
        <v>33</v>
      </c>
      <c r="S2030" s="15"/>
      <c r="V2030" s="13" t="s">
        <v>33</v>
      </c>
    </row>
    <row r="2031" spans="9:22">
      <c r="I2031" s="11"/>
      <c r="P2031" s="13" t="s">
        <v>33</v>
      </c>
      <c r="S2031" s="15"/>
      <c r="V2031" s="13" t="s">
        <v>33</v>
      </c>
    </row>
    <row r="2032" spans="9:22">
      <c r="I2032" s="11"/>
      <c r="P2032" s="13" t="s">
        <v>33</v>
      </c>
      <c r="S2032" s="15"/>
      <c r="V2032" s="13" t="s">
        <v>33</v>
      </c>
    </row>
    <row r="2033" spans="9:22">
      <c r="I2033" s="11"/>
      <c r="P2033" s="13" t="s">
        <v>33</v>
      </c>
      <c r="S2033" s="15"/>
      <c r="V2033" s="13" t="s">
        <v>33</v>
      </c>
    </row>
    <row r="2034" spans="9:22">
      <c r="I2034" s="11"/>
      <c r="P2034" s="13" t="s">
        <v>33</v>
      </c>
      <c r="S2034" s="15"/>
      <c r="V2034" s="13" t="s">
        <v>33</v>
      </c>
    </row>
    <row r="2035" spans="9:22">
      <c r="I2035" s="11"/>
      <c r="P2035" s="13" t="s">
        <v>33</v>
      </c>
      <c r="S2035" s="15"/>
      <c r="V2035" s="13" t="s">
        <v>33</v>
      </c>
    </row>
    <row r="2036" spans="9:22">
      <c r="I2036" s="11"/>
      <c r="P2036" s="13" t="s">
        <v>33</v>
      </c>
      <c r="S2036" s="15"/>
      <c r="V2036" s="13" t="s">
        <v>33</v>
      </c>
    </row>
    <row r="2037" spans="9:22">
      <c r="I2037" s="11"/>
      <c r="P2037" s="13" t="s">
        <v>33</v>
      </c>
      <c r="S2037" s="15"/>
      <c r="V2037" s="13" t="s">
        <v>33</v>
      </c>
    </row>
    <row r="2038" spans="9:22">
      <c r="I2038" s="11"/>
      <c r="P2038" s="13" t="s">
        <v>33</v>
      </c>
      <c r="S2038" s="15"/>
      <c r="V2038" s="13" t="s">
        <v>33</v>
      </c>
    </row>
    <row r="2039" spans="9:22">
      <c r="I2039" s="11"/>
      <c r="P2039" s="13" t="s">
        <v>33</v>
      </c>
      <c r="S2039" s="15"/>
      <c r="V2039" s="13" t="s">
        <v>33</v>
      </c>
    </row>
    <row r="2040" spans="9:22">
      <c r="I2040" s="11"/>
      <c r="P2040" s="13" t="s">
        <v>33</v>
      </c>
      <c r="S2040" s="15"/>
      <c r="V2040" s="13" t="s">
        <v>33</v>
      </c>
    </row>
    <row r="2041" spans="9:22">
      <c r="I2041" s="11"/>
      <c r="P2041" s="13" t="s">
        <v>33</v>
      </c>
      <c r="S2041" s="15"/>
      <c r="V2041" s="13" t="s">
        <v>33</v>
      </c>
    </row>
    <row r="2042" spans="9:22">
      <c r="I2042" s="11"/>
      <c r="P2042" s="13" t="s">
        <v>33</v>
      </c>
      <c r="S2042" s="15"/>
      <c r="V2042" s="13" t="s">
        <v>33</v>
      </c>
    </row>
    <row r="2043" spans="9:22">
      <c r="I2043" s="11"/>
      <c r="P2043" s="13" t="s">
        <v>33</v>
      </c>
      <c r="S2043" s="15"/>
      <c r="V2043" s="13" t="s">
        <v>33</v>
      </c>
    </row>
    <row r="2044" spans="9:22">
      <c r="I2044" s="11"/>
      <c r="P2044" s="13" t="s">
        <v>33</v>
      </c>
      <c r="S2044" s="15"/>
      <c r="V2044" s="13" t="s">
        <v>33</v>
      </c>
    </row>
    <row r="2045" spans="9:22">
      <c r="I2045" s="11"/>
      <c r="P2045" s="13" t="s">
        <v>33</v>
      </c>
      <c r="S2045" s="15"/>
      <c r="V2045" s="13" t="s">
        <v>33</v>
      </c>
    </row>
    <row r="2046" spans="9:22">
      <c r="I2046" s="11"/>
      <c r="P2046" s="13" t="s">
        <v>33</v>
      </c>
      <c r="S2046" s="15"/>
      <c r="V2046" s="13" t="s">
        <v>33</v>
      </c>
    </row>
    <row r="2047" spans="9:22">
      <c r="I2047" s="11"/>
      <c r="P2047" s="13" t="s">
        <v>33</v>
      </c>
      <c r="S2047" s="15"/>
      <c r="V2047" s="13" t="s">
        <v>33</v>
      </c>
    </row>
    <row r="2048" spans="9:22">
      <c r="I2048" s="11"/>
      <c r="P2048" s="13" t="s">
        <v>33</v>
      </c>
      <c r="S2048" s="15"/>
      <c r="V2048" s="13" t="s">
        <v>33</v>
      </c>
    </row>
    <row r="2049" spans="9:22">
      <c r="I2049" s="11"/>
      <c r="P2049" s="13" t="s">
        <v>33</v>
      </c>
      <c r="S2049" s="15"/>
      <c r="V2049" s="13" t="s">
        <v>33</v>
      </c>
    </row>
    <row r="2050" spans="9:22">
      <c r="I2050" s="11"/>
      <c r="P2050" s="13" t="s">
        <v>33</v>
      </c>
      <c r="S2050" s="15"/>
      <c r="V2050" s="13" t="s">
        <v>33</v>
      </c>
    </row>
    <row r="2051" spans="9:22">
      <c r="I2051" s="11"/>
      <c r="P2051" s="13" t="s">
        <v>33</v>
      </c>
      <c r="S2051" s="15"/>
      <c r="V2051" s="13" t="s">
        <v>33</v>
      </c>
    </row>
    <row r="2052" spans="9:22">
      <c r="I2052" s="11"/>
      <c r="P2052" s="13" t="s">
        <v>33</v>
      </c>
      <c r="S2052" s="15"/>
      <c r="V2052" s="13" t="s">
        <v>33</v>
      </c>
    </row>
    <row r="2053" spans="9:22">
      <c r="I2053" s="11"/>
      <c r="P2053" s="13" t="s">
        <v>33</v>
      </c>
      <c r="S2053" s="15"/>
      <c r="V2053" s="13" t="s">
        <v>33</v>
      </c>
    </row>
    <row r="2054" spans="9:22">
      <c r="I2054" s="11"/>
      <c r="P2054" s="13" t="s">
        <v>33</v>
      </c>
      <c r="S2054" s="15"/>
      <c r="V2054" s="13" t="s">
        <v>33</v>
      </c>
    </row>
    <row r="2055" spans="9:22">
      <c r="I2055" s="11"/>
      <c r="P2055" s="13" t="s">
        <v>33</v>
      </c>
      <c r="S2055" s="15"/>
      <c r="V2055" s="13" t="s">
        <v>33</v>
      </c>
    </row>
    <row r="2056" spans="9:22">
      <c r="I2056" s="11"/>
      <c r="P2056" s="13" t="s">
        <v>33</v>
      </c>
      <c r="S2056" s="15"/>
      <c r="V2056" s="13" t="s">
        <v>33</v>
      </c>
    </row>
    <row r="2057" spans="9:22">
      <c r="I2057" s="11"/>
      <c r="P2057" s="13" t="s">
        <v>33</v>
      </c>
      <c r="S2057" s="15"/>
      <c r="V2057" s="13" t="s">
        <v>33</v>
      </c>
    </row>
    <row r="2058" spans="9:22">
      <c r="I2058" s="11"/>
      <c r="P2058" s="13" t="s">
        <v>33</v>
      </c>
      <c r="S2058" s="15"/>
      <c r="V2058" s="13" t="s">
        <v>33</v>
      </c>
    </row>
    <row r="2059" spans="9:22">
      <c r="I2059" s="11"/>
      <c r="P2059" s="13" t="s">
        <v>33</v>
      </c>
      <c r="S2059" s="15"/>
      <c r="V2059" s="13" t="s">
        <v>33</v>
      </c>
    </row>
    <row r="2060" spans="9:22">
      <c r="I2060" s="11"/>
      <c r="P2060" s="13" t="s">
        <v>33</v>
      </c>
      <c r="S2060" s="15"/>
      <c r="V2060" s="13" t="s">
        <v>33</v>
      </c>
    </row>
    <row r="2061" spans="9:22">
      <c r="I2061" s="11"/>
      <c r="P2061" s="13" t="s">
        <v>33</v>
      </c>
      <c r="S2061" s="15"/>
      <c r="V2061" s="13" t="s">
        <v>33</v>
      </c>
    </row>
    <row r="2062" spans="9:22">
      <c r="I2062" s="11"/>
      <c r="P2062" s="13" t="s">
        <v>33</v>
      </c>
      <c r="S2062" s="15"/>
      <c r="V2062" s="13" t="s">
        <v>33</v>
      </c>
    </row>
    <row r="2063" spans="9:22">
      <c r="I2063" s="11"/>
      <c r="P2063" s="13" t="s">
        <v>33</v>
      </c>
      <c r="S2063" s="15"/>
      <c r="V2063" s="13" t="s">
        <v>33</v>
      </c>
    </row>
    <row r="2064" spans="9:22">
      <c r="I2064" s="11"/>
      <c r="P2064" s="13" t="s">
        <v>33</v>
      </c>
      <c r="S2064" s="15"/>
      <c r="V2064" s="13" t="s">
        <v>33</v>
      </c>
    </row>
    <row r="2065" spans="9:22">
      <c r="I2065" s="11"/>
      <c r="P2065" s="13" t="s">
        <v>33</v>
      </c>
      <c r="S2065" s="15"/>
      <c r="V2065" s="13" t="s">
        <v>33</v>
      </c>
    </row>
    <row r="2066" spans="9:22">
      <c r="I2066" s="11"/>
      <c r="P2066" s="13" t="s">
        <v>33</v>
      </c>
      <c r="S2066" s="15"/>
      <c r="V2066" s="13" t="s">
        <v>33</v>
      </c>
    </row>
    <row r="2067" spans="9:22">
      <c r="I2067" s="11"/>
      <c r="P2067" s="13" t="s">
        <v>33</v>
      </c>
      <c r="S2067" s="15"/>
      <c r="V2067" s="13" t="s">
        <v>33</v>
      </c>
    </row>
    <row r="2068" spans="9:22">
      <c r="I2068" s="11"/>
      <c r="P2068" s="13" t="s">
        <v>33</v>
      </c>
      <c r="S2068" s="15"/>
      <c r="V2068" s="13" t="s">
        <v>33</v>
      </c>
    </row>
    <row r="2069" spans="9:22">
      <c r="I2069" s="11"/>
      <c r="P2069" s="13" t="s">
        <v>33</v>
      </c>
      <c r="S2069" s="15"/>
      <c r="V2069" s="13" t="s">
        <v>33</v>
      </c>
    </row>
    <row r="2070" spans="9:22">
      <c r="I2070" s="11"/>
      <c r="P2070" s="13" t="s">
        <v>33</v>
      </c>
      <c r="S2070" s="15"/>
      <c r="V2070" s="13" t="s">
        <v>33</v>
      </c>
    </row>
    <row r="2071" spans="9:22">
      <c r="I2071" s="11"/>
      <c r="P2071" s="13" t="s">
        <v>33</v>
      </c>
      <c r="S2071" s="15"/>
      <c r="V2071" s="13" t="s">
        <v>33</v>
      </c>
    </row>
    <row r="2072" spans="9:22">
      <c r="I2072" s="11"/>
      <c r="P2072" s="13" t="s">
        <v>33</v>
      </c>
      <c r="S2072" s="15"/>
      <c r="V2072" s="13" t="s">
        <v>33</v>
      </c>
    </row>
    <row r="2073" spans="9:22">
      <c r="I2073" s="11"/>
      <c r="P2073" s="13" t="s">
        <v>33</v>
      </c>
      <c r="S2073" s="15"/>
      <c r="V2073" s="13" t="s">
        <v>33</v>
      </c>
    </row>
    <row r="2074" spans="9:22">
      <c r="I2074" s="11"/>
      <c r="P2074" s="13" t="s">
        <v>33</v>
      </c>
      <c r="S2074" s="15"/>
      <c r="V2074" s="13" t="s">
        <v>33</v>
      </c>
    </row>
    <row r="2075" spans="9:22">
      <c r="I2075" s="11"/>
      <c r="P2075" s="13" t="s">
        <v>33</v>
      </c>
      <c r="S2075" s="15"/>
      <c r="V2075" s="13" t="s">
        <v>33</v>
      </c>
    </row>
    <row r="2076" spans="9:22">
      <c r="I2076" s="11"/>
      <c r="P2076" s="13" t="s">
        <v>33</v>
      </c>
      <c r="S2076" s="15"/>
      <c r="V2076" s="13" t="s">
        <v>33</v>
      </c>
    </row>
    <row r="2077" spans="9:22">
      <c r="I2077" s="11"/>
      <c r="P2077" s="13" t="s">
        <v>33</v>
      </c>
      <c r="S2077" s="15"/>
      <c r="V2077" s="13" t="s">
        <v>33</v>
      </c>
    </row>
    <row r="2078" spans="9:22">
      <c r="I2078" s="11"/>
      <c r="P2078" s="13" t="s">
        <v>33</v>
      </c>
      <c r="S2078" s="15"/>
      <c r="V2078" s="13" t="s">
        <v>33</v>
      </c>
    </row>
    <row r="2079" spans="9:22">
      <c r="I2079" s="11"/>
      <c r="P2079" s="13" t="s">
        <v>33</v>
      </c>
      <c r="S2079" s="15"/>
      <c r="V2079" s="13" t="s">
        <v>33</v>
      </c>
    </row>
    <row r="2080" spans="9:22">
      <c r="I2080" s="11"/>
      <c r="P2080" s="13" t="s">
        <v>33</v>
      </c>
      <c r="S2080" s="15"/>
      <c r="V2080" s="13" t="s">
        <v>33</v>
      </c>
    </row>
    <row r="2081" spans="9:22">
      <c r="I2081" s="11"/>
      <c r="P2081" s="13" t="s">
        <v>33</v>
      </c>
      <c r="S2081" s="15"/>
      <c r="V2081" s="13" t="s">
        <v>33</v>
      </c>
    </row>
    <row r="2082" spans="9:22">
      <c r="I2082" s="11"/>
      <c r="P2082" s="13" t="s">
        <v>33</v>
      </c>
      <c r="S2082" s="15"/>
      <c r="V2082" s="13" t="s">
        <v>33</v>
      </c>
    </row>
    <row r="2083" spans="9:22">
      <c r="I2083" s="11"/>
      <c r="P2083" s="13" t="s">
        <v>33</v>
      </c>
      <c r="S2083" s="15"/>
      <c r="V2083" s="13" t="s">
        <v>33</v>
      </c>
    </row>
    <row r="2084" spans="9:22">
      <c r="I2084" s="11"/>
      <c r="P2084" s="13" t="s">
        <v>33</v>
      </c>
      <c r="S2084" s="15"/>
      <c r="V2084" s="13" t="s">
        <v>33</v>
      </c>
    </row>
    <row r="2085" spans="9:22">
      <c r="I2085" s="11"/>
      <c r="P2085" s="13" t="s">
        <v>33</v>
      </c>
      <c r="S2085" s="15"/>
      <c r="V2085" s="13" t="s">
        <v>33</v>
      </c>
    </row>
    <row r="2086" spans="9:22">
      <c r="I2086" s="11"/>
      <c r="P2086" s="13" t="s">
        <v>33</v>
      </c>
      <c r="S2086" s="15"/>
      <c r="V2086" s="13" t="s">
        <v>33</v>
      </c>
    </row>
    <row r="2087" spans="9:22">
      <c r="I2087" s="11"/>
      <c r="P2087" s="13" t="s">
        <v>33</v>
      </c>
      <c r="S2087" s="15"/>
      <c r="V2087" s="13" t="s">
        <v>33</v>
      </c>
    </row>
    <row r="2088" spans="9:22">
      <c r="I2088" s="11"/>
      <c r="P2088" s="13" t="s">
        <v>33</v>
      </c>
      <c r="S2088" s="15"/>
      <c r="V2088" s="13" t="s">
        <v>33</v>
      </c>
    </row>
    <row r="2089" spans="9:22">
      <c r="I2089" s="11"/>
      <c r="P2089" s="13" t="s">
        <v>33</v>
      </c>
      <c r="S2089" s="15"/>
      <c r="V2089" s="13" t="s">
        <v>33</v>
      </c>
    </row>
    <row r="2090" spans="9:22">
      <c r="I2090" s="11"/>
      <c r="P2090" s="13" t="s">
        <v>33</v>
      </c>
      <c r="S2090" s="15"/>
      <c r="V2090" s="13" t="s">
        <v>33</v>
      </c>
    </row>
    <row r="2091" spans="9:22">
      <c r="I2091" s="11"/>
      <c r="P2091" s="13" t="s">
        <v>33</v>
      </c>
      <c r="S2091" s="15"/>
      <c r="V2091" s="13" t="s">
        <v>33</v>
      </c>
    </row>
    <row r="2092" spans="9:22">
      <c r="I2092" s="11"/>
      <c r="P2092" s="13" t="s">
        <v>33</v>
      </c>
      <c r="S2092" s="15"/>
      <c r="V2092" s="13" t="s">
        <v>33</v>
      </c>
    </row>
    <row r="2093" spans="9:22">
      <c r="I2093" s="11"/>
      <c r="P2093" s="13" t="s">
        <v>33</v>
      </c>
      <c r="S2093" s="15"/>
      <c r="V2093" s="13" t="s">
        <v>33</v>
      </c>
    </row>
    <row r="2094" spans="9:22">
      <c r="I2094" s="11"/>
      <c r="P2094" s="13" t="s">
        <v>33</v>
      </c>
      <c r="S2094" s="15"/>
      <c r="V2094" s="13" t="s">
        <v>33</v>
      </c>
    </row>
    <row r="2095" spans="9:22">
      <c r="I2095" s="11"/>
      <c r="P2095" s="13" t="s">
        <v>33</v>
      </c>
      <c r="S2095" s="15"/>
      <c r="V2095" s="13" t="s">
        <v>33</v>
      </c>
    </row>
    <row r="2096" spans="9:22">
      <c r="I2096" s="11"/>
      <c r="P2096" s="13" t="s">
        <v>33</v>
      </c>
      <c r="S2096" s="15"/>
      <c r="V2096" s="13" t="s">
        <v>33</v>
      </c>
    </row>
    <row r="2097" spans="9:22">
      <c r="I2097" s="11"/>
      <c r="P2097" s="13" t="s">
        <v>33</v>
      </c>
      <c r="S2097" s="15"/>
      <c r="V2097" s="13" t="s">
        <v>33</v>
      </c>
    </row>
    <row r="2098" spans="9:22">
      <c r="I2098" s="11"/>
      <c r="P2098" s="13" t="s">
        <v>33</v>
      </c>
      <c r="S2098" s="15"/>
      <c r="V2098" s="13" t="s">
        <v>33</v>
      </c>
    </row>
    <row r="2099" spans="9:22">
      <c r="I2099" s="11"/>
      <c r="P2099" s="13" t="s">
        <v>33</v>
      </c>
      <c r="S2099" s="15"/>
      <c r="V2099" s="13" t="s">
        <v>33</v>
      </c>
    </row>
    <row r="2100" spans="9:22">
      <c r="I2100" s="11"/>
      <c r="P2100" s="13" t="s">
        <v>33</v>
      </c>
      <c r="S2100" s="15"/>
      <c r="V2100" s="13" t="s">
        <v>33</v>
      </c>
    </row>
    <row r="2101" spans="9:22">
      <c r="I2101" s="11"/>
      <c r="P2101" s="13" t="s">
        <v>33</v>
      </c>
      <c r="S2101" s="15"/>
      <c r="V2101" s="13" t="s">
        <v>33</v>
      </c>
    </row>
    <row r="2102" spans="9:22">
      <c r="I2102" s="11"/>
      <c r="P2102" s="13" t="s">
        <v>33</v>
      </c>
      <c r="S2102" s="15"/>
      <c r="V2102" s="13" t="s">
        <v>33</v>
      </c>
    </row>
    <row r="2103" spans="9:22">
      <c r="I2103" s="11"/>
      <c r="P2103" s="13" t="s">
        <v>33</v>
      </c>
      <c r="S2103" s="15"/>
      <c r="V2103" s="13" t="s">
        <v>33</v>
      </c>
    </row>
    <row r="2104" spans="9:22">
      <c r="I2104" s="11"/>
      <c r="P2104" s="13" t="s">
        <v>33</v>
      </c>
      <c r="S2104" s="15"/>
      <c r="V2104" s="13" t="s">
        <v>33</v>
      </c>
    </row>
    <row r="2105" spans="9:22">
      <c r="I2105" s="11"/>
      <c r="P2105" s="13" t="s">
        <v>33</v>
      </c>
      <c r="S2105" s="15"/>
      <c r="V2105" s="13" t="s">
        <v>33</v>
      </c>
    </row>
    <row r="2106" spans="9:22">
      <c r="I2106" s="11"/>
      <c r="P2106" s="13" t="s">
        <v>33</v>
      </c>
      <c r="S2106" s="15"/>
      <c r="V2106" s="13" t="s">
        <v>33</v>
      </c>
    </row>
    <row r="2107" spans="9:22">
      <c r="I2107" s="11"/>
      <c r="P2107" s="13" t="s">
        <v>33</v>
      </c>
      <c r="S2107" s="15"/>
      <c r="V2107" s="13" t="s">
        <v>33</v>
      </c>
    </row>
    <row r="2108" spans="9:22">
      <c r="I2108" s="11"/>
      <c r="P2108" s="13" t="s">
        <v>33</v>
      </c>
      <c r="S2108" s="15"/>
      <c r="V2108" s="13" t="s">
        <v>33</v>
      </c>
    </row>
    <row r="2109" spans="9:22">
      <c r="I2109" s="11"/>
      <c r="P2109" s="13" t="s">
        <v>33</v>
      </c>
      <c r="S2109" s="15"/>
      <c r="V2109" s="13" t="s">
        <v>33</v>
      </c>
    </row>
    <row r="2110" spans="9:22">
      <c r="I2110" s="11"/>
      <c r="P2110" s="13" t="s">
        <v>33</v>
      </c>
      <c r="S2110" s="15"/>
      <c r="V2110" s="13" t="s">
        <v>33</v>
      </c>
    </row>
    <row r="2111" spans="9:22">
      <c r="I2111" s="11"/>
      <c r="P2111" s="13" t="s">
        <v>33</v>
      </c>
      <c r="S2111" s="15"/>
      <c r="V2111" s="13" t="s">
        <v>33</v>
      </c>
    </row>
    <row r="2112" spans="9:22">
      <c r="I2112" s="11"/>
      <c r="P2112" s="13" t="s">
        <v>33</v>
      </c>
      <c r="S2112" s="15"/>
      <c r="V2112" s="13" t="s">
        <v>33</v>
      </c>
    </row>
    <row r="2113" spans="9:22">
      <c r="I2113" s="11"/>
      <c r="P2113" s="13" t="s">
        <v>33</v>
      </c>
      <c r="S2113" s="15"/>
      <c r="V2113" s="13" t="s">
        <v>33</v>
      </c>
    </row>
    <row r="2114" spans="9:22">
      <c r="I2114" s="11"/>
      <c r="P2114" s="13" t="s">
        <v>33</v>
      </c>
      <c r="S2114" s="15"/>
      <c r="V2114" s="13" t="s">
        <v>33</v>
      </c>
    </row>
    <row r="2115" spans="9:22">
      <c r="I2115" s="11"/>
      <c r="P2115" s="13" t="s">
        <v>33</v>
      </c>
      <c r="S2115" s="15"/>
      <c r="V2115" s="13" t="s">
        <v>33</v>
      </c>
    </row>
    <row r="2116" spans="9:22">
      <c r="I2116" s="11"/>
      <c r="P2116" s="13" t="s">
        <v>33</v>
      </c>
      <c r="S2116" s="15"/>
      <c r="V2116" s="13" t="s">
        <v>33</v>
      </c>
    </row>
    <row r="2117" spans="9:22">
      <c r="I2117" s="11"/>
      <c r="P2117" s="13" t="s">
        <v>33</v>
      </c>
      <c r="S2117" s="15"/>
      <c r="V2117" s="13" t="s">
        <v>33</v>
      </c>
    </row>
    <row r="2118" spans="9:22">
      <c r="I2118" s="11"/>
      <c r="P2118" s="13" t="s">
        <v>33</v>
      </c>
      <c r="S2118" s="15"/>
      <c r="V2118" s="13" t="s">
        <v>33</v>
      </c>
    </row>
    <row r="2119" spans="9:22">
      <c r="I2119" s="11"/>
      <c r="P2119" s="13" t="s">
        <v>33</v>
      </c>
      <c r="S2119" s="15"/>
      <c r="V2119" s="13" t="s">
        <v>33</v>
      </c>
    </row>
    <row r="2120" spans="9:22">
      <c r="I2120" s="11"/>
      <c r="P2120" s="13" t="s">
        <v>33</v>
      </c>
      <c r="S2120" s="15"/>
      <c r="V2120" s="13" t="s">
        <v>33</v>
      </c>
    </row>
    <row r="2121" spans="9:22">
      <c r="I2121" s="11"/>
      <c r="P2121" s="13" t="s">
        <v>33</v>
      </c>
      <c r="S2121" s="15"/>
      <c r="V2121" s="13" t="s">
        <v>33</v>
      </c>
    </row>
    <row r="2122" spans="9:22">
      <c r="I2122" s="11"/>
      <c r="P2122" s="13" t="s">
        <v>33</v>
      </c>
      <c r="S2122" s="15"/>
      <c r="V2122" s="13" t="s">
        <v>33</v>
      </c>
    </row>
    <row r="2123" spans="9:22">
      <c r="I2123" s="11"/>
      <c r="P2123" s="13" t="s">
        <v>33</v>
      </c>
      <c r="S2123" s="15"/>
      <c r="V2123" s="13" t="s">
        <v>33</v>
      </c>
    </row>
    <row r="2124" spans="9:22">
      <c r="I2124" s="11"/>
      <c r="P2124" s="13" t="s">
        <v>33</v>
      </c>
      <c r="S2124" s="15"/>
      <c r="V2124" s="13" t="s">
        <v>33</v>
      </c>
    </row>
    <row r="2125" spans="9:22">
      <c r="I2125" s="11"/>
      <c r="P2125" s="13" t="s">
        <v>33</v>
      </c>
      <c r="S2125" s="15"/>
      <c r="V2125" s="13" t="s">
        <v>33</v>
      </c>
    </row>
    <row r="2126" spans="9:22">
      <c r="I2126" s="11"/>
      <c r="P2126" s="13" t="s">
        <v>33</v>
      </c>
      <c r="S2126" s="15"/>
      <c r="V2126" s="13" t="s">
        <v>33</v>
      </c>
    </row>
    <row r="2127" spans="9:22">
      <c r="I2127" s="11"/>
      <c r="P2127" s="13" t="s">
        <v>33</v>
      </c>
      <c r="S2127" s="15"/>
      <c r="V2127" s="13" t="s">
        <v>33</v>
      </c>
    </row>
    <row r="2128" spans="9:22">
      <c r="I2128" s="11"/>
      <c r="P2128" s="13" t="s">
        <v>33</v>
      </c>
      <c r="S2128" s="15"/>
      <c r="V2128" s="13" t="s">
        <v>33</v>
      </c>
    </row>
    <row r="2129" spans="9:22">
      <c r="I2129" s="11"/>
      <c r="P2129" s="13" t="s">
        <v>33</v>
      </c>
      <c r="S2129" s="15"/>
      <c r="V2129" s="13" t="s">
        <v>33</v>
      </c>
    </row>
    <row r="2130" spans="9:22">
      <c r="I2130" s="11"/>
      <c r="P2130" s="13" t="s">
        <v>33</v>
      </c>
      <c r="S2130" s="15"/>
      <c r="V2130" s="13" t="s">
        <v>33</v>
      </c>
    </row>
    <row r="2131" spans="9:22">
      <c r="I2131" s="11"/>
      <c r="P2131" s="13" t="s">
        <v>33</v>
      </c>
      <c r="S2131" s="15"/>
      <c r="V2131" s="13" t="s">
        <v>33</v>
      </c>
    </row>
    <row r="2132" spans="9:22">
      <c r="I2132" s="11"/>
      <c r="P2132" s="13" t="s">
        <v>33</v>
      </c>
      <c r="S2132" s="15"/>
      <c r="V2132" s="13" t="s">
        <v>33</v>
      </c>
    </row>
    <row r="2133" spans="9:22">
      <c r="I2133" s="11"/>
      <c r="P2133" s="13" t="s">
        <v>33</v>
      </c>
      <c r="S2133" s="15"/>
      <c r="V2133" s="13" t="s">
        <v>33</v>
      </c>
    </row>
    <row r="2134" spans="9:22">
      <c r="I2134" s="11"/>
      <c r="P2134" s="13" t="s">
        <v>33</v>
      </c>
      <c r="S2134" s="15"/>
      <c r="V2134" s="13" t="s">
        <v>33</v>
      </c>
    </row>
    <row r="2135" spans="9:22">
      <c r="I2135" s="11"/>
      <c r="P2135" s="13" t="s">
        <v>33</v>
      </c>
      <c r="S2135" s="15"/>
      <c r="V2135" s="13" t="s">
        <v>33</v>
      </c>
    </row>
    <row r="2136" spans="9:22">
      <c r="I2136" s="11"/>
      <c r="P2136" s="13" t="s">
        <v>33</v>
      </c>
      <c r="S2136" s="15"/>
      <c r="V2136" s="13" t="s">
        <v>33</v>
      </c>
    </row>
    <row r="2137" spans="9:22">
      <c r="I2137" s="11"/>
      <c r="P2137" s="13" t="s">
        <v>33</v>
      </c>
      <c r="S2137" s="15"/>
      <c r="V2137" s="13" t="s">
        <v>33</v>
      </c>
    </row>
    <row r="2138" spans="9:22">
      <c r="I2138" s="11"/>
      <c r="P2138" s="13" t="s">
        <v>33</v>
      </c>
      <c r="S2138" s="15"/>
      <c r="V2138" s="13" t="s">
        <v>33</v>
      </c>
    </row>
    <row r="2139" spans="9:22">
      <c r="I2139" s="11"/>
      <c r="P2139" s="13" t="s">
        <v>33</v>
      </c>
      <c r="S2139" s="15"/>
      <c r="V2139" s="13" t="s">
        <v>33</v>
      </c>
    </row>
    <row r="2140" spans="9:22">
      <c r="I2140" s="11"/>
      <c r="P2140" s="13" t="s">
        <v>33</v>
      </c>
      <c r="S2140" s="15"/>
      <c r="V2140" s="13" t="s">
        <v>33</v>
      </c>
    </row>
    <row r="2141" spans="9:22">
      <c r="I2141" s="11"/>
      <c r="P2141" s="13" t="s">
        <v>33</v>
      </c>
      <c r="S2141" s="15"/>
      <c r="V2141" s="13" t="s">
        <v>33</v>
      </c>
    </row>
    <row r="2142" spans="9:22">
      <c r="I2142" s="11"/>
      <c r="P2142" s="13" t="s">
        <v>33</v>
      </c>
      <c r="S2142" s="15"/>
      <c r="V2142" s="13" t="s">
        <v>33</v>
      </c>
    </row>
    <row r="2143" spans="9:22">
      <c r="I2143" s="11"/>
      <c r="P2143" s="13" t="s">
        <v>33</v>
      </c>
      <c r="S2143" s="15"/>
      <c r="V2143" s="13" t="s">
        <v>33</v>
      </c>
    </row>
    <row r="2144" spans="9:22">
      <c r="I2144" s="11"/>
      <c r="P2144" s="13" t="s">
        <v>33</v>
      </c>
      <c r="S2144" s="15"/>
      <c r="V2144" s="13" t="s">
        <v>33</v>
      </c>
    </row>
    <row r="2145" spans="9:22">
      <c r="I2145" s="11"/>
      <c r="P2145" s="13" t="s">
        <v>33</v>
      </c>
      <c r="S2145" s="15"/>
      <c r="V2145" s="13" t="s">
        <v>33</v>
      </c>
    </row>
    <row r="2146" spans="9:22">
      <c r="I2146" s="11"/>
      <c r="P2146" s="13" t="s">
        <v>33</v>
      </c>
      <c r="S2146" s="15"/>
      <c r="V2146" s="13" t="s">
        <v>33</v>
      </c>
    </row>
    <row r="2147" spans="9:22">
      <c r="I2147" s="11"/>
      <c r="P2147" s="13" t="s">
        <v>33</v>
      </c>
      <c r="S2147" s="15"/>
      <c r="V2147" s="13" t="s">
        <v>33</v>
      </c>
    </row>
    <row r="2148" spans="9:22">
      <c r="I2148" s="11"/>
      <c r="P2148" s="13" t="s">
        <v>33</v>
      </c>
      <c r="S2148" s="15"/>
      <c r="V2148" s="13" t="s">
        <v>33</v>
      </c>
    </row>
    <row r="2149" spans="9:22">
      <c r="I2149" s="11"/>
      <c r="P2149" s="13" t="s">
        <v>33</v>
      </c>
      <c r="S2149" s="15"/>
      <c r="V2149" s="13" t="s">
        <v>33</v>
      </c>
    </row>
    <row r="2150" spans="9:22">
      <c r="I2150" s="11"/>
      <c r="P2150" s="13" t="s">
        <v>33</v>
      </c>
      <c r="S2150" s="15"/>
      <c r="V2150" s="13" t="s">
        <v>33</v>
      </c>
    </row>
    <row r="2151" spans="9:22">
      <c r="I2151" s="11"/>
      <c r="P2151" s="13" t="s">
        <v>33</v>
      </c>
      <c r="S2151" s="15"/>
      <c r="V2151" s="13" t="s">
        <v>33</v>
      </c>
    </row>
    <row r="2152" spans="9:22">
      <c r="I2152" s="11"/>
      <c r="P2152" s="13" t="s">
        <v>33</v>
      </c>
      <c r="S2152" s="15"/>
      <c r="V2152" s="13" t="s">
        <v>33</v>
      </c>
    </row>
    <row r="2153" spans="9:22">
      <c r="I2153" s="11"/>
      <c r="P2153" s="13" t="s">
        <v>33</v>
      </c>
      <c r="S2153" s="15"/>
      <c r="V2153" s="13" t="s">
        <v>33</v>
      </c>
    </row>
    <row r="2154" spans="9:22">
      <c r="I2154" s="11"/>
      <c r="P2154" s="13" t="s">
        <v>33</v>
      </c>
      <c r="S2154" s="15"/>
      <c r="V2154" s="13" t="s">
        <v>33</v>
      </c>
    </row>
    <row r="2155" spans="9:22">
      <c r="I2155" s="11"/>
      <c r="P2155" s="13" t="s">
        <v>33</v>
      </c>
      <c r="S2155" s="15"/>
      <c r="V2155" s="13" t="s">
        <v>33</v>
      </c>
    </row>
    <row r="2156" spans="9:22">
      <c r="I2156" s="11"/>
      <c r="P2156" s="13" t="s">
        <v>33</v>
      </c>
      <c r="S2156" s="15"/>
      <c r="V2156" s="13" t="s">
        <v>33</v>
      </c>
    </row>
    <row r="2157" spans="9:22">
      <c r="I2157" s="11"/>
      <c r="P2157" s="13" t="s">
        <v>33</v>
      </c>
      <c r="S2157" s="15"/>
      <c r="V2157" s="13" t="s">
        <v>33</v>
      </c>
    </row>
    <row r="2158" spans="9:22">
      <c r="I2158" s="11"/>
      <c r="P2158" s="13" t="s">
        <v>33</v>
      </c>
      <c r="S2158" s="15"/>
      <c r="V2158" s="13" t="s">
        <v>33</v>
      </c>
    </row>
    <row r="2159" spans="9:22">
      <c r="I2159" s="11"/>
      <c r="P2159" s="13" t="s">
        <v>33</v>
      </c>
      <c r="S2159" s="15"/>
      <c r="V2159" s="13" t="s">
        <v>33</v>
      </c>
    </row>
    <row r="2160" spans="9:22">
      <c r="I2160" s="11"/>
      <c r="P2160" s="13" t="s">
        <v>33</v>
      </c>
      <c r="S2160" s="15"/>
      <c r="V2160" s="13" t="s">
        <v>33</v>
      </c>
    </row>
    <row r="2161" spans="9:22">
      <c r="I2161" s="11"/>
      <c r="P2161" s="13" t="s">
        <v>33</v>
      </c>
      <c r="S2161" s="15"/>
      <c r="V2161" s="13" t="s">
        <v>33</v>
      </c>
    </row>
    <row r="2162" spans="9:22">
      <c r="I2162" s="11"/>
      <c r="P2162" s="13" t="s">
        <v>33</v>
      </c>
      <c r="S2162" s="15"/>
      <c r="V2162" s="13" t="s">
        <v>33</v>
      </c>
    </row>
    <row r="2163" spans="9:22">
      <c r="I2163" s="11"/>
      <c r="P2163" s="13" t="s">
        <v>33</v>
      </c>
      <c r="S2163" s="15"/>
      <c r="V2163" s="13" t="s">
        <v>33</v>
      </c>
    </row>
    <row r="2164" spans="9:22">
      <c r="I2164" s="11"/>
      <c r="P2164" s="13" t="s">
        <v>33</v>
      </c>
      <c r="S2164" s="15"/>
      <c r="V2164" s="13" t="s">
        <v>33</v>
      </c>
    </row>
    <row r="2165" spans="9:22">
      <c r="I2165" s="11"/>
      <c r="P2165" s="13" t="s">
        <v>33</v>
      </c>
      <c r="S2165" s="15"/>
      <c r="V2165" s="13" t="s">
        <v>33</v>
      </c>
    </row>
    <row r="2166" spans="9:22">
      <c r="I2166" s="11"/>
      <c r="P2166" s="13" t="s">
        <v>33</v>
      </c>
      <c r="S2166" s="15"/>
      <c r="V2166" s="13" t="s">
        <v>33</v>
      </c>
    </row>
    <row r="2167" spans="9:22">
      <c r="I2167" s="11"/>
      <c r="P2167" s="13" t="s">
        <v>33</v>
      </c>
      <c r="S2167" s="15"/>
      <c r="V2167" s="13" t="s">
        <v>33</v>
      </c>
    </row>
    <row r="2168" spans="9:22">
      <c r="I2168" s="11"/>
      <c r="P2168" s="13" t="s">
        <v>33</v>
      </c>
      <c r="S2168" s="15"/>
      <c r="V2168" s="13" t="s">
        <v>33</v>
      </c>
    </row>
    <row r="2169" spans="9:22">
      <c r="I2169" s="11"/>
      <c r="P2169" s="13" t="s">
        <v>33</v>
      </c>
      <c r="S2169" s="15"/>
      <c r="V2169" s="13" t="s">
        <v>33</v>
      </c>
    </row>
    <row r="2170" spans="9:22">
      <c r="I2170" s="11"/>
      <c r="P2170" s="13" t="s">
        <v>33</v>
      </c>
      <c r="S2170" s="15"/>
      <c r="V2170" s="13" t="s">
        <v>33</v>
      </c>
    </row>
    <row r="2171" spans="9:22">
      <c r="I2171" s="11"/>
      <c r="P2171" s="13" t="s">
        <v>33</v>
      </c>
      <c r="S2171" s="15"/>
      <c r="V2171" s="13" t="s">
        <v>33</v>
      </c>
    </row>
    <row r="2172" spans="9:22">
      <c r="I2172" s="11"/>
      <c r="P2172" s="13" t="s">
        <v>33</v>
      </c>
      <c r="S2172" s="15"/>
      <c r="V2172" s="13" t="s">
        <v>33</v>
      </c>
    </row>
    <row r="2173" spans="9:22">
      <c r="I2173" s="11"/>
      <c r="P2173" s="13" t="s">
        <v>33</v>
      </c>
      <c r="S2173" s="15"/>
      <c r="V2173" s="13" t="s">
        <v>33</v>
      </c>
    </row>
    <row r="2174" spans="9:22">
      <c r="I2174" s="11"/>
      <c r="P2174" s="13" t="s">
        <v>33</v>
      </c>
      <c r="S2174" s="15"/>
      <c r="V2174" s="13" t="s">
        <v>33</v>
      </c>
    </row>
    <row r="2175" spans="9:22">
      <c r="I2175" s="11"/>
      <c r="P2175" s="13" t="s">
        <v>33</v>
      </c>
      <c r="S2175" s="15"/>
      <c r="V2175" s="13" t="s">
        <v>33</v>
      </c>
    </row>
    <row r="2176" spans="9:22">
      <c r="I2176" s="11"/>
      <c r="P2176" s="13" t="s">
        <v>33</v>
      </c>
      <c r="S2176" s="15"/>
      <c r="V2176" s="13" t="s">
        <v>33</v>
      </c>
    </row>
    <row r="2177" spans="9:22">
      <c r="I2177" s="11"/>
      <c r="P2177" s="13" t="s">
        <v>33</v>
      </c>
      <c r="S2177" s="15"/>
      <c r="V2177" s="13" t="s">
        <v>33</v>
      </c>
    </row>
    <row r="2178" spans="9:22">
      <c r="I2178" s="11"/>
      <c r="P2178" s="13" t="s">
        <v>33</v>
      </c>
      <c r="S2178" s="15"/>
      <c r="V2178" s="13" t="s">
        <v>33</v>
      </c>
    </row>
    <row r="2179" spans="9:22">
      <c r="I2179" s="11"/>
      <c r="P2179" s="13" t="s">
        <v>33</v>
      </c>
      <c r="S2179" s="15"/>
      <c r="V2179" s="13" t="s">
        <v>33</v>
      </c>
    </row>
    <row r="2180" spans="9:22">
      <c r="I2180" s="11"/>
      <c r="P2180" s="13" t="s">
        <v>33</v>
      </c>
      <c r="S2180" s="15"/>
      <c r="V2180" s="13" t="s">
        <v>33</v>
      </c>
    </row>
    <row r="2181" spans="9:22">
      <c r="I2181" s="11"/>
      <c r="P2181" s="13" t="s">
        <v>33</v>
      </c>
      <c r="S2181" s="15"/>
      <c r="V2181" s="13" t="s">
        <v>33</v>
      </c>
    </row>
    <row r="2182" spans="9:22">
      <c r="I2182" s="11"/>
      <c r="P2182" s="13" t="s">
        <v>33</v>
      </c>
      <c r="S2182" s="15"/>
      <c r="V2182" s="13" t="s">
        <v>33</v>
      </c>
    </row>
    <row r="2183" spans="9:22">
      <c r="I2183" s="11"/>
      <c r="P2183" s="13" t="s">
        <v>33</v>
      </c>
      <c r="S2183" s="15"/>
      <c r="V2183" s="13" t="s">
        <v>33</v>
      </c>
    </row>
    <row r="2184" spans="9:22">
      <c r="I2184" s="11"/>
      <c r="P2184" s="13" t="s">
        <v>33</v>
      </c>
      <c r="S2184" s="15"/>
      <c r="V2184" s="13" t="s">
        <v>33</v>
      </c>
    </row>
    <row r="2185" spans="9:22">
      <c r="I2185" s="11"/>
      <c r="P2185" s="13" t="s">
        <v>33</v>
      </c>
      <c r="S2185" s="15"/>
      <c r="V2185" s="13" t="s">
        <v>33</v>
      </c>
    </row>
    <row r="2186" spans="9:22">
      <c r="I2186" s="11"/>
      <c r="P2186" s="13" t="s">
        <v>33</v>
      </c>
      <c r="S2186" s="15"/>
      <c r="V2186" s="13" t="s">
        <v>33</v>
      </c>
    </row>
    <row r="2187" spans="9:22">
      <c r="I2187" s="11"/>
      <c r="P2187" s="13" t="s">
        <v>33</v>
      </c>
      <c r="S2187" s="15"/>
      <c r="V2187" s="13" t="s">
        <v>33</v>
      </c>
    </row>
    <row r="2188" spans="9:22">
      <c r="I2188" s="11"/>
      <c r="P2188" s="13" t="s">
        <v>33</v>
      </c>
      <c r="S2188" s="15"/>
      <c r="V2188" s="13" t="s">
        <v>33</v>
      </c>
    </row>
    <row r="2189" spans="9:22">
      <c r="I2189" s="11"/>
      <c r="P2189" s="13" t="s">
        <v>33</v>
      </c>
      <c r="S2189" s="15"/>
      <c r="V2189" s="13" t="s">
        <v>33</v>
      </c>
    </row>
    <row r="2190" spans="9:22">
      <c r="I2190" s="11"/>
      <c r="P2190" s="13" t="s">
        <v>33</v>
      </c>
      <c r="S2190" s="15"/>
      <c r="V2190" s="13" t="s">
        <v>33</v>
      </c>
    </row>
    <row r="2191" spans="9:22">
      <c r="I2191" s="11"/>
      <c r="P2191" s="13" t="s">
        <v>33</v>
      </c>
      <c r="S2191" s="15"/>
      <c r="V2191" s="13" t="s">
        <v>33</v>
      </c>
    </row>
    <row r="2192" spans="9:22">
      <c r="I2192" s="11"/>
      <c r="P2192" s="13" t="s">
        <v>33</v>
      </c>
      <c r="S2192" s="15"/>
      <c r="V2192" s="13" t="s">
        <v>33</v>
      </c>
    </row>
    <row r="2193" spans="9:22">
      <c r="I2193" s="11"/>
      <c r="P2193" s="13" t="s">
        <v>33</v>
      </c>
      <c r="S2193" s="15"/>
      <c r="V2193" s="13" t="s">
        <v>33</v>
      </c>
    </row>
    <row r="2194" spans="9:22">
      <c r="I2194" s="11"/>
      <c r="P2194" s="13" t="s">
        <v>33</v>
      </c>
      <c r="S2194" s="15"/>
      <c r="V2194" s="13" t="s">
        <v>33</v>
      </c>
    </row>
    <row r="2195" spans="9:22">
      <c r="I2195" s="11"/>
      <c r="P2195" s="13" t="s">
        <v>33</v>
      </c>
      <c r="S2195" s="15"/>
      <c r="V2195" s="13" t="s">
        <v>33</v>
      </c>
    </row>
    <row r="2196" spans="9:22">
      <c r="I2196" s="11"/>
      <c r="P2196" s="13" t="s">
        <v>33</v>
      </c>
      <c r="S2196" s="15"/>
      <c r="V2196" s="13" t="s">
        <v>33</v>
      </c>
    </row>
    <row r="2197" spans="9:22">
      <c r="I2197" s="11"/>
      <c r="P2197" s="13" t="s">
        <v>33</v>
      </c>
      <c r="S2197" s="15"/>
      <c r="V2197" s="13" t="s">
        <v>33</v>
      </c>
    </row>
    <row r="2198" spans="9:22">
      <c r="I2198" s="11"/>
      <c r="P2198" s="13" t="s">
        <v>33</v>
      </c>
      <c r="S2198" s="15"/>
      <c r="V2198" s="13" t="s">
        <v>33</v>
      </c>
    </row>
    <row r="2199" spans="9:22">
      <c r="I2199" s="11"/>
      <c r="P2199" s="13" t="s">
        <v>33</v>
      </c>
      <c r="S2199" s="15"/>
      <c r="V2199" s="13" t="s">
        <v>33</v>
      </c>
    </row>
    <row r="2200" spans="9:22">
      <c r="I2200" s="11"/>
      <c r="P2200" s="13" t="s">
        <v>33</v>
      </c>
      <c r="S2200" s="15"/>
      <c r="V2200" s="13" t="s">
        <v>33</v>
      </c>
    </row>
    <row r="2201" spans="9:22">
      <c r="I2201" s="11"/>
      <c r="P2201" s="13" t="s">
        <v>33</v>
      </c>
      <c r="S2201" s="15"/>
      <c r="V2201" s="13" t="s">
        <v>33</v>
      </c>
    </row>
    <row r="2202" spans="9:22">
      <c r="I2202" s="11"/>
      <c r="P2202" s="13" t="s">
        <v>33</v>
      </c>
      <c r="S2202" s="15"/>
      <c r="V2202" s="13" t="s">
        <v>33</v>
      </c>
    </row>
    <row r="2203" spans="9:22">
      <c r="I2203" s="11"/>
      <c r="P2203" s="13" t="s">
        <v>33</v>
      </c>
      <c r="S2203" s="15"/>
      <c r="V2203" s="13" t="s">
        <v>33</v>
      </c>
    </row>
    <row r="2204" spans="9:22">
      <c r="I2204" s="11"/>
      <c r="P2204" s="13" t="s">
        <v>33</v>
      </c>
      <c r="S2204" s="15"/>
      <c r="V2204" s="13" t="s">
        <v>33</v>
      </c>
    </row>
    <row r="2205" spans="9:22">
      <c r="I2205" s="11"/>
      <c r="P2205" s="13" t="s">
        <v>33</v>
      </c>
      <c r="S2205" s="15"/>
      <c r="V2205" s="13" t="s">
        <v>33</v>
      </c>
    </row>
    <row r="2206" spans="9:22">
      <c r="I2206" s="11"/>
      <c r="P2206" s="13" t="s">
        <v>33</v>
      </c>
      <c r="S2206" s="15"/>
      <c r="V2206" s="13" t="s">
        <v>33</v>
      </c>
    </row>
    <row r="2207" spans="9:22">
      <c r="I2207" s="11"/>
      <c r="P2207" s="13" t="s">
        <v>33</v>
      </c>
      <c r="S2207" s="15"/>
      <c r="V2207" s="13" t="s">
        <v>33</v>
      </c>
    </row>
    <row r="2208" spans="9:22">
      <c r="I2208" s="11"/>
      <c r="P2208" s="13" t="s">
        <v>33</v>
      </c>
      <c r="S2208" s="15"/>
      <c r="V2208" s="13" t="s">
        <v>33</v>
      </c>
    </row>
    <row r="2209" spans="9:22">
      <c r="I2209" s="11"/>
      <c r="P2209" s="13" t="s">
        <v>33</v>
      </c>
      <c r="S2209" s="15"/>
      <c r="V2209" s="13" t="s">
        <v>33</v>
      </c>
    </row>
    <row r="2210" spans="9:22">
      <c r="I2210" s="11"/>
      <c r="P2210" s="13" t="s">
        <v>33</v>
      </c>
      <c r="S2210" s="15"/>
      <c r="V2210" s="13" t="s">
        <v>33</v>
      </c>
    </row>
    <row r="2211" spans="9:22">
      <c r="I2211" s="11"/>
      <c r="P2211" s="13" t="s">
        <v>33</v>
      </c>
      <c r="S2211" s="15"/>
      <c r="V2211" s="13" t="s">
        <v>33</v>
      </c>
    </row>
    <row r="2212" spans="9:22">
      <c r="I2212" s="11"/>
      <c r="P2212" s="13" t="s">
        <v>33</v>
      </c>
      <c r="S2212" s="15"/>
      <c r="V2212" s="13" t="s">
        <v>33</v>
      </c>
    </row>
    <row r="2213" spans="9:22">
      <c r="I2213" s="11"/>
      <c r="P2213" s="13" t="s">
        <v>33</v>
      </c>
      <c r="S2213" s="15"/>
      <c r="V2213" s="13" t="s">
        <v>33</v>
      </c>
    </row>
    <row r="2214" spans="9:22">
      <c r="I2214" s="11"/>
      <c r="P2214" s="13" t="s">
        <v>33</v>
      </c>
      <c r="S2214" s="15"/>
      <c r="V2214" s="13" t="s">
        <v>33</v>
      </c>
    </row>
    <row r="2215" spans="9:22">
      <c r="I2215" s="11"/>
      <c r="P2215" s="13" t="s">
        <v>33</v>
      </c>
      <c r="S2215" s="15"/>
      <c r="V2215" s="13" t="s">
        <v>33</v>
      </c>
    </row>
    <row r="2216" spans="9:22">
      <c r="I2216" s="11"/>
      <c r="P2216" s="13" t="s">
        <v>33</v>
      </c>
      <c r="S2216" s="15"/>
      <c r="V2216" s="13" t="s">
        <v>33</v>
      </c>
    </row>
    <row r="2217" spans="9:22">
      <c r="I2217" s="11"/>
      <c r="P2217" s="13" t="s">
        <v>33</v>
      </c>
      <c r="S2217" s="15"/>
      <c r="V2217" s="13" t="s">
        <v>33</v>
      </c>
    </row>
    <row r="2218" spans="9:22">
      <c r="I2218" s="11"/>
      <c r="P2218" s="13" t="s">
        <v>33</v>
      </c>
      <c r="S2218" s="15"/>
      <c r="V2218" s="13" t="s">
        <v>33</v>
      </c>
    </row>
    <row r="2219" spans="9:22">
      <c r="I2219" s="11"/>
      <c r="P2219" s="13" t="s">
        <v>33</v>
      </c>
      <c r="S2219" s="15"/>
      <c r="V2219" s="13" t="s">
        <v>33</v>
      </c>
    </row>
    <row r="2220" spans="9:22">
      <c r="I2220" s="11"/>
      <c r="P2220" s="13" t="s">
        <v>33</v>
      </c>
      <c r="S2220" s="15"/>
      <c r="V2220" s="13" t="s">
        <v>33</v>
      </c>
    </row>
    <row r="2221" spans="9:22">
      <c r="I2221" s="11"/>
      <c r="P2221" s="13" t="s">
        <v>33</v>
      </c>
      <c r="S2221" s="15"/>
      <c r="V2221" s="13" t="s">
        <v>33</v>
      </c>
    </row>
    <row r="2222" spans="9:22">
      <c r="I2222" s="11"/>
      <c r="P2222" s="13" t="s">
        <v>33</v>
      </c>
      <c r="S2222" s="15"/>
      <c r="V2222" s="13" t="s">
        <v>33</v>
      </c>
    </row>
    <row r="2223" spans="9:22">
      <c r="I2223" s="11"/>
      <c r="P2223" s="13" t="s">
        <v>33</v>
      </c>
      <c r="S2223" s="15"/>
      <c r="V2223" s="13" t="s">
        <v>33</v>
      </c>
    </row>
    <row r="2224" spans="9:22">
      <c r="I2224" s="11"/>
      <c r="P2224" s="13" t="s">
        <v>33</v>
      </c>
      <c r="S2224" s="15"/>
      <c r="V2224" s="13" t="s">
        <v>33</v>
      </c>
    </row>
    <row r="2225" spans="9:22">
      <c r="I2225" s="11"/>
      <c r="P2225" s="13" t="s">
        <v>33</v>
      </c>
      <c r="S2225" s="15"/>
      <c r="V2225" s="13" t="s">
        <v>33</v>
      </c>
    </row>
    <row r="2226" spans="9:22">
      <c r="I2226" s="11"/>
      <c r="P2226" s="13" t="s">
        <v>33</v>
      </c>
      <c r="S2226" s="15"/>
      <c r="V2226" s="13" t="s">
        <v>33</v>
      </c>
    </row>
    <row r="2227" spans="9:22">
      <c r="I2227" s="11"/>
      <c r="P2227" s="13" t="s">
        <v>33</v>
      </c>
      <c r="S2227" s="15"/>
      <c r="V2227" s="13" t="s">
        <v>33</v>
      </c>
    </row>
    <row r="2228" spans="9:22">
      <c r="I2228" s="11"/>
      <c r="P2228" s="13" t="s">
        <v>33</v>
      </c>
      <c r="S2228" s="15"/>
      <c r="V2228" s="13" t="s">
        <v>33</v>
      </c>
    </row>
    <row r="2229" spans="9:22">
      <c r="I2229" s="11"/>
      <c r="P2229" s="13" t="s">
        <v>33</v>
      </c>
      <c r="S2229" s="15"/>
      <c r="V2229" s="13" t="s">
        <v>33</v>
      </c>
    </row>
    <row r="2230" spans="9:22">
      <c r="I2230" s="11"/>
      <c r="P2230" s="13" t="s">
        <v>33</v>
      </c>
      <c r="S2230" s="15"/>
      <c r="V2230" s="13" t="s">
        <v>33</v>
      </c>
    </row>
    <row r="2231" spans="9:22">
      <c r="I2231" s="11"/>
      <c r="P2231" s="13" t="s">
        <v>33</v>
      </c>
      <c r="S2231" s="15"/>
      <c r="V2231" s="13" t="s">
        <v>33</v>
      </c>
    </row>
    <row r="2232" spans="9:22">
      <c r="I2232" s="11"/>
      <c r="P2232" s="13" t="s">
        <v>33</v>
      </c>
      <c r="S2232" s="15"/>
      <c r="V2232" s="13" t="s">
        <v>33</v>
      </c>
    </row>
    <row r="2233" spans="9:22">
      <c r="I2233" s="11"/>
      <c r="P2233" s="13" t="s">
        <v>33</v>
      </c>
      <c r="S2233" s="15"/>
      <c r="V2233" s="13" t="s">
        <v>33</v>
      </c>
    </row>
    <row r="2234" spans="9:22">
      <c r="I2234" s="11"/>
      <c r="P2234" s="13" t="s">
        <v>33</v>
      </c>
      <c r="S2234" s="15"/>
      <c r="V2234" s="13" t="s">
        <v>33</v>
      </c>
    </row>
    <row r="2235" spans="9:22">
      <c r="I2235" s="11"/>
      <c r="P2235" s="13" t="s">
        <v>33</v>
      </c>
      <c r="S2235" s="15"/>
      <c r="V2235" s="13" t="s">
        <v>33</v>
      </c>
    </row>
    <row r="2236" spans="9:22">
      <c r="I2236" s="11"/>
      <c r="P2236" s="13" t="s">
        <v>33</v>
      </c>
      <c r="S2236" s="15"/>
      <c r="V2236" s="13" t="s">
        <v>33</v>
      </c>
    </row>
    <row r="2237" spans="9:22">
      <c r="I2237" s="11"/>
      <c r="P2237" s="13" t="s">
        <v>33</v>
      </c>
      <c r="S2237" s="15"/>
      <c r="V2237" s="13" t="s">
        <v>33</v>
      </c>
    </row>
    <row r="2238" spans="9:22">
      <c r="I2238" s="11"/>
      <c r="P2238" s="13" t="s">
        <v>33</v>
      </c>
      <c r="S2238" s="15"/>
      <c r="V2238" s="13" t="s">
        <v>33</v>
      </c>
    </row>
    <row r="2239" spans="9:22">
      <c r="I2239" s="11"/>
      <c r="P2239" s="13" t="s">
        <v>33</v>
      </c>
      <c r="S2239" s="15"/>
      <c r="V2239" s="13" t="s">
        <v>33</v>
      </c>
    </row>
    <row r="2240" spans="9:22">
      <c r="I2240" s="11"/>
      <c r="P2240" s="13" t="s">
        <v>33</v>
      </c>
      <c r="S2240" s="15"/>
      <c r="V2240" s="13" t="s">
        <v>33</v>
      </c>
    </row>
    <row r="2241" spans="9:22">
      <c r="I2241" s="11"/>
      <c r="P2241" s="13" t="s">
        <v>33</v>
      </c>
      <c r="S2241" s="15"/>
      <c r="V2241" s="13" t="s">
        <v>33</v>
      </c>
    </row>
    <row r="2242" spans="9:22">
      <c r="I2242" s="11"/>
      <c r="P2242" s="13" t="s">
        <v>33</v>
      </c>
      <c r="S2242" s="15"/>
      <c r="V2242" s="13" t="s">
        <v>33</v>
      </c>
    </row>
    <row r="2243" spans="9:22">
      <c r="I2243" s="11"/>
      <c r="P2243" s="13" t="s">
        <v>33</v>
      </c>
      <c r="S2243" s="15"/>
      <c r="V2243" s="13" t="s">
        <v>33</v>
      </c>
    </row>
    <row r="2244" spans="9:22">
      <c r="I2244" s="11"/>
      <c r="P2244" s="13" t="s">
        <v>33</v>
      </c>
      <c r="S2244" s="15"/>
      <c r="V2244" s="13" t="s">
        <v>33</v>
      </c>
    </row>
    <row r="2245" spans="9:22">
      <c r="I2245" s="11"/>
      <c r="P2245" s="13" t="s">
        <v>33</v>
      </c>
      <c r="S2245" s="15"/>
      <c r="V2245" s="13" t="s">
        <v>33</v>
      </c>
    </row>
    <row r="2246" spans="9:22">
      <c r="I2246" s="11"/>
      <c r="P2246" s="13" t="s">
        <v>33</v>
      </c>
      <c r="S2246" s="15"/>
      <c r="V2246" s="13" t="s">
        <v>33</v>
      </c>
    </row>
    <row r="2247" spans="9:22">
      <c r="I2247" s="11"/>
      <c r="P2247" s="13" t="s">
        <v>33</v>
      </c>
      <c r="S2247" s="15"/>
      <c r="V2247" s="13" t="s">
        <v>33</v>
      </c>
    </row>
    <row r="2248" spans="9:22">
      <c r="I2248" s="11"/>
      <c r="P2248" s="13" t="s">
        <v>33</v>
      </c>
      <c r="S2248" s="15"/>
      <c r="V2248" s="13" t="s">
        <v>33</v>
      </c>
    </row>
    <row r="2249" spans="9:22">
      <c r="I2249" s="11"/>
      <c r="P2249" s="13" t="s">
        <v>33</v>
      </c>
      <c r="S2249" s="15"/>
      <c r="V2249" s="13" t="s">
        <v>33</v>
      </c>
    </row>
    <row r="2250" spans="9:22">
      <c r="I2250" s="11"/>
      <c r="P2250" s="13" t="s">
        <v>33</v>
      </c>
      <c r="S2250" s="15"/>
      <c r="V2250" s="13" t="s">
        <v>33</v>
      </c>
    </row>
    <row r="2251" spans="9:22">
      <c r="I2251" s="11"/>
      <c r="P2251" s="13" t="s">
        <v>33</v>
      </c>
      <c r="S2251" s="15"/>
      <c r="V2251" s="13" t="s">
        <v>33</v>
      </c>
    </row>
    <row r="2252" spans="9:22">
      <c r="I2252" s="11"/>
      <c r="P2252" s="13" t="s">
        <v>33</v>
      </c>
      <c r="S2252" s="15"/>
      <c r="V2252" s="13" t="s">
        <v>33</v>
      </c>
    </row>
    <row r="2253" spans="9:22">
      <c r="I2253" s="11"/>
      <c r="P2253" s="13" t="s">
        <v>33</v>
      </c>
      <c r="S2253" s="15"/>
      <c r="V2253" s="13" t="s">
        <v>33</v>
      </c>
    </row>
    <row r="2254" spans="9:22">
      <c r="I2254" s="11"/>
      <c r="P2254" s="13" t="s">
        <v>33</v>
      </c>
      <c r="S2254" s="15"/>
      <c r="V2254" s="13" t="s">
        <v>33</v>
      </c>
    </row>
    <row r="2255" spans="9:22">
      <c r="I2255" s="11"/>
      <c r="P2255" s="13" t="s">
        <v>33</v>
      </c>
      <c r="S2255" s="15"/>
      <c r="V2255" s="13" t="s">
        <v>33</v>
      </c>
    </row>
    <row r="2256" spans="9:22">
      <c r="I2256" s="11"/>
      <c r="P2256" s="13" t="s">
        <v>33</v>
      </c>
      <c r="S2256" s="15"/>
      <c r="V2256" s="13" t="s">
        <v>33</v>
      </c>
    </row>
    <row r="2257" spans="9:22">
      <c r="I2257" s="11"/>
      <c r="P2257" s="13" t="s">
        <v>33</v>
      </c>
      <c r="S2257" s="15"/>
      <c r="V2257" s="13" t="s">
        <v>33</v>
      </c>
    </row>
    <row r="2258" spans="9:22">
      <c r="I2258" s="11"/>
      <c r="P2258" s="13" t="s">
        <v>33</v>
      </c>
      <c r="S2258" s="15"/>
      <c r="V2258" s="13" t="s">
        <v>33</v>
      </c>
    </row>
    <row r="2259" spans="9:22">
      <c r="I2259" s="11"/>
      <c r="P2259" s="13" t="s">
        <v>33</v>
      </c>
      <c r="S2259" s="15"/>
      <c r="V2259" s="13" t="s">
        <v>33</v>
      </c>
    </row>
    <row r="2260" spans="9:22">
      <c r="I2260" s="11"/>
      <c r="P2260" s="13" t="s">
        <v>33</v>
      </c>
      <c r="S2260" s="15"/>
      <c r="V2260" s="13" t="s">
        <v>33</v>
      </c>
    </row>
    <row r="2261" spans="9:22">
      <c r="I2261" s="11"/>
      <c r="P2261" s="13" t="s">
        <v>33</v>
      </c>
      <c r="S2261" s="15"/>
      <c r="V2261" s="13" t="s">
        <v>33</v>
      </c>
    </row>
    <row r="2262" spans="9:22">
      <c r="I2262" s="11"/>
      <c r="P2262" s="13" t="s">
        <v>33</v>
      </c>
      <c r="S2262" s="15"/>
      <c r="V2262" s="13" t="s">
        <v>33</v>
      </c>
    </row>
    <row r="2263" spans="9:22">
      <c r="I2263" s="11"/>
      <c r="P2263" s="13" t="s">
        <v>33</v>
      </c>
      <c r="S2263" s="15"/>
      <c r="V2263" s="13" t="s">
        <v>33</v>
      </c>
    </row>
    <row r="2264" spans="9:22">
      <c r="I2264" s="11"/>
      <c r="P2264" s="13" t="s">
        <v>33</v>
      </c>
      <c r="S2264" s="15"/>
      <c r="V2264" s="13" t="s">
        <v>33</v>
      </c>
    </row>
    <row r="2265" spans="9:22">
      <c r="I2265" s="11"/>
      <c r="P2265" s="13" t="s">
        <v>33</v>
      </c>
      <c r="S2265" s="15"/>
      <c r="V2265" s="13" t="s">
        <v>33</v>
      </c>
    </row>
    <row r="2266" spans="9:22">
      <c r="I2266" s="11"/>
      <c r="P2266" s="13" t="s">
        <v>33</v>
      </c>
      <c r="S2266" s="15"/>
      <c r="V2266" s="13" t="s">
        <v>33</v>
      </c>
    </row>
    <row r="2267" spans="9:22">
      <c r="I2267" s="11"/>
      <c r="P2267" s="13" t="s">
        <v>33</v>
      </c>
      <c r="S2267" s="15"/>
      <c r="V2267" s="13" t="s">
        <v>33</v>
      </c>
    </row>
    <row r="2268" spans="9:22">
      <c r="I2268" s="11"/>
      <c r="P2268" s="13" t="s">
        <v>33</v>
      </c>
      <c r="S2268" s="15"/>
      <c r="V2268" s="13" t="s">
        <v>33</v>
      </c>
    </row>
    <row r="2269" spans="9:22">
      <c r="I2269" s="11"/>
      <c r="P2269" s="13" t="s">
        <v>33</v>
      </c>
      <c r="S2269" s="15"/>
      <c r="V2269" s="13" t="s">
        <v>33</v>
      </c>
    </row>
    <row r="2270" spans="9:22">
      <c r="I2270" s="11"/>
      <c r="P2270" s="13" t="s">
        <v>33</v>
      </c>
      <c r="S2270" s="15"/>
      <c r="V2270" s="13" t="s">
        <v>33</v>
      </c>
    </row>
    <row r="2271" spans="9:22">
      <c r="I2271" s="11"/>
      <c r="P2271" s="13" t="s">
        <v>33</v>
      </c>
      <c r="S2271" s="15"/>
      <c r="V2271" s="13" t="s">
        <v>33</v>
      </c>
    </row>
    <row r="2272" spans="9:22">
      <c r="I2272" s="11"/>
      <c r="P2272" s="13" t="s">
        <v>33</v>
      </c>
      <c r="S2272" s="15"/>
      <c r="V2272" s="13" t="s">
        <v>33</v>
      </c>
    </row>
    <row r="2273" spans="9:22">
      <c r="I2273" s="11"/>
      <c r="P2273" s="13" t="s">
        <v>33</v>
      </c>
      <c r="S2273" s="15"/>
      <c r="V2273" s="13" t="s">
        <v>33</v>
      </c>
    </row>
    <row r="2274" spans="9:22">
      <c r="I2274" s="11"/>
      <c r="P2274" s="13" t="s">
        <v>33</v>
      </c>
      <c r="S2274" s="15"/>
      <c r="V2274" s="13" t="s">
        <v>33</v>
      </c>
    </row>
    <row r="2275" spans="9:22">
      <c r="I2275" s="11"/>
      <c r="P2275" s="13" t="s">
        <v>33</v>
      </c>
      <c r="S2275" s="15"/>
      <c r="V2275" s="13" t="s">
        <v>33</v>
      </c>
    </row>
    <row r="2276" spans="9:22">
      <c r="I2276" s="11"/>
      <c r="P2276" s="13" t="s">
        <v>33</v>
      </c>
      <c r="S2276" s="15"/>
      <c r="V2276" s="13" t="s">
        <v>33</v>
      </c>
    </row>
    <row r="2277" spans="9:22">
      <c r="I2277" s="11"/>
      <c r="P2277" s="13" t="s">
        <v>33</v>
      </c>
      <c r="S2277" s="15"/>
      <c r="V2277" s="13" t="s">
        <v>33</v>
      </c>
    </row>
    <row r="2278" spans="9:22">
      <c r="I2278" s="11"/>
      <c r="P2278" s="13" t="s">
        <v>33</v>
      </c>
      <c r="S2278" s="15"/>
      <c r="V2278" s="13" t="s">
        <v>33</v>
      </c>
    </row>
    <row r="2279" spans="9:22">
      <c r="I2279" s="11"/>
      <c r="P2279" s="13" t="s">
        <v>33</v>
      </c>
      <c r="S2279" s="15"/>
      <c r="V2279" s="13" t="s">
        <v>33</v>
      </c>
    </row>
    <row r="2280" spans="9:22">
      <c r="I2280" s="11"/>
      <c r="P2280" s="13" t="s">
        <v>33</v>
      </c>
      <c r="S2280" s="15"/>
      <c r="V2280" s="13" t="s">
        <v>33</v>
      </c>
    </row>
    <row r="2281" spans="9:22">
      <c r="I2281" s="11"/>
      <c r="P2281" s="13" t="s">
        <v>33</v>
      </c>
      <c r="S2281" s="15"/>
      <c r="V2281" s="13" t="s">
        <v>33</v>
      </c>
    </row>
    <row r="2282" spans="9:22">
      <c r="I2282" s="11"/>
      <c r="P2282" s="13" t="s">
        <v>33</v>
      </c>
      <c r="S2282" s="15"/>
      <c r="V2282" s="13" t="s">
        <v>33</v>
      </c>
    </row>
    <row r="2283" spans="9:22">
      <c r="I2283" s="11"/>
      <c r="P2283" s="13" t="s">
        <v>33</v>
      </c>
      <c r="S2283" s="15"/>
      <c r="V2283" s="13" t="s">
        <v>33</v>
      </c>
    </row>
    <row r="2284" spans="9:22">
      <c r="I2284" s="11"/>
      <c r="P2284" s="13" t="s">
        <v>33</v>
      </c>
      <c r="S2284" s="15"/>
      <c r="V2284" s="13" t="s">
        <v>33</v>
      </c>
    </row>
    <row r="2285" spans="9:22">
      <c r="I2285" s="11"/>
      <c r="P2285" s="13" t="s">
        <v>33</v>
      </c>
      <c r="S2285" s="15"/>
      <c r="V2285" s="13" t="s">
        <v>33</v>
      </c>
    </row>
    <row r="2286" spans="9:22">
      <c r="I2286" s="11"/>
      <c r="P2286" s="13" t="s">
        <v>33</v>
      </c>
      <c r="S2286" s="15"/>
      <c r="V2286" s="13" t="s">
        <v>33</v>
      </c>
    </row>
    <row r="2287" spans="9:22">
      <c r="I2287" s="11"/>
      <c r="P2287" s="13" t="s">
        <v>33</v>
      </c>
      <c r="S2287" s="15"/>
      <c r="V2287" s="13" t="s">
        <v>33</v>
      </c>
    </row>
    <row r="2288" spans="9:22">
      <c r="I2288" s="11"/>
      <c r="P2288" s="13" t="s">
        <v>33</v>
      </c>
      <c r="S2288" s="15"/>
      <c r="V2288" s="13" t="s">
        <v>33</v>
      </c>
    </row>
    <row r="2289" spans="9:22">
      <c r="I2289" s="11"/>
      <c r="P2289" s="13" t="s">
        <v>33</v>
      </c>
      <c r="S2289" s="15"/>
      <c r="V2289" s="13" t="s">
        <v>33</v>
      </c>
    </row>
    <row r="2290" spans="9:22">
      <c r="I2290" s="11"/>
      <c r="P2290" s="13" t="s">
        <v>33</v>
      </c>
      <c r="S2290" s="15"/>
      <c r="V2290" s="13" t="s">
        <v>33</v>
      </c>
    </row>
    <row r="2291" spans="9:22">
      <c r="I2291" s="11"/>
      <c r="P2291" s="13" t="s">
        <v>33</v>
      </c>
      <c r="S2291" s="15"/>
      <c r="V2291" s="13" t="s">
        <v>33</v>
      </c>
    </row>
    <row r="2292" spans="9:22">
      <c r="I2292" s="11"/>
      <c r="P2292" s="13" t="s">
        <v>33</v>
      </c>
      <c r="S2292" s="15"/>
      <c r="V2292" s="13" t="s">
        <v>33</v>
      </c>
    </row>
    <row r="2293" spans="9:22">
      <c r="I2293" s="11"/>
      <c r="P2293" s="13" t="s">
        <v>33</v>
      </c>
      <c r="S2293" s="15"/>
      <c r="V2293" s="13" t="s">
        <v>33</v>
      </c>
    </row>
    <row r="2294" spans="9:22">
      <c r="I2294" s="11"/>
      <c r="P2294" s="13" t="s">
        <v>33</v>
      </c>
      <c r="S2294" s="15"/>
      <c r="V2294" s="13" t="s">
        <v>33</v>
      </c>
    </row>
    <row r="2295" spans="9:22">
      <c r="I2295" s="11"/>
      <c r="P2295" s="13" t="s">
        <v>33</v>
      </c>
      <c r="S2295" s="15"/>
      <c r="V2295" s="13" t="s">
        <v>33</v>
      </c>
    </row>
    <row r="2296" spans="9:22">
      <c r="I2296" s="11"/>
      <c r="P2296" s="13" t="s">
        <v>33</v>
      </c>
      <c r="S2296" s="15"/>
      <c r="V2296" s="13" t="s">
        <v>33</v>
      </c>
    </row>
    <row r="2297" spans="9:22">
      <c r="I2297" s="11"/>
      <c r="P2297" s="13" t="s">
        <v>33</v>
      </c>
      <c r="S2297" s="15"/>
      <c r="V2297" s="13" t="s">
        <v>33</v>
      </c>
    </row>
    <row r="2298" spans="9:22">
      <c r="I2298" s="11"/>
      <c r="P2298" s="13" t="s">
        <v>33</v>
      </c>
      <c r="S2298" s="15"/>
      <c r="V2298" s="13" t="s">
        <v>33</v>
      </c>
    </row>
    <row r="2299" spans="9:22">
      <c r="I2299" s="11"/>
      <c r="P2299" s="13" t="s">
        <v>33</v>
      </c>
      <c r="S2299" s="15"/>
      <c r="V2299" s="13" t="s">
        <v>33</v>
      </c>
    </row>
    <row r="2300" spans="9:22">
      <c r="I2300" s="11"/>
      <c r="P2300" s="13" t="s">
        <v>33</v>
      </c>
      <c r="S2300" s="15"/>
      <c r="V2300" s="13" t="s">
        <v>33</v>
      </c>
    </row>
    <row r="2301" spans="9:22">
      <c r="I2301" s="11"/>
      <c r="P2301" s="13" t="s">
        <v>33</v>
      </c>
      <c r="S2301" s="15"/>
      <c r="V2301" s="13" t="s">
        <v>33</v>
      </c>
    </row>
    <row r="2302" spans="9:22">
      <c r="I2302" s="11"/>
      <c r="P2302" s="13" t="s">
        <v>33</v>
      </c>
      <c r="S2302" s="15"/>
      <c r="V2302" s="13" t="s">
        <v>33</v>
      </c>
    </row>
    <row r="2303" spans="9:22">
      <c r="I2303" s="11"/>
      <c r="P2303" s="13" t="s">
        <v>33</v>
      </c>
      <c r="S2303" s="15"/>
      <c r="V2303" s="13" t="s">
        <v>33</v>
      </c>
    </row>
    <row r="2304" spans="9:22">
      <c r="I2304" s="11"/>
      <c r="P2304" s="13" t="s">
        <v>33</v>
      </c>
      <c r="S2304" s="15"/>
      <c r="V2304" s="76" t="s">
        <v>33</v>
      </c>
    </row>
    <row r="2305" spans="16:22">
      <c r="P2305" s="13" t="s">
        <v>33</v>
      </c>
      <c r="V2305" s="13" t="s">
        <v>33</v>
      </c>
    </row>
    <row r="2306" spans="16:22">
      <c r="P2306" s="13" t="s">
        <v>33</v>
      </c>
      <c r="V2306" s="13" t="s">
        <v>33</v>
      </c>
    </row>
    <row r="2307" spans="16:22">
      <c r="P2307" s="64" t="s">
        <v>33</v>
      </c>
      <c r="V2307" s="13" t="s">
        <v>33</v>
      </c>
    </row>
    <row r="2308" spans="16:22">
      <c r="P2308" s="13" t="s">
        <v>33</v>
      </c>
      <c r="V2308" s="13" t="s">
        <v>33</v>
      </c>
    </row>
    <row r="2309" spans="16:22">
      <c r="P2309" s="13" t="s">
        <v>33</v>
      </c>
      <c r="V2309" s="13" t="s">
        <v>33</v>
      </c>
    </row>
    <row r="2310" spans="16:22">
      <c r="P2310" s="13" t="s">
        <v>33</v>
      </c>
      <c r="V2310" s="13" t="s">
        <v>33</v>
      </c>
    </row>
    <row r="2311" spans="16:22">
      <c r="P2311" s="13" t="s">
        <v>33</v>
      </c>
      <c r="V2311" s="13" t="s">
        <v>33</v>
      </c>
    </row>
    <row r="2312" spans="16:22">
      <c r="P2312" s="13" t="s">
        <v>33</v>
      </c>
      <c r="V2312" s="13" t="s">
        <v>33</v>
      </c>
    </row>
    <row r="2313" spans="16:22">
      <c r="P2313" s="13" t="s">
        <v>33</v>
      </c>
      <c r="V2313" s="13" t="s">
        <v>33</v>
      </c>
    </row>
    <row r="2314" spans="16:22">
      <c r="P2314" s="13" t="s">
        <v>33</v>
      </c>
      <c r="V2314" s="13" t="s">
        <v>33</v>
      </c>
    </row>
    <row r="2315" spans="16:22">
      <c r="P2315" s="13" t="s">
        <v>33</v>
      </c>
      <c r="V2315" s="13" t="s">
        <v>33</v>
      </c>
    </row>
    <row r="2316" spans="16:22">
      <c r="P2316" s="13" t="s">
        <v>33</v>
      </c>
      <c r="V2316" s="13" t="s">
        <v>33</v>
      </c>
    </row>
    <row r="2317" spans="16:22">
      <c r="P2317" s="13" t="s">
        <v>33</v>
      </c>
      <c r="V2317" s="13" t="s">
        <v>33</v>
      </c>
    </row>
    <row r="2318" spans="16:22">
      <c r="P2318" s="13" t="s">
        <v>33</v>
      </c>
      <c r="V2318" s="13" t="s">
        <v>33</v>
      </c>
    </row>
    <row r="2319" spans="16:22">
      <c r="P2319" s="13" t="s">
        <v>33</v>
      </c>
      <c r="V2319" s="13" t="s">
        <v>33</v>
      </c>
    </row>
    <row r="2320" spans="16:22">
      <c r="P2320" s="13" t="s">
        <v>33</v>
      </c>
      <c r="V2320" s="13" t="s">
        <v>33</v>
      </c>
    </row>
    <row r="2321" spans="16:22">
      <c r="P2321" s="13" t="s">
        <v>33</v>
      </c>
      <c r="V2321" s="13" t="s">
        <v>33</v>
      </c>
    </row>
    <row r="2322" spans="16:22">
      <c r="P2322" s="13" t="s">
        <v>33</v>
      </c>
      <c r="V2322" s="13" t="s">
        <v>33</v>
      </c>
    </row>
    <row r="2323" spans="16:22">
      <c r="P2323" s="13" t="s">
        <v>33</v>
      </c>
      <c r="V2323" s="13" t="s">
        <v>33</v>
      </c>
    </row>
    <row r="2324" spans="16:22">
      <c r="P2324" s="13" t="s">
        <v>33</v>
      </c>
      <c r="V2324" s="13" t="s">
        <v>33</v>
      </c>
    </row>
    <row r="2325" spans="16:22">
      <c r="P2325" s="13" t="s">
        <v>33</v>
      </c>
      <c r="V2325" s="13" t="s">
        <v>33</v>
      </c>
    </row>
    <row r="2326" spans="16:22">
      <c r="P2326" s="13" t="s">
        <v>33</v>
      </c>
      <c r="V2326" s="13" t="s">
        <v>33</v>
      </c>
    </row>
    <row r="2327" spans="16:22">
      <c r="P2327" s="13" t="s">
        <v>33</v>
      </c>
      <c r="V2327" s="13" t="s">
        <v>33</v>
      </c>
    </row>
    <row r="2328" spans="16:22">
      <c r="P2328" s="13" t="s">
        <v>33</v>
      </c>
      <c r="V2328" s="13" t="s">
        <v>33</v>
      </c>
    </row>
    <row r="2329" spans="16:22">
      <c r="P2329" s="13" t="s">
        <v>33</v>
      </c>
      <c r="V2329" s="13" t="s">
        <v>33</v>
      </c>
    </row>
    <row r="2330" spans="16:22">
      <c r="P2330" s="13" t="s">
        <v>33</v>
      </c>
      <c r="V2330" s="13" t="s">
        <v>33</v>
      </c>
    </row>
    <row r="2331" spans="16:22">
      <c r="P2331" s="13" t="s">
        <v>33</v>
      </c>
      <c r="V2331" s="13" t="s">
        <v>33</v>
      </c>
    </row>
    <row r="2332" spans="16:22">
      <c r="P2332" s="13" t="s">
        <v>33</v>
      </c>
      <c r="V2332" s="13" t="s">
        <v>33</v>
      </c>
    </row>
    <row r="2333" spans="16:22">
      <c r="P2333" s="13" t="s">
        <v>33</v>
      </c>
      <c r="V2333" s="13" t="s">
        <v>33</v>
      </c>
    </row>
    <row r="2334" spans="16:22">
      <c r="P2334" s="13" t="s">
        <v>33</v>
      </c>
      <c r="V2334" s="13" t="s">
        <v>33</v>
      </c>
    </row>
    <row r="2335" spans="16:22">
      <c r="P2335" s="13" t="s">
        <v>33</v>
      </c>
      <c r="V2335" s="13" t="s">
        <v>33</v>
      </c>
    </row>
    <row r="2336" spans="16:22">
      <c r="P2336" s="13" t="s">
        <v>33</v>
      </c>
      <c r="V2336" s="13" t="s">
        <v>33</v>
      </c>
    </row>
    <row r="2337" spans="16:22">
      <c r="P2337" s="13" t="s">
        <v>33</v>
      </c>
      <c r="V2337" s="13" t="s">
        <v>33</v>
      </c>
    </row>
    <row r="2338" spans="16:22">
      <c r="P2338" s="13" t="s">
        <v>33</v>
      </c>
      <c r="V2338" s="13" t="s">
        <v>33</v>
      </c>
    </row>
    <row r="2339" spans="16:22">
      <c r="P2339" s="13" t="s">
        <v>33</v>
      </c>
      <c r="V2339" s="13" t="s">
        <v>33</v>
      </c>
    </row>
    <row r="2340" spans="16:22">
      <c r="P2340" s="13" t="s">
        <v>33</v>
      </c>
      <c r="V2340" s="13" t="s">
        <v>33</v>
      </c>
    </row>
    <row r="2341" spans="16:22">
      <c r="P2341" s="13" t="s">
        <v>33</v>
      </c>
      <c r="V2341" s="13" t="s">
        <v>33</v>
      </c>
    </row>
    <row r="2342" spans="16:22">
      <c r="P2342" s="13" t="s">
        <v>33</v>
      </c>
      <c r="V2342" s="13" t="s">
        <v>33</v>
      </c>
    </row>
    <row r="2343" spans="16:22">
      <c r="P2343" s="13" t="s">
        <v>33</v>
      </c>
      <c r="V2343" s="13" t="s">
        <v>33</v>
      </c>
    </row>
    <row r="2344" spans="16:22">
      <c r="P2344" s="13" t="s">
        <v>33</v>
      </c>
      <c r="V2344" s="13" t="s">
        <v>33</v>
      </c>
    </row>
    <row r="2345" spans="16:22">
      <c r="P2345" s="13" t="s">
        <v>33</v>
      </c>
      <c r="V2345" s="13" t="s">
        <v>33</v>
      </c>
    </row>
    <row r="2346" spans="16:22">
      <c r="P2346" s="13" t="s">
        <v>33</v>
      </c>
      <c r="V2346" s="13" t="s">
        <v>33</v>
      </c>
    </row>
    <row r="2347" spans="16:22">
      <c r="P2347" s="13" t="s">
        <v>33</v>
      </c>
      <c r="V2347" s="13" t="s">
        <v>33</v>
      </c>
    </row>
    <row r="2348" spans="16:22">
      <c r="P2348" s="13" t="s">
        <v>33</v>
      </c>
      <c r="V2348" s="13" t="s">
        <v>33</v>
      </c>
    </row>
    <row r="2349" spans="16:22">
      <c r="P2349" s="13" t="s">
        <v>33</v>
      </c>
      <c r="V2349" s="13" t="s">
        <v>33</v>
      </c>
    </row>
    <row r="2350" spans="16:22">
      <c r="P2350" s="13" t="s">
        <v>33</v>
      </c>
      <c r="V2350" s="13" t="s">
        <v>33</v>
      </c>
    </row>
    <row r="2351" spans="16:22">
      <c r="P2351" s="13" t="s">
        <v>33</v>
      </c>
      <c r="V2351" s="13" t="s">
        <v>33</v>
      </c>
    </row>
    <row r="2352" spans="16:22">
      <c r="P2352" s="13" t="s">
        <v>33</v>
      </c>
      <c r="V2352" s="13" t="s">
        <v>33</v>
      </c>
    </row>
    <row r="2353" spans="16:22">
      <c r="P2353" s="13" t="s">
        <v>33</v>
      </c>
      <c r="V2353" s="13" t="s">
        <v>33</v>
      </c>
    </row>
    <row r="2354" spans="16:22">
      <c r="P2354" s="13" t="s">
        <v>33</v>
      </c>
      <c r="V2354" s="13" t="s">
        <v>33</v>
      </c>
    </row>
    <row r="2355" spans="16:22">
      <c r="P2355" s="13" t="s">
        <v>33</v>
      </c>
      <c r="V2355" s="13" t="s">
        <v>33</v>
      </c>
    </row>
    <row r="2356" spans="16:22">
      <c r="P2356" s="13" t="s">
        <v>33</v>
      </c>
      <c r="V2356" s="13" t="s">
        <v>33</v>
      </c>
    </row>
    <row r="2357" spans="16:22">
      <c r="P2357" s="13" t="s">
        <v>33</v>
      </c>
      <c r="V2357" s="13" t="s">
        <v>33</v>
      </c>
    </row>
    <row r="2358" spans="16:22">
      <c r="P2358" s="13" t="s">
        <v>33</v>
      </c>
      <c r="V2358" s="13" t="s">
        <v>33</v>
      </c>
    </row>
    <row r="2359" spans="16:22">
      <c r="P2359" s="13" t="s">
        <v>33</v>
      </c>
      <c r="V2359" s="13" t="s">
        <v>33</v>
      </c>
    </row>
    <row r="2360" spans="16:22">
      <c r="P2360" s="13" t="s">
        <v>33</v>
      </c>
      <c r="V2360" s="13" t="s">
        <v>33</v>
      </c>
    </row>
    <row r="2361" spans="16:22">
      <c r="P2361" s="13" t="s">
        <v>33</v>
      </c>
      <c r="V2361" s="13" t="s">
        <v>33</v>
      </c>
    </row>
    <row r="2362" spans="16:22">
      <c r="P2362" s="13" t="s">
        <v>33</v>
      </c>
      <c r="V2362" s="13" t="s">
        <v>33</v>
      </c>
    </row>
    <row r="2363" spans="16:22">
      <c r="P2363" s="13" t="s">
        <v>33</v>
      </c>
      <c r="V2363" s="13" t="s">
        <v>33</v>
      </c>
    </row>
    <row r="2364" spans="16:22">
      <c r="P2364" s="13" t="s">
        <v>33</v>
      </c>
      <c r="V2364" s="13" t="s">
        <v>33</v>
      </c>
    </row>
    <row r="2365" spans="16:22">
      <c r="P2365" s="13" t="s">
        <v>33</v>
      </c>
      <c r="V2365" s="13" t="s">
        <v>33</v>
      </c>
    </row>
    <row r="2366" spans="16:22">
      <c r="P2366" s="13" t="s">
        <v>33</v>
      </c>
      <c r="V2366" s="13" t="s">
        <v>33</v>
      </c>
    </row>
    <row r="2367" spans="16:22">
      <c r="P2367" s="13" t="s">
        <v>33</v>
      </c>
      <c r="V2367" s="13" t="s">
        <v>33</v>
      </c>
    </row>
    <row r="2368" spans="16:22">
      <c r="P2368" s="13" t="s">
        <v>33</v>
      </c>
      <c r="V2368" s="13" t="s">
        <v>33</v>
      </c>
    </row>
    <row r="2369" spans="16:22">
      <c r="P2369" s="13" t="s">
        <v>33</v>
      </c>
      <c r="V2369" s="13" t="s">
        <v>33</v>
      </c>
    </row>
    <row r="2370" spans="16:22">
      <c r="P2370" s="13" t="s">
        <v>33</v>
      </c>
      <c r="V2370" s="13" t="s">
        <v>33</v>
      </c>
    </row>
    <row r="2371" spans="16:22">
      <c r="P2371" s="13" t="s">
        <v>33</v>
      </c>
      <c r="V2371" s="13" t="s">
        <v>33</v>
      </c>
    </row>
    <row r="2372" spans="16:22">
      <c r="P2372" s="13" t="s">
        <v>33</v>
      </c>
      <c r="V2372" s="13" t="s">
        <v>33</v>
      </c>
    </row>
    <row r="2373" spans="16:22">
      <c r="P2373" s="13" t="s">
        <v>33</v>
      </c>
      <c r="V2373" s="13" t="s">
        <v>33</v>
      </c>
    </row>
    <row r="2374" spans="16:22">
      <c r="P2374" s="13" t="s">
        <v>33</v>
      </c>
      <c r="V2374" s="13" t="s">
        <v>33</v>
      </c>
    </row>
    <row r="2375" spans="16:22">
      <c r="P2375" s="13" t="s">
        <v>33</v>
      </c>
      <c r="V2375" s="13" t="s">
        <v>33</v>
      </c>
    </row>
    <row r="2376" spans="16:22">
      <c r="P2376" s="13" t="s">
        <v>33</v>
      </c>
      <c r="V2376" s="13" t="s">
        <v>33</v>
      </c>
    </row>
    <row r="2377" spans="16:22">
      <c r="P2377" s="13" t="s">
        <v>33</v>
      </c>
      <c r="V2377" s="13" t="s">
        <v>33</v>
      </c>
    </row>
    <row r="2378" spans="16:22">
      <c r="P2378" s="13" t="s">
        <v>33</v>
      </c>
      <c r="V2378" s="13" t="s">
        <v>33</v>
      </c>
    </row>
    <row r="2379" spans="16:22">
      <c r="P2379" s="13" t="s">
        <v>33</v>
      </c>
      <c r="V2379" s="13" t="s">
        <v>33</v>
      </c>
    </row>
    <row r="2380" spans="16:22">
      <c r="P2380" s="13" t="s">
        <v>33</v>
      </c>
      <c r="V2380" s="13" t="s">
        <v>33</v>
      </c>
    </row>
    <row r="2381" spans="16:22">
      <c r="P2381" s="13" t="s">
        <v>33</v>
      </c>
      <c r="V2381" s="13" t="s">
        <v>33</v>
      </c>
    </row>
    <row r="2382" spans="16:22">
      <c r="P2382" s="13" t="s">
        <v>33</v>
      </c>
      <c r="V2382" s="13" t="s">
        <v>33</v>
      </c>
    </row>
    <row r="2383" spans="16:22">
      <c r="P2383" s="13" t="s">
        <v>33</v>
      </c>
      <c r="V2383" s="13" t="s">
        <v>33</v>
      </c>
    </row>
    <row r="2384" spans="16:22">
      <c r="P2384" s="13" t="s">
        <v>33</v>
      </c>
      <c r="V2384" s="13" t="s">
        <v>33</v>
      </c>
    </row>
    <row r="2385" spans="16:22">
      <c r="P2385" s="13" t="s">
        <v>33</v>
      </c>
      <c r="V2385" s="13" t="s">
        <v>33</v>
      </c>
    </row>
    <row r="2386" spans="16:22">
      <c r="P2386" s="13" t="s">
        <v>33</v>
      </c>
      <c r="V2386" s="13" t="s">
        <v>33</v>
      </c>
    </row>
    <row r="2387" spans="16:22">
      <c r="P2387" s="13" t="s">
        <v>33</v>
      </c>
      <c r="V2387" s="13" t="s">
        <v>33</v>
      </c>
    </row>
    <row r="2388" spans="16:22">
      <c r="P2388" s="13" t="s">
        <v>33</v>
      </c>
      <c r="V2388" s="13" t="s">
        <v>33</v>
      </c>
    </row>
    <row r="2389" spans="16:22">
      <c r="P2389" s="13" t="s">
        <v>33</v>
      </c>
      <c r="V2389" s="13" t="s">
        <v>33</v>
      </c>
    </row>
    <row r="2390" spans="16:22">
      <c r="P2390" s="13" t="s">
        <v>33</v>
      </c>
      <c r="V2390" s="13" t="s">
        <v>33</v>
      </c>
    </row>
    <row r="2391" spans="16:22">
      <c r="P2391" s="13" t="s">
        <v>33</v>
      </c>
      <c r="V2391" s="13" t="s">
        <v>33</v>
      </c>
    </row>
    <row r="2392" spans="16:22">
      <c r="P2392" s="13" t="s">
        <v>33</v>
      </c>
      <c r="V2392" s="13" t="s">
        <v>33</v>
      </c>
    </row>
    <row r="2393" spans="16:22">
      <c r="P2393" s="13" t="s">
        <v>33</v>
      </c>
      <c r="V2393" s="13" t="s">
        <v>33</v>
      </c>
    </row>
    <row r="2394" spans="16:22">
      <c r="P2394" s="13" t="s">
        <v>33</v>
      </c>
      <c r="V2394" s="13" t="s">
        <v>33</v>
      </c>
    </row>
    <row r="2395" spans="16:22">
      <c r="P2395" s="13" t="s">
        <v>33</v>
      </c>
      <c r="V2395" s="13" t="s">
        <v>33</v>
      </c>
    </row>
    <row r="2396" spans="16:22">
      <c r="P2396" s="13" t="s">
        <v>33</v>
      </c>
      <c r="V2396" s="13" t="s">
        <v>33</v>
      </c>
    </row>
    <row r="2397" spans="16:22">
      <c r="P2397" s="13" t="s">
        <v>33</v>
      </c>
      <c r="V2397" s="13" t="s">
        <v>33</v>
      </c>
    </row>
    <row r="2398" spans="16:22">
      <c r="P2398" s="13" t="s">
        <v>33</v>
      </c>
      <c r="V2398" s="13" t="s">
        <v>33</v>
      </c>
    </row>
    <row r="2399" spans="16:22">
      <c r="P2399" s="13" t="s">
        <v>33</v>
      </c>
      <c r="V2399" s="13" t="s">
        <v>33</v>
      </c>
    </row>
    <row r="2400" spans="16:22">
      <c r="P2400" s="13" t="s">
        <v>33</v>
      </c>
      <c r="V2400" s="13" t="s">
        <v>33</v>
      </c>
    </row>
    <row r="2401" spans="16:22">
      <c r="P2401" s="13" t="s">
        <v>33</v>
      </c>
      <c r="V2401" s="13" t="s">
        <v>33</v>
      </c>
    </row>
    <row r="2402" spans="16:22">
      <c r="P2402" s="13" t="s">
        <v>33</v>
      </c>
      <c r="V2402" s="13" t="s">
        <v>33</v>
      </c>
    </row>
    <row r="2403" spans="16:22">
      <c r="P2403" s="13" t="s">
        <v>33</v>
      </c>
      <c r="V2403" s="13" t="s">
        <v>33</v>
      </c>
    </row>
    <row r="2404" spans="16:22">
      <c r="P2404" s="13" t="s">
        <v>33</v>
      </c>
      <c r="V2404" s="13" t="s">
        <v>33</v>
      </c>
    </row>
    <row r="2405" spans="16:22">
      <c r="P2405" s="13" t="s">
        <v>33</v>
      </c>
      <c r="V2405" s="13" t="s">
        <v>33</v>
      </c>
    </row>
    <row r="2406" spans="16:22">
      <c r="P2406" s="13" t="s">
        <v>33</v>
      </c>
      <c r="V2406" s="13" t="s">
        <v>33</v>
      </c>
    </row>
    <row r="2407" spans="16:22">
      <c r="P2407" s="13" t="s">
        <v>33</v>
      </c>
      <c r="V2407" s="13" t="s">
        <v>33</v>
      </c>
    </row>
    <row r="2408" spans="16:22">
      <c r="P2408" s="13" t="s">
        <v>33</v>
      </c>
      <c r="V2408" s="13" t="s">
        <v>33</v>
      </c>
    </row>
    <row r="2409" spans="16:22">
      <c r="P2409" s="13" t="s">
        <v>33</v>
      </c>
      <c r="V2409" s="13" t="s">
        <v>33</v>
      </c>
    </row>
    <row r="2410" spans="16:22">
      <c r="P2410" s="13" t="s">
        <v>33</v>
      </c>
      <c r="V2410" s="13" t="s">
        <v>33</v>
      </c>
    </row>
    <row r="2411" spans="16:22">
      <c r="P2411" s="13" t="s">
        <v>33</v>
      </c>
      <c r="V2411" s="13" t="s">
        <v>33</v>
      </c>
    </row>
    <row r="2412" spans="16:22">
      <c r="P2412" s="13" t="s">
        <v>33</v>
      </c>
      <c r="V2412" s="13" t="s">
        <v>33</v>
      </c>
    </row>
    <row r="2413" spans="16:22">
      <c r="P2413" s="13" t="s">
        <v>33</v>
      </c>
      <c r="V2413" s="13" t="s">
        <v>33</v>
      </c>
    </row>
    <row r="2414" spans="16:22">
      <c r="P2414" s="13" t="s">
        <v>33</v>
      </c>
      <c r="V2414" s="13" t="s">
        <v>33</v>
      </c>
    </row>
    <row r="2415" spans="16:22">
      <c r="P2415" s="13" t="s">
        <v>33</v>
      </c>
      <c r="V2415" s="13" t="s">
        <v>33</v>
      </c>
    </row>
    <row r="2416" spans="16:22">
      <c r="P2416" s="13" t="s">
        <v>33</v>
      </c>
      <c r="V2416" s="13" t="s">
        <v>33</v>
      </c>
    </row>
    <row r="2417" spans="16:22">
      <c r="P2417" s="13" t="s">
        <v>33</v>
      </c>
      <c r="V2417" s="13" t="s">
        <v>33</v>
      </c>
    </row>
    <row r="2418" spans="16:22">
      <c r="P2418" s="13" t="s">
        <v>33</v>
      </c>
      <c r="V2418" s="13" t="s">
        <v>33</v>
      </c>
    </row>
    <row r="2419" spans="16:22">
      <c r="P2419" s="13" t="s">
        <v>33</v>
      </c>
      <c r="V2419" s="13" t="s">
        <v>33</v>
      </c>
    </row>
    <row r="2420" spans="16:22">
      <c r="P2420" s="13" t="s">
        <v>33</v>
      </c>
      <c r="V2420" s="13" t="s">
        <v>33</v>
      </c>
    </row>
    <row r="2421" spans="16:22">
      <c r="P2421" s="13" t="s">
        <v>33</v>
      </c>
      <c r="V2421" s="13" t="s">
        <v>33</v>
      </c>
    </row>
    <row r="2422" spans="16:22">
      <c r="P2422" s="13" t="s">
        <v>33</v>
      </c>
      <c r="V2422" s="13" t="s">
        <v>33</v>
      </c>
    </row>
    <row r="2423" spans="16:22">
      <c r="P2423" s="13" t="s">
        <v>33</v>
      </c>
      <c r="V2423" s="13" t="s">
        <v>33</v>
      </c>
    </row>
    <row r="2424" spans="16:22">
      <c r="P2424" s="13" t="s">
        <v>33</v>
      </c>
      <c r="V2424" s="13" t="s">
        <v>33</v>
      </c>
    </row>
    <row r="2425" spans="16:22">
      <c r="P2425" s="13" t="s">
        <v>33</v>
      </c>
      <c r="V2425" s="13" t="s">
        <v>33</v>
      </c>
    </row>
    <row r="2426" spans="16:22">
      <c r="P2426" s="13" t="s">
        <v>33</v>
      </c>
      <c r="V2426" s="13" t="s">
        <v>33</v>
      </c>
    </row>
    <row r="2427" spans="16:22">
      <c r="P2427" s="13" t="s">
        <v>33</v>
      </c>
      <c r="V2427" s="13" t="s">
        <v>33</v>
      </c>
    </row>
    <row r="2428" spans="16:22">
      <c r="P2428" s="13" t="s">
        <v>33</v>
      </c>
      <c r="V2428" s="13" t="s">
        <v>33</v>
      </c>
    </row>
    <row r="2429" spans="16:22">
      <c r="P2429" s="13" t="s">
        <v>33</v>
      </c>
      <c r="V2429" s="13" t="s">
        <v>33</v>
      </c>
    </row>
    <row r="2430" spans="16:22">
      <c r="P2430" s="13" t="s">
        <v>33</v>
      </c>
      <c r="V2430" s="13" t="s">
        <v>33</v>
      </c>
    </row>
    <row r="2431" spans="16:22">
      <c r="P2431" s="13" t="s">
        <v>33</v>
      </c>
      <c r="V2431" s="13" t="s">
        <v>33</v>
      </c>
    </row>
    <row r="2432" spans="16:22">
      <c r="P2432" s="13" t="s">
        <v>33</v>
      </c>
      <c r="V2432" s="13" t="s">
        <v>33</v>
      </c>
    </row>
    <row r="2433" spans="16:22">
      <c r="P2433" s="13" t="s">
        <v>33</v>
      </c>
      <c r="V2433" s="13" t="s">
        <v>33</v>
      </c>
    </row>
    <row r="2434" spans="16:22">
      <c r="P2434" s="13" t="s">
        <v>33</v>
      </c>
      <c r="V2434" s="13" t="s">
        <v>33</v>
      </c>
    </row>
    <row r="2435" spans="16:22">
      <c r="P2435" s="13" t="s">
        <v>33</v>
      </c>
      <c r="V2435" s="13" t="s">
        <v>33</v>
      </c>
    </row>
    <row r="2436" spans="16:22">
      <c r="P2436" s="13" t="s">
        <v>33</v>
      </c>
      <c r="V2436" s="13" t="s">
        <v>33</v>
      </c>
    </row>
    <row r="2437" spans="16:22">
      <c r="P2437" s="13" t="s">
        <v>33</v>
      </c>
      <c r="V2437" s="13" t="s">
        <v>33</v>
      </c>
    </row>
    <row r="2438" spans="16:22">
      <c r="P2438" s="13" t="s">
        <v>33</v>
      </c>
      <c r="V2438" s="13" t="s">
        <v>33</v>
      </c>
    </row>
    <row r="2439" spans="16:22">
      <c r="P2439" s="13" t="s">
        <v>33</v>
      </c>
      <c r="V2439" s="13" t="s">
        <v>33</v>
      </c>
    </row>
    <row r="2440" spans="16:22">
      <c r="P2440" s="13" t="s">
        <v>33</v>
      </c>
      <c r="V2440" s="13" t="s">
        <v>33</v>
      </c>
    </row>
    <row r="2441" spans="16:22">
      <c r="P2441" s="13" t="s">
        <v>33</v>
      </c>
      <c r="V2441" s="13" t="s">
        <v>33</v>
      </c>
    </row>
    <row r="2442" spans="16:22">
      <c r="P2442" s="13" t="s">
        <v>33</v>
      </c>
      <c r="V2442" s="13" t="s">
        <v>33</v>
      </c>
    </row>
    <row r="2443" spans="16:22">
      <c r="P2443" s="13" t="s">
        <v>33</v>
      </c>
      <c r="V2443" s="13" t="s">
        <v>33</v>
      </c>
    </row>
    <row r="2444" spans="16:22">
      <c r="P2444" s="13" t="s">
        <v>33</v>
      </c>
      <c r="V2444" s="13" t="s">
        <v>33</v>
      </c>
    </row>
    <row r="2445" spans="16:22">
      <c r="P2445" s="13" t="s">
        <v>33</v>
      </c>
      <c r="V2445" s="13" t="s">
        <v>33</v>
      </c>
    </row>
    <row r="2446" spans="16:22">
      <c r="P2446" s="13" t="s">
        <v>33</v>
      </c>
      <c r="V2446" s="13" t="s">
        <v>33</v>
      </c>
    </row>
    <row r="2447" spans="16:22">
      <c r="P2447" s="13" t="s">
        <v>33</v>
      </c>
      <c r="V2447" s="13" t="s">
        <v>33</v>
      </c>
    </row>
    <row r="2448" spans="16:22">
      <c r="P2448" s="13" t="s">
        <v>33</v>
      </c>
      <c r="V2448" s="13" t="s">
        <v>33</v>
      </c>
    </row>
    <row r="2449" spans="16:22">
      <c r="P2449" s="13" t="s">
        <v>33</v>
      </c>
      <c r="V2449" s="13" t="s">
        <v>33</v>
      </c>
    </row>
    <row r="2450" spans="16:22">
      <c r="P2450" s="13" t="s">
        <v>33</v>
      </c>
      <c r="V2450" s="13" t="s">
        <v>33</v>
      </c>
    </row>
    <row r="2451" spans="16:22">
      <c r="P2451" s="13" t="s">
        <v>33</v>
      </c>
      <c r="V2451" s="13" t="s">
        <v>33</v>
      </c>
    </row>
    <row r="2452" spans="16:22">
      <c r="P2452" s="13" t="s">
        <v>33</v>
      </c>
      <c r="V2452" s="13" t="s">
        <v>33</v>
      </c>
    </row>
    <row r="2453" spans="16:22">
      <c r="P2453" s="13" t="s">
        <v>33</v>
      </c>
      <c r="V2453" s="13" t="s">
        <v>33</v>
      </c>
    </row>
    <row r="2454" spans="16:22">
      <c r="P2454" s="13" t="s">
        <v>33</v>
      </c>
      <c r="V2454" s="13" t="s">
        <v>33</v>
      </c>
    </row>
    <row r="2455" spans="16:22">
      <c r="P2455" s="13" t="s">
        <v>33</v>
      </c>
      <c r="V2455" s="13" t="s">
        <v>33</v>
      </c>
    </row>
    <row r="2456" spans="16:22">
      <c r="P2456" s="13" t="s">
        <v>33</v>
      </c>
      <c r="V2456" s="13" t="s">
        <v>33</v>
      </c>
    </row>
    <row r="2457" spans="16:22">
      <c r="P2457" s="13" t="s">
        <v>33</v>
      </c>
      <c r="V2457" s="13" t="s">
        <v>33</v>
      </c>
    </row>
    <row r="2458" spans="16:22">
      <c r="P2458" s="13" t="s">
        <v>33</v>
      </c>
      <c r="V2458" s="13" t="s">
        <v>33</v>
      </c>
    </row>
    <row r="2459" spans="16:22">
      <c r="P2459" s="13" t="s">
        <v>33</v>
      </c>
      <c r="V2459" s="13" t="s">
        <v>33</v>
      </c>
    </row>
    <row r="2460" spans="16:22">
      <c r="P2460" s="13" t="s">
        <v>33</v>
      </c>
      <c r="V2460" s="13" t="s">
        <v>33</v>
      </c>
    </row>
    <row r="2461" spans="16:22">
      <c r="P2461" s="13" t="s">
        <v>33</v>
      </c>
      <c r="V2461" s="13" t="s">
        <v>33</v>
      </c>
    </row>
    <row r="2462" spans="16:22">
      <c r="P2462" s="13" t="s">
        <v>33</v>
      </c>
      <c r="V2462" s="13" t="s">
        <v>33</v>
      </c>
    </row>
    <row r="2463" spans="16:22">
      <c r="P2463" s="13" t="s">
        <v>33</v>
      </c>
      <c r="V2463" s="13" t="s">
        <v>33</v>
      </c>
    </row>
    <row r="2464" spans="16:22">
      <c r="P2464" s="13" t="s">
        <v>33</v>
      </c>
      <c r="V2464" s="13" t="s">
        <v>33</v>
      </c>
    </row>
    <row r="2465" spans="16:22">
      <c r="P2465" s="13" t="s">
        <v>33</v>
      </c>
      <c r="V2465" s="13" t="s">
        <v>33</v>
      </c>
    </row>
    <row r="2466" spans="16:22">
      <c r="P2466" s="13" t="s">
        <v>33</v>
      </c>
      <c r="V2466" s="13" t="s">
        <v>33</v>
      </c>
    </row>
    <row r="2467" spans="16:22">
      <c r="P2467" s="13" t="s">
        <v>33</v>
      </c>
      <c r="V2467" s="13" t="s">
        <v>33</v>
      </c>
    </row>
    <row r="2468" spans="16:22">
      <c r="P2468" s="13" t="s">
        <v>33</v>
      </c>
      <c r="V2468" s="13" t="s">
        <v>33</v>
      </c>
    </row>
    <row r="2469" spans="16:22">
      <c r="P2469" s="13" t="s">
        <v>33</v>
      </c>
      <c r="V2469" s="13" t="s">
        <v>33</v>
      </c>
    </row>
    <row r="2470" spans="16:22">
      <c r="P2470" s="13" t="s">
        <v>33</v>
      </c>
      <c r="V2470" s="13" t="s">
        <v>33</v>
      </c>
    </row>
    <row r="2471" spans="16:22">
      <c r="P2471" s="13" t="s">
        <v>33</v>
      </c>
      <c r="V2471" s="13" t="s">
        <v>33</v>
      </c>
    </row>
    <row r="2472" spans="16:22">
      <c r="P2472" s="13" t="s">
        <v>33</v>
      </c>
      <c r="V2472" s="13" t="s">
        <v>33</v>
      </c>
    </row>
    <row r="2473" spans="16:22">
      <c r="P2473" s="13" t="s">
        <v>33</v>
      </c>
      <c r="V2473" s="13" t="s">
        <v>33</v>
      </c>
    </row>
    <row r="2474" spans="16:22">
      <c r="P2474" s="13" t="s">
        <v>33</v>
      </c>
      <c r="V2474" s="13" t="s">
        <v>33</v>
      </c>
    </row>
    <row r="2475" spans="16:22">
      <c r="P2475" s="13" t="s">
        <v>33</v>
      </c>
      <c r="V2475" s="13" t="s">
        <v>33</v>
      </c>
    </row>
    <row r="2476" spans="16:22">
      <c r="P2476" s="13" t="s">
        <v>33</v>
      </c>
      <c r="V2476" s="13" t="s">
        <v>33</v>
      </c>
    </row>
    <row r="2477" spans="16:22">
      <c r="P2477" s="13" t="s">
        <v>33</v>
      </c>
      <c r="V2477" s="13" t="s">
        <v>33</v>
      </c>
    </row>
    <row r="2478" spans="16:22">
      <c r="P2478" s="13" t="s">
        <v>33</v>
      </c>
      <c r="V2478" s="13" t="s">
        <v>33</v>
      </c>
    </row>
    <row r="2479" spans="16:22">
      <c r="P2479" s="13" t="s">
        <v>33</v>
      </c>
      <c r="V2479" s="13" t="s">
        <v>33</v>
      </c>
    </row>
    <row r="2480" spans="16:22">
      <c r="P2480" s="13" t="s">
        <v>33</v>
      </c>
      <c r="V2480" s="13" t="s">
        <v>33</v>
      </c>
    </row>
    <row r="2481" spans="16:22">
      <c r="P2481" s="13" t="s">
        <v>33</v>
      </c>
      <c r="V2481" s="13" t="s">
        <v>33</v>
      </c>
    </row>
    <row r="2482" spans="16:22">
      <c r="P2482" s="13" t="s">
        <v>33</v>
      </c>
      <c r="V2482" s="13" t="s">
        <v>33</v>
      </c>
    </row>
    <row r="2483" spans="16:22">
      <c r="P2483" s="13" t="s">
        <v>33</v>
      </c>
      <c r="V2483" s="13" t="s">
        <v>33</v>
      </c>
    </row>
    <row r="2484" spans="16:22">
      <c r="P2484" s="13" t="s">
        <v>33</v>
      </c>
      <c r="V2484" s="13" t="s">
        <v>33</v>
      </c>
    </row>
    <row r="2485" spans="16:22">
      <c r="P2485" s="13" t="s">
        <v>33</v>
      </c>
      <c r="V2485" s="13" t="s">
        <v>33</v>
      </c>
    </row>
    <row r="2486" spans="16:22">
      <c r="P2486" s="13" t="s">
        <v>33</v>
      </c>
      <c r="V2486" s="13" t="s">
        <v>33</v>
      </c>
    </row>
    <row r="2487" spans="16:22">
      <c r="P2487" s="13" t="s">
        <v>33</v>
      </c>
      <c r="V2487" s="13" t="s">
        <v>33</v>
      </c>
    </row>
    <row r="2488" spans="16:22">
      <c r="P2488" s="13" t="s">
        <v>33</v>
      </c>
      <c r="V2488" s="13" t="s">
        <v>33</v>
      </c>
    </row>
    <row r="2489" spans="16:22">
      <c r="P2489" s="13" t="s">
        <v>33</v>
      </c>
      <c r="V2489" s="13" t="s">
        <v>33</v>
      </c>
    </row>
    <row r="2490" spans="16:22">
      <c r="P2490" s="13" t="s">
        <v>33</v>
      </c>
      <c r="V2490" s="13" t="s">
        <v>33</v>
      </c>
    </row>
    <row r="2491" spans="16:22">
      <c r="P2491" s="13" t="s">
        <v>33</v>
      </c>
      <c r="V2491" s="13" t="s">
        <v>33</v>
      </c>
    </row>
    <row r="2492" spans="16:22">
      <c r="P2492" s="13" t="s">
        <v>33</v>
      </c>
      <c r="V2492" s="13" t="s">
        <v>33</v>
      </c>
    </row>
    <row r="2493" spans="16:22">
      <c r="P2493" s="13" t="s">
        <v>33</v>
      </c>
      <c r="V2493" s="13" t="s">
        <v>33</v>
      </c>
    </row>
    <row r="2494" spans="16:22">
      <c r="P2494" s="13" t="s">
        <v>33</v>
      </c>
      <c r="V2494" s="13" t="s">
        <v>33</v>
      </c>
    </row>
    <row r="2495" spans="16:22">
      <c r="P2495" s="13" t="s">
        <v>33</v>
      </c>
      <c r="V2495" s="13" t="s">
        <v>33</v>
      </c>
    </row>
    <row r="2496" spans="16:22">
      <c r="P2496" s="13" t="s">
        <v>33</v>
      </c>
      <c r="V2496" s="13" t="s">
        <v>33</v>
      </c>
    </row>
    <row r="2497" spans="16:22">
      <c r="P2497" s="13" t="s">
        <v>33</v>
      </c>
      <c r="V2497" s="13" t="s">
        <v>33</v>
      </c>
    </row>
    <row r="2498" spans="16:22">
      <c r="P2498" s="13" t="s">
        <v>33</v>
      </c>
      <c r="V2498" s="13" t="s">
        <v>33</v>
      </c>
    </row>
    <row r="2499" spans="16:22">
      <c r="P2499" s="13" t="s">
        <v>33</v>
      </c>
      <c r="V2499" s="13" t="s">
        <v>33</v>
      </c>
    </row>
    <row r="2500" spans="16:22">
      <c r="P2500" s="13" t="s">
        <v>33</v>
      </c>
      <c r="V2500" s="13" t="s">
        <v>33</v>
      </c>
    </row>
    <row r="2501" spans="16:22">
      <c r="P2501" s="13" t="s">
        <v>33</v>
      </c>
      <c r="V2501" s="13" t="s">
        <v>33</v>
      </c>
    </row>
    <row r="2502" spans="16:22">
      <c r="P2502" s="13" t="s">
        <v>33</v>
      </c>
      <c r="V2502" s="13" t="s">
        <v>33</v>
      </c>
    </row>
    <row r="2503" spans="16:22">
      <c r="P2503" s="13" t="s">
        <v>33</v>
      </c>
      <c r="V2503" s="13" t="s">
        <v>33</v>
      </c>
    </row>
    <row r="2504" spans="16:22">
      <c r="P2504" s="13" t="s">
        <v>33</v>
      </c>
      <c r="V2504" s="13" t="s">
        <v>33</v>
      </c>
    </row>
    <row r="2505" spans="16:22">
      <c r="P2505" s="13" t="s">
        <v>33</v>
      </c>
      <c r="V2505" s="13" t="s">
        <v>33</v>
      </c>
    </row>
    <row r="2506" spans="16:22">
      <c r="P2506" s="13" t="s">
        <v>33</v>
      </c>
      <c r="V2506" s="13" t="s">
        <v>33</v>
      </c>
    </row>
    <row r="2507" spans="16:22">
      <c r="P2507" s="13" t="s">
        <v>33</v>
      </c>
      <c r="V2507" s="13" t="s">
        <v>33</v>
      </c>
    </row>
    <row r="2508" spans="16:22">
      <c r="P2508" s="13" t="s">
        <v>33</v>
      </c>
      <c r="V2508" s="13" t="s">
        <v>33</v>
      </c>
    </row>
    <row r="2509" spans="16:22">
      <c r="P2509" s="13" t="s">
        <v>33</v>
      </c>
      <c r="V2509" s="13" t="s">
        <v>33</v>
      </c>
    </row>
    <row r="2510" spans="16:22">
      <c r="P2510" s="13" t="s">
        <v>33</v>
      </c>
      <c r="V2510" s="13" t="s">
        <v>33</v>
      </c>
    </row>
    <row r="2511" spans="16:22">
      <c r="P2511" s="13" t="s">
        <v>33</v>
      </c>
      <c r="V2511" s="13" t="s">
        <v>33</v>
      </c>
    </row>
    <row r="2512" spans="16:22">
      <c r="P2512" s="13" t="s">
        <v>33</v>
      </c>
      <c r="V2512" s="13" t="s">
        <v>33</v>
      </c>
    </row>
    <row r="2513" spans="16:22">
      <c r="P2513" s="13" t="s">
        <v>33</v>
      </c>
      <c r="V2513" s="13" t="s">
        <v>33</v>
      </c>
    </row>
    <row r="2514" spans="16:22">
      <c r="P2514" s="13" t="s">
        <v>33</v>
      </c>
      <c r="V2514" s="13" t="s">
        <v>33</v>
      </c>
    </row>
    <row r="2515" spans="16:22">
      <c r="P2515" s="13" t="s">
        <v>33</v>
      </c>
      <c r="V2515" s="13" t="s">
        <v>33</v>
      </c>
    </row>
    <row r="2516" spans="16:22">
      <c r="P2516" s="13" t="s">
        <v>33</v>
      </c>
      <c r="V2516" s="13" t="s">
        <v>33</v>
      </c>
    </row>
    <row r="2517" spans="16:22">
      <c r="P2517" s="13" t="s">
        <v>33</v>
      </c>
      <c r="V2517" s="13" t="s">
        <v>33</v>
      </c>
    </row>
    <row r="2518" spans="16:22">
      <c r="P2518" s="13" t="s">
        <v>33</v>
      </c>
      <c r="V2518" s="13" t="s">
        <v>33</v>
      </c>
    </row>
    <row r="2519" spans="16:22">
      <c r="P2519" s="13" t="s">
        <v>33</v>
      </c>
      <c r="V2519" s="13" t="s">
        <v>33</v>
      </c>
    </row>
    <row r="2520" spans="16:22">
      <c r="P2520" s="13" t="s">
        <v>33</v>
      </c>
      <c r="V2520" s="13" t="s">
        <v>33</v>
      </c>
    </row>
    <row r="2521" spans="16:22">
      <c r="P2521" s="13" t="s">
        <v>33</v>
      </c>
      <c r="V2521" s="13" t="s">
        <v>33</v>
      </c>
    </row>
    <row r="2522" spans="16:22">
      <c r="P2522" s="13" t="s">
        <v>33</v>
      </c>
      <c r="V2522" s="13" t="s">
        <v>33</v>
      </c>
    </row>
    <row r="2523" spans="16:22">
      <c r="P2523" s="13" t="s">
        <v>33</v>
      </c>
      <c r="V2523" s="13" t="s">
        <v>33</v>
      </c>
    </row>
    <row r="2524" spans="16:22">
      <c r="P2524" s="13" t="s">
        <v>33</v>
      </c>
      <c r="V2524" s="13" t="s">
        <v>33</v>
      </c>
    </row>
    <row r="2525" spans="16:22">
      <c r="P2525" s="13" t="s">
        <v>33</v>
      </c>
      <c r="V2525" s="13" t="s">
        <v>33</v>
      </c>
    </row>
    <row r="2526" spans="16:22">
      <c r="P2526" s="13" t="s">
        <v>33</v>
      </c>
      <c r="V2526" s="13" t="s">
        <v>33</v>
      </c>
    </row>
    <row r="2527" spans="16:22">
      <c r="P2527" s="13" t="s">
        <v>33</v>
      </c>
      <c r="V2527" s="13" t="s">
        <v>33</v>
      </c>
    </row>
    <row r="2528" spans="16:22">
      <c r="P2528" s="13" t="s">
        <v>33</v>
      </c>
      <c r="V2528" s="13" t="s">
        <v>33</v>
      </c>
    </row>
    <row r="2529" spans="16:22">
      <c r="P2529" s="13" t="s">
        <v>33</v>
      </c>
      <c r="V2529" s="13" t="s">
        <v>33</v>
      </c>
    </row>
    <row r="2530" spans="16:22">
      <c r="P2530" s="13" t="s">
        <v>33</v>
      </c>
      <c r="V2530" s="13" t="s">
        <v>33</v>
      </c>
    </row>
    <row r="2531" spans="16:22">
      <c r="P2531" s="13" t="s">
        <v>33</v>
      </c>
      <c r="V2531" s="13" t="s">
        <v>33</v>
      </c>
    </row>
    <row r="2532" spans="16:22">
      <c r="P2532" s="13" t="s">
        <v>33</v>
      </c>
      <c r="V2532" s="13" t="s">
        <v>33</v>
      </c>
    </row>
    <row r="2533" spans="16:22">
      <c r="P2533" s="13" t="s">
        <v>33</v>
      </c>
      <c r="V2533" s="13" t="s">
        <v>33</v>
      </c>
    </row>
    <row r="2534" spans="16:22">
      <c r="P2534" s="13" t="s">
        <v>33</v>
      </c>
      <c r="V2534" s="13" t="s">
        <v>33</v>
      </c>
    </row>
    <row r="2535" spans="16:22">
      <c r="P2535" s="13" t="s">
        <v>33</v>
      </c>
      <c r="V2535" s="13" t="s">
        <v>33</v>
      </c>
    </row>
    <row r="2536" spans="16:22">
      <c r="P2536" s="13" t="s">
        <v>33</v>
      </c>
      <c r="V2536" s="13" t="s">
        <v>33</v>
      </c>
    </row>
    <row r="2537" spans="16:22">
      <c r="P2537" s="13" t="s">
        <v>33</v>
      </c>
      <c r="V2537" s="13" t="s">
        <v>33</v>
      </c>
    </row>
    <row r="2538" spans="16:22">
      <c r="P2538" s="13" t="s">
        <v>33</v>
      </c>
      <c r="V2538" s="13" t="s">
        <v>33</v>
      </c>
    </row>
    <row r="2539" spans="16:22">
      <c r="P2539" s="13" t="s">
        <v>33</v>
      </c>
      <c r="V2539" s="13" t="s">
        <v>33</v>
      </c>
    </row>
    <row r="2540" spans="16:22">
      <c r="P2540" s="13" t="s">
        <v>33</v>
      </c>
      <c r="V2540" s="13" t="s">
        <v>33</v>
      </c>
    </row>
    <row r="2541" spans="16:22">
      <c r="P2541" s="13" t="s">
        <v>33</v>
      </c>
      <c r="V2541" s="13" t="s">
        <v>33</v>
      </c>
    </row>
    <row r="2542" spans="16:22">
      <c r="P2542" s="13" t="s">
        <v>33</v>
      </c>
      <c r="V2542" s="13" t="s">
        <v>33</v>
      </c>
    </row>
    <row r="2543" spans="16:22">
      <c r="P2543" s="13" t="s">
        <v>33</v>
      </c>
      <c r="V2543" s="13" t="s">
        <v>33</v>
      </c>
    </row>
    <row r="2544" spans="16:22">
      <c r="P2544" s="13" t="s">
        <v>33</v>
      </c>
      <c r="V2544" s="13" t="s">
        <v>33</v>
      </c>
    </row>
    <row r="2545" spans="16:22">
      <c r="P2545" s="13" t="s">
        <v>33</v>
      </c>
      <c r="V2545" s="13" t="s">
        <v>33</v>
      </c>
    </row>
    <row r="2546" spans="16:22">
      <c r="P2546" s="13" t="s">
        <v>33</v>
      </c>
      <c r="V2546" s="13" t="s">
        <v>33</v>
      </c>
    </row>
    <row r="2547" spans="16:22">
      <c r="P2547" s="13" t="s">
        <v>33</v>
      </c>
      <c r="V2547" s="13" t="s">
        <v>33</v>
      </c>
    </row>
    <row r="2548" spans="16:22">
      <c r="P2548" s="13" t="s">
        <v>33</v>
      </c>
      <c r="V2548" s="13" t="s">
        <v>33</v>
      </c>
    </row>
    <row r="2549" spans="16:22">
      <c r="P2549" s="13" t="s">
        <v>33</v>
      </c>
      <c r="V2549" s="13" t="s">
        <v>33</v>
      </c>
    </row>
    <row r="2550" spans="16:22">
      <c r="P2550" s="13" t="s">
        <v>33</v>
      </c>
      <c r="V2550" s="13" t="s">
        <v>33</v>
      </c>
    </row>
    <row r="2551" spans="16:22">
      <c r="P2551" s="13" t="s">
        <v>33</v>
      </c>
      <c r="V2551" s="13" t="s">
        <v>33</v>
      </c>
    </row>
    <row r="2552" spans="16:22">
      <c r="P2552" s="13" t="s">
        <v>33</v>
      </c>
      <c r="V2552" s="13" t="s">
        <v>33</v>
      </c>
    </row>
    <row r="2553" spans="16:22">
      <c r="P2553" s="13" t="s">
        <v>33</v>
      </c>
      <c r="V2553" s="13" t="s">
        <v>33</v>
      </c>
    </row>
    <row r="2554" spans="16:22">
      <c r="P2554" s="13" t="s">
        <v>33</v>
      </c>
      <c r="V2554" s="13" t="s">
        <v>33</v>
      </c>
    </row>
    <row r="2555" spans="16:22">
      <c r="P2555" s="13" t="s">
        <v>33</v>
      </c>
      <c r="V2555" s="13" t="s">
        <v>33</v>
      </c>
    </row>
    <row r="2556" spans="16:22">
      <c r="P2556" s="13" t="s">
        <v>33</v>
      </c>
      <c r="V2556" s="13" t="s">
        <v>33</v>
      </c>
    </row>
    <row r="2557" spans="16:22">
      <c r="P2557" s="13" t="s">
        <v>33</v>
      </c>
      <c r="V2557" s="13" t="s">
        <v>33</v>
      </c>
    </row>
    <row r="2558" spans="16:22">
      <c r="P2558" s="13" t="s">
        <v>33</v>
      </c>
      <c r="V2558" s="13" t="s">
        <v>33</v>
      </c>
    </row>
    <row r="2559" spans="16:22">
      <c r="P2559" s="13" t="s">
        <v>33</v>
      </c>
      <c r="V2559" s="13" t="s">
        <v>33</v>
      </c>
    </row>
    <row r="2560" spans="16:22">
      <c r="P2560" s="13" t="s">
        <v>33</v>
      </c>
      <c r="V2560" s="13" t="s">
        <v>33</v>
      </c>
    </row>
    <row r="2561" spans="16:22">
      <c r="P2561" s="13" t="s">
        <v>33</v>
      </c>
      <c r="V2561" s="13" t="s">
        <v>33</v>
      </c>
    </row>
    <row r="2562" spans="16:22">
      <c r="P2562" s="13" t="s">
        <v>33</v>
      </c>
      <c r="V2562" s="13" t="s">
        <v>33</v>
      </c>
    </row>
    <row r="2563" spans="16:22">
      <c r="P2563" s="13" t="s">
        <v>33</v>
      </c>
      <c r="V2563" s="13" t="s">
        <v>33</v>
      </c>
    </row>
    <row r="2564" spans="16:22">
      <c r="P2564" s="13" t="s">
        <v>33</v>
      </c>
      <c r="V2564" s="13" t="s">
        <v>33</v>
      </c>
    </row>
    <row r="2565" spans="16:22">
      <c r="P2565" s="13" t="s">
        <v>33</v>
      </c>
      <c r="V2565" s="13" t="s">
        <v>33</v>
      </c>
    </row>
    <row r="2566" spans="16:22">
      <c r="P2566" s="13" t="s">
        <v>33</v>
      </c>
      <c r="V2566" s="13" t="s">
        <v>33</v>
      </c>
    </row>
    <row r="2567" spans="16:22">
      <c r="P2567" s="13" t="s">
        <v>33</v>
      </c>
      <c r="V2567" s="13" t="s">
        <v>33</v>
      </c>
    </row>
    <row r="2568" spans="16:22">
      <c r="P2568" s="13" t="s">
        <v>33</v>
      </c>
      <c r="V2568" s="13" t="s">
        <v>33</v>
      </c>
    </row>
    <row r="2569" spans="16:22">
      <c r="P2569" s="13" t="s">
        <v>33</v>
      </c>
      <c r="V2569" s="13" t="s">
        <v>33</v>
      </c>
    </row>
    <row r="2570" spans="16:22">
      <c r="P2570" s="13" t="s">
        <v>33</v>
      </c>
      <c r="V2570" s="13" t="s">
        <v>33</v>
      </c>
    </row>
    <row r="2571" spans="16:22">
      <c r="P2571" s="13" t="s">
        <v>33</v>
      </c>
      <c r="V2571" s="13" t="s">
        <v>33</v>
      </c>
    </row>
    <row r="2572" spans="16:22">
      <c r="P2572" s="13" t="s">
        <v>33</v>
      </c>
      <c r="V2572" s="13" t="s">
        <v>33</v>
      </c>
    </row>
    <row r="2573" spans="16:22">
      <c r="P2573" s="13" t="s">
        <v>33</v>
      </c>
      <c r="V2573" s="13" t="s">
        <v>33</v>
      </c>
    </row>
    <row r="2574" spans="16:22">
      <c r="P2574" s="13" t="s">
        <v>33</v>
      </c>
      <c r="V2574" s="13" t="s">
        <v>33</v>
      </c>
    </row>
    <row r="2575" spans="16:22">
      <c r="P2575" s="13" t="s">
        <v>33</v>
      </c>
      <c r="V2575" s="13" t="s">
        <v>33</v>
      </c>
    </row>
    <row r="2576" spans="16:22">
      <c r="P2576" s="13" t="s">
        <v>33</v>
      </c>
      <c r="V2576" s="13" t="s">
        <v>33</v>
      </c>
    </row>
    <row r="2577" spans="16:22">
      <c r="P2577" s="13" t="s">
        <v>33</v>
      </c>
      <c r="V2577" s="13" t="s">
        <v>33</v>
      </c>
    </row>
    <row r="2578" spans="16:22">
      <c r="P2578" s="13" t="s">
        <v>33</v>
      </c>
      <c r="V2578" s="13" t="s">
        <v>33</v>
      </c>
    </row>
    <row r="2579" spans="16:22">
      <c r="P2579" s="13" t="s">
        <v>33</v>
      </c>
      <c r="V2579" s="13" t="s">
        <v>33</v>
      </c>
    </row>
    <row r="2580" spans="16:22">
      <c r="P2580" s="13" t="s">
        <v>33</v>
      </c>
      <c r="V2580" s="13" t="s">
        <v>33</v>
      </c>
    </row>
    <row r="2581" spans="16:22">
      <c r="P2581" s="13" t="s">
        <v>33</v>
      </c>
      <c r="V2581" s="13" t="s">
        <v>33</v>
      </c>
    </row>
    <row r="2582" spans="16:22">
      <c r="P2582" s="13" t="s">
        <v>33</v>
      </c>
      <c r="V2582" s="13" t="s">
        <v>33</v>
      </c>
    </row>
    <row r="2583" spans="16:22">
      <c r="P2583" s="13" t="s">
        <v>33</v>
      </c>
      <c r="V2583" s="13" t="s">
        <v>33</v>
      </c>
    </row>
    <row r="2584" spans="16:22">
      <c r="P2584" s="13" t="s">
        <v>33</v>
      </c>
      <c r="V2584" s="13" t="s">
        <v>33</v>
      </c>
    </row>
    <row r="2585" spans="16:22">
      <c r="P2585" s="13" t="s">
        <v>33</v>
      </c>
      <c r="V2585" s="13" t="s">
        <v>33</v>
      </c>
    </row>
    <row r="2586" spans="16:22">
      <c r="P2586" s="13" t="s">
        <v>33</v>
      </c>
      <c r="V2586" s="13" t="s">
        <v>33</v>
      </c>
    </row>
    <row r="2587" spans="16:22">
      <c r="P2587" s="13" t="s">
        <v>33</v>
      </c>
      <c r="V2587" s="13" t="s">
        <v>33</v>
      </c>
    </row>
    <row r="2588" spans="16:22">
      <c r="P2588" s="13" t="s">
        <v>33</v>
      </c>
      <c r="V2588" s="13" t="s">
        <v>33</v>
      </c>
    </row>
    <row r="2589" spans="16:22">
      <c r="P2589" s="13" t="s">
        <v>33</v>
      </c>
      <c r="V2589" s="13" t="s">
        <v>33</v>
      </c>
    </row>
    <row r="2590" spans="16:22">
      <c r="P2590" s="13" t="s">
        <v>33</v>
      </c>
      <c r="V2590" s="13" t="s">
        <v>33</v>
      </c>
    </row>
    <row r="2591" spans="16:22">
      <c r="P2591" s="13" t="s">
        <v>33</v>
      </c>
      <c r="V2591" s="13" t="s">
        <v>33</v>
      </c>
    </row>
    <row r="2592" spans="16:22">
      <c r="P2592" s="13" t="s">
        <v>33</v>
      </c>
      <c r="V2592" s="13" t="s">
        <v>33</v>
      </c>
    </row>
    <row r="2593" spans="16:22">
      <c r="P2593" s="13" t="s">
        <v>33</v>
      </c>
      <c r="V2593" s="13" t="s">
        <v>33</v>
      </c>
    </row>
    <row r="2594" spans="16:22">
      <c r="P2594" s="13" t="s">
        <v>33</v>
      </c>
      <c r="V2594" s="13" t="s">
        <v>33</v>
      </c>
    </row>
    <row r="2595" spans="16:22">
      <c r="P2595" s="13" t="s">
        <v>33</v>
      </c>
      <c r="V2595" s="13" t="s">
        <v>33</v>
      </c>
    </row>
    <row r="2596" spans="16:22">
      <c r="P2596" s="13" t="s">
        <v>33</v>
      </c>
      <c r="V2596" s="13" t="s">
        <v>33</v>
      </c>
    </row>
    <row r="2597" spans="16:22">
      <c r="P2597" s="13" t="s">
        <v>33</v>
      </c>
      <c r="V2597" s="13" t="s">
        <v>33</v>
      </c>
    </row>
    <row r="2598" spans="16:22">
      <c r="P2598" s="13" t="s">
        <v>33</v>
      </c>
      <c r="V2598" s="13" t="s">
        <v>33</v>
      </c>
    </row>
    <row r="2599" spans="16:22">
      <c r="P2599" s="13" t="s">
        <v>33</v>
      </c>
      <c r="V2599" s="13" t="s">
        <v>33</v>
      </c>
    </row>
    <row r="2600" spans="16:22">
      <c r="P2600" s="13" t="s">
        <v>33</v>
      </c>
      <c r="V2600" s="13" t="s">
        <v>33</v>
      </c>
    </row>
    <row r="2601" spans="16:22">
      <c r="P2601" s="13" t="s">
        <v>33</v>
      </c>
      <c r="V2601" s="13" t="s">
        <v>33</v>
      </c>
    </row>
    <row r="2602" spans="16:22">
      <c r="P2602" s="13" t="s">
        <v>33</v>
      </c>
      <c r="V2602" s="13" t="s">
        <v>33</v>
      </c>
    </row>
    <row r="2603" spans="16:22">
      <c r="P2603" s="13" t="s">
        <v>33</v>
      </c>
      <c r="V2603" s="13" t="s">
        <v>33</v>
      </c>
    </row>
    <row r="2604" spans="16:22">
      <c r="P2604" s="13" t="s">
        <v>33</v>
      </c>
      <c r="V2604" s="13" t="s">
        <v>33</v>
      </c>
    </row>
    <row r="2605" spans="16:22">
      <c r="P2605" s="13" t="s">
        <v>33</v>
      </c>
      <c r="V2605" s="13" t="s">
        <v>33</v>
      </c>
    </row>
    <row r="2606" spans="16:22">
      <c r="P2606" s="13" t="s">
        <v>33</v>
      </c>
      <c r="V2606" s="13" t="s">
        <v>33</v>
      </c>
    </row>
    <row r="2607" spans="16:22">
      <c r="P2607" s="13" t="s">
        <v>33</v>
      </c>
      <c r="V2607" s="13" t="s">
        <v>33</v>
      </c>
    </row>
    <row r="2608" spans="16:22">
      <c r="P2608" s="13" t="s">
        <v>33</v>
      </c>
      <c r="V2608" s="13" t="s">
        <v>33</v>
      </c>
    </row>
    <row r="2609" spans="16:22">
      <c r="P2609" s="13" t="s">
        <v>33</v>
      </c>
      <c r="V2609" s="13" t="s">
        <v>33</v>
      </c>
    </row>
    <row r="2610" spans="16:22">
      <c r="P2610" s="13" t="s">
        <v>33</v>
      </c>
      <c r="V2610" s="13" t="s">
        <v>33</v>
      </c>
    </row>
    <row r="2611" spans="16:22">
      <c r="P2611" s="13" t="s">
        <v>33</v>
      </c>
      <c r="V2611" s="13" t="s">
        <v>33</v>
      </c>
    </row>
    <row r="2612" spans="16:22">
      <c r="P2612" s="13" t="s">
        <v>33</v>
      </c>
      <c r="V2612" s="13" t="s">
        <v>33</v>
      </c>
    </row>
    <row r="2613" spans="16:22">
      <c r="P2613" s="13" t="s">
        <v>33</v>
      </c>
      <c r="V2613" s="13" t="s">
        <v>33</v>
      </c>
    </row>
    <row r="2614" spans="16:22">
      <c r="P2614" s="13" t="s">
        <v>33</v>
      </c>
      <c r="V2614" s="13" t="s">
        <v>33</v>
      </c>
    </row>
    <row r="2615" spans="16:22">
      <c r="P2615" s="13" t="s">
        <v>33</v>
      </c>
      <c r="V2615" s="13" t="s">
        <v>33</v>
      </c>
    </row>
    <row r="2616" spans="16:22">
      <c r="P2616" s="13" t="s">
        <v>33</v>
      </c>
      <c r="V2616" s="13" t="s">
        <v>33</v>
      </c>
    </row>
    <row r="2617" spans="16:22">
      <c r="P2617" s="13" t="s">
        <v>33</v>
      </c>
      <c r="V2617" s="13" t="s">
        <v>33</v>
      </c>
    </row>
    <row r="2618" spans="16:22">
      <c r="P2618" s="13" t="s">
        <v>33</v>
      </c>
      <c r="V2618" s="13" t="s">
        <v>33</v>
      </c>
    </row>
    <row r="2619" spans="16:22">
      <c r="P2619" s="13" t="s">
        <v>33</v>
      </c>
      <c r="V2619" s="13" t="s">
        <v>33</v>
      </c>
    </row>
    <row r="2620" spans="16:22">
      <c r="P2620" s="13" t="s">
        <v>33</v>
      </c>
      <c r="V2620" s="13" t="s">
        <v>33</v>
      </c>
    </row>
    <row r="2621" spans="16:22">
      <c r="P2621" s="13" t="s">
        <v>33</v>
      </c>
      <c r="V2621" s="13" t="s">
        <v>33</v>
      </c>
    </row>
    <row r="2622" spans="16:22">
      <c r="P2622" s="13" t="s">
        <v>33</v>
      </c>
      <c r="V2622" s="13" t="s">
        <v>33</v>
      </c>
    </row>
    <row r="2623" spans="16:22">
      <c r="P2623" s="13" t="s">
        <v>33</v>
      </c>
      <c r="V2623" s="13" t="s">
        <v>33</v>
      </c>
    </row>
    <row r="2624" spans="16:22">
      <c r="P2624" s="13" t="s">
        <v>33</v>
      </c>
      <c r="V2624" s="13" t="s">
        <v>33</v>
      </c>
    </row>
    <row r="2625" spans="16:22">
      <c r="P2625" s="13" t="s">
        <v>33</v>
      </c>
      <c r="V2625" s="13" t="s">
        <v>33</v>
      </c>
    </row>
    <row r="2626" spans="16:22">
      <c r="P2626" s="13" t="s">
        <v>33</v>
      </c>
      <c r="V2626" s="13" t="s">
        <v>33</v>
      </c>
    </row>
    <row r="2627" spans="16:22">
      <c r="P2627" s="13" t="s">
        <v>33</v>
      </c>
      <c r="V2627" s="13" t="s">
        <v>33</v>
      </c>
    </row>
    <row r="2628" spans="16:22">
      <c r="P2628" s="13" t="s">
        <v>33</v>
      </c>
      <c r="V2628" s="13" t="s">
        <v>33</v>
      </c>
    </row>
    <row r="2629" spans="16:22">
      <c r="P2629" s="13" t="s">
        <v>33</v>
      </c>
      <c r="V2629" s="13" t="s">
        <v>33</v>
      </c>
    </row>
    <row r="2630" spans="16:22">
      <c r="P2630" s="13" t="s">
        <v>33</v>
      </c>
      <c r="V2630" s="13" t="s">
        <v>33</v>
      </c>
    </row>
    <row r="2631" spans="16:22">
      <c r="P2631" s="13" t="s">
        <v>33</v>
      </c>
      <c r="V2631" s="13" t="s">
        <v>33</v>
      </c>
    </row>
    <row r="2632" spans="16:22">
      <c r="P2632" s="13" t="s">
        <v>33</v>
      </c>
      <c r="V2632" s="13" t="s">
        <v>33</v>
      </c>
    </row>
    <row r="2633" spans="16:22">
      <c r="P2633" s="13" t="s">
        <v>33</v>
      </c>
      <c r="V2633" s="13" t="s">
        <v>33</v>
      </c>
    </row>
    <row r="2634" spans="16:22">
      <c r="P2634" s="13" t="s">
        <v>33</v>
      </c>
      <c r="V2634" s="13" t="s">
        <v>33</v>
      </c>
    </row>
    <row r="2635" spans="16:22">
      <c r="P2635" s="13" t="s">
        <v>33</v>
      </c>
      <c r="V2635" s="13" t="s">
        <v>33</v>
      </c>
    </row>
    <row r="2636" spans="16:22">
      <c r="P2636" s="13" t="s">
        <v>33</v>
      </c>
      <c r="V2636" s="13" t="s">
        <v>33</v>
      </c>
    </row>
    <row r="2637" spans="16:22">
      <c r="P2637" s="13" t="s">
        <v>33</v>
      </c>
      <c r="V2637" s="13" t="s">
        <v>33</v>
      </c>
    </row>
    <row r="2638" spans="16:22">
      <c r="P2638" s="13" t="s">
        <v>33</v>
      </c>
      <c r="V2638" s="13" t="s">
        <v>33</v>
      </c>
    </row>
    <row r="2639" spans="16:22">
      <c r="P2639" s="13" t="s">
        <v>33</v>
      </c>
      <c r="V2639" s="13" t="s">
        <v>33</v>
      </c>
    </row>
    <row r="2640" spans="16:22">
      <c r="P2640" s="13" t="s">
        <v>33</v>
      </c>
      <c r="V2640" s="13" t="s">
        <v>33</v>
      </c>
    </row>
    <row r="2641" spans="16:22">
      <c r="P2641" s="13" t="s">
        <v>33</v>
      </c>
      <c r="V2641" s="13" t="s">
        <v>33</v>
      </c>
    </row>
    <row r="2642" spans="16:22">
      <c r="P2642" s="13" t="s">
        <v>33</v>
      </c>
      <c r="V2642" s="13" t="s">
        <v>33</v>
      </c>
    </row>
    <row r="2643" spans="16:22">
      <c r="P2643" s="13" t="s">
        <v>33</v>
      </c>
      <c r="V2643" s="13" t="s">
        <v>33</v>
      </c>
    </row>
    <row r="2644" spans="16:22">
      <c r="P2644" s="13" t="s">
        <v>33</v>
      </c>
      <c r="V2644" s="13" t="s">
        <v>33</v>
      </c>
    </row>
    <row r="2645" spans="16:22">
      <c r="P2645" s="13" t="s">
        <v>33</v>
      </c>
      <c r="V2645" s="13" t="s">
        <v>33</v>
      </c>
    </row>
    <row r="2646" spans="16:22">
      <c r="P2646" s="13" t="s">
        <v>33</v>
      </c>
      <c r="V2646" s="13" t="s">
        <v>33</v>
      </c>
    </row>
    <row r="2647" spans="16:22">
      <c r="P2647" s="13" t="s">
        <v>33</v>
      </c>
      <c r="V2647" s="13" t="s">
        <v>33</v>
      </c>
    </row>
    <row r="2648" spans="16:22">
      <c r="P2648" s="13" t="s">
        <v>33</v>
      </c>
      <c r="V2648" s="13" t="s">
        <v>33</v>
      </c>
    </row>
    <row r="2649" spans="16:22">
      <c r="P2649" s="13" t="s">
        <v>33</v>
      </c>
      <c r="V2649" s="13" t="s">
        <v>33</v>
      </c>
    </row>
    <row r="2650" spans="16:22">
      <c r="P2650" s="13" t="s">
        <v>33</v>
      </c>
      <c r="V2650" s="13" t="s">
        <v>33</v>
      </c>
    </row>
    <row r="2651" spans="16:22">
      <c r="P2651" s="13" t="s">
        <v>33</v>
      </c>
      <c r="V2651" s="13" t="s">
        <v>33</v>
      </c>
    </row>
    <row r="2652" spans="16:22">
      <c r="P2652" s="13" t="s">
        <v>33</v>
      </c>
      <c r="V2652" s="13" t="s">
        <v>33</v>
      </c>
    </row>
    <row r="2653" spans="16:22">
      <c r="P2653" s="13" t="s">
        <v>33</v>
      </c>
      <c r="V2653" s="13" t="s">
        <v>33</v>
      </c>
    </row>
    <row r="2654" spans="16:22">
      <c r="P2654" s="13" t="s">
        <v>33</v>
      </c>
      <c r="V2654" s="13" t="s">
        <v>33</v>
      </c>
    </row>
    <row r="2655" spans="16:22">
      <c r="P2655" s="13" t="s">
        <v>33</v>
      </c>
      <c r="V2655" s="13" t="s">
        <v>33</v>
      </c>
    </row>
    <row r="2656" spans="16:22">
      <c r="P2656" s="13" t="s">
        <v>33</v>
      </c>
      <c r="V2656" s="13" t="s">
        <v>33</v>
      </c>
    </row>
    <row r="2657" spans="16:22">
      <c r="P2657" s="13" t="s">
        <v>33</v>
      </c>
      <c r="V2657" s="13" t="s">
        <v>33</v>
      </c>
    </row>
    <row r="2658" spans="16:22">
      <c r="P2658" s="13" t="s">
        <v>33</v>
      </c>
      <c r="V2658" s="13" t="s">
        <v>33</v>
      </c>
    </row>
    <row r="2659" spans="16:22">
      <c r="P2659" s="13" t="s">
        <v>33</v>
      </c>
      <c r="V2659" s="13" t="s">
        <v>33</v>
      </c>
    </row>
    <row r="2660" spans="16:22">
      <c r="P2660" s="13" t="s">
        <v>33</v>
      </c>
      <c r="V2660" s="13" t="s">
        <v>33</v>
      </c>
    </row>
    <row r="2661" spans="16:22">
      <c r="P2661" s="13" t="s">
        <v>33</v>
      </c>
      <c r="V2661" s="13" t="s">
        <v>33</v>
      </c>
    </row>
    <row r="2662" spans="16:22">
      <c r="P2662" s="13" t="s">
        <v>33</v>
      </c>
      <c r="V2662" s="13" t="s">
        <v>33</v>
      </c>
    </row>
    <row r="2663" spans="16:22">
      <c r="P2663" s="13" t="s">
        <v>33</v>
      </c>
      <c r="V2663" s="13" t="s">
        <v>33</v>
      </c>
    </row>
    <row r="2664" spans="16:22">
      <c r="P2664" s="13" t="s">
        <v>33</v>
      </c>
      <c r="V2664" s="13" t="s">
        <v>33</v>
      </c>
    </row>
    <row r="2665" spans="16:22">
      <c r="P2665" s="13" t="s">
        <v>33</v>
      </c>
      <c r="V2665" s="13" t="s">
        <v>33</v>
      </c>
    </row>
    <row r="2666" spans="16:22">
      <c r="P2666" s="13" t="s">
        <v>33</v>
      </c>
      <c r="V2666" s="13" t="s">
        <v>33</v>
      </c>
    </row>
    <row r="2667" spans="16:22">
      <c r="P2667" s="13" t="s">
        <v>33</v>
      </c>
      <c r="V2667" s="13" t="s">
        <v>33</v>
      </c>
    </row>
    <row r="2668" spans="16:22">
      <c r="P2668" s="13" t="s">
        <v>33</v>
      </c>
      <c r="V2668" s="13" t="s">
        <v>33</v>
      </c>
    </row>
    <row r="2669" spans="16:22">
      <c r="P2669" s="13" t="s">
        <v>33</v>
      </c>
      <c r="V2669" s="13" t="s">
        <v>33</v>
      </c>
    </row>
    <row r="2670" spans="16:22">
      <c r="P2670" s="13" t="s">
        <v>33</v>
      </c>
      <c r="V2670" s="13" t="s">
        <v>33</v>
      </c>
    </row>
    <row r="2671" spans="16:22">
      <c r="P2671" s="13" t="s">
        <v>33</v>
      </c>
      <c r="V2671" s="13" t="s">
        <v>33</v>
      </c>
    </row>
    <row r="2672" spans="16:22">
      <c r="P2672" s="13" t="s">
        <v>33</v>
      </c>
      <c r="V2672" s="13" t="s">
        <v>33</v>
      </c>
    </row>
    <row r="2673" spans="16:22">
      <c r="P2673" s="13" t="s">
        <v>33</v>
      </c>
      <c r="V2673" s="13" t="s">
        <v>33</v>
      </c>
    </row>
    <row r="2674" spans="16:22">
      <c r="P2674" s="13" t="s">
        <v>33</v>
      </c>
      <c r="V2674" s="13" t="s">
        <v>33</v>
      </c>
    </row>
    <row r="2675" spans="16:22">
      <c r="P2675" s="13" t="s">
        <v>33</v>
      </c>
      <c r="V2675" s="13" t="s">
        <v>33</v>
      </c>
    </row>
    <row r="2676" spans="16:22">
      <c r="P2676" s="13" t="s">
        <v>33</v>
      </c>
      <c r="V2676" s="13" t="s">
        <v>33</v>
      </c>
    </row>
    <row r="2677" spans="16:22">
      <c r="P2677" s="13" t="s">
        <v>33</v>
      </c>
      <c r="V2677" s="13" t="s">
        <v>33</v>
      </c>
    </row>
    <row r="2678" spans="16:22">
      <c r="P2678" s="13" t="s">
        <v>33</v>
      </c>
      <c r="V2678" s="13" t="s">
        <v>33</v>
      </c>
    </row>
    <row r="2679" spans="16:22">
      <c r="P2679" s="13" t="s">
        <v>33</v>
      </c>
      <c r="V2679" s="13" t="s">
        <v>33</v>
      </c>
    </row>
    <row r="2680" spans="16:22">
      <c r="P2680" s="13" t="s">
        <v>33</v>
      </c>
      <c r="V2680" s="13" t="s">
        <v>33</v>
      </c>
    </row>
    <row r="2681" spans="16:22">
      <c r="P2681" s="13" t="s">
        <v>33</v>
      </c>
      <c r="V2681" s="13" t="s">
        <v>33</v>
      </c>
    </row>
    <row r="2682" spans="16:22">
      <c r="P2682" s="13" t="s">
        <v>33</v>
      </c>
      <c r="V2682" s="13" t="s">
        <v>33</v>
      </c>
    </row>
    <row r="2683" spans="16:22">
      <c r="P2683" s="13" t="s">
        <v>33</v>
      </c>
      <c r="V2683" s="13" t="s">
        <v>33</v>
      </c>
    </row>
    <row r="2684" spans="16:22">
      <c r="P2684" s="13" t="s">
        <v>33</v>
      </c>
      <c r="V2684" s="13" t="s">
        <v>33</v>
      </c>
    </row>
    <row r="2685" spans="16:22">
      <c r="P2685" s="13" t="s">
        <v>33</v>
      </c>
      <c r="V2685" s="13" t="s">
        <v>33</v>
      </c>
    </row>
    <row r="2686" spans="16:22">
      <c r="P2686" s="13" t="s">
        <v>33</v>
      </c>
      <c r="V2686" s="13" t="s">
        <v>33</v>
      </c>
    </row>
    <row r="2687" spans="16:22">
      <c r="P2687" s="13" t="s">
        <v>33</v>
      </c>
      <c r="V2687" s="13" t="s">
        <v>33</v>
      </c>
    </row>
    <row r="2688" spans="16:22">
      <c r="P2688" s="13" t="s">
        <v>33</v>
      </c>
      <c r="V2688" s="13" t="s">
        <v>33</v>
      </c>
    </row>
    <row r="2689" spans="16:22">
      <c r="P2689" s="13" t="s">
        <v>33</v>
      </c>
      <c r="V2689" s="13" t="s">
        <v>33</v>
      </c>
    </row>
    <row r="2690" spans="16:22">
      <c r="P2690" s="13" t="s">
        <v>33</v>
      </c>
      <c r="V2690" s="13" t="s">
        <v>33</v>
      </c>
    </row>
    <row r="2691" spans="16:22">
      <c r="P2691" s="13" t="s">
        <v>33</v>
      </c>
      <c r="V2691" s="13" t="s">
        <v>33</v>
      </c>
    </row>
    <row r="2692" spans="16:22">
      <c r="P2692" s="13" t="s">
        <v>33</v>
      </c>
      <c r="V2692" s="13" t="s">
        <v>33</v>
      </c>
    </row>
    <row r="2693" spans="16:22">
      <c r="P2693" s="13" t="s">
        <v>33</v>
      </c>
      <c r="V2693" s="13" t="s">
        <v>33</v>
      </c>
    </row>
    <row r="2694" spans="16:22">
      <c r="P2694" s="13" t="s">
        <v>33</v>
      </c>
      <c r="V2694" s="13" t="s">
        <v>33</v>
      </c>
    </row>
    <row r="2695" spans="16:22">
      <c r="P2695" s="13" t="s">
        <v>33</v>
      </c>
      <c r="V2695" s="13" t="s">
        <v>33</v>
      </c>
    </row>
    <row r="2696" spans="16:22">
      <c r="P2696" s="13" t="s">
        <v>33</v>
      </c>
      <c r="V2696" s="13" t="s">
        <v>33</v>
      </c>
    </row>
    <row r="2697" spans="16:22">
      <c r="P2697" s="13" t="s">
        <v>33</v>
      </c>
      <c r="V2697" s="13" t="s">
        <v>33</v>
      </c>
    </row>
    <row r="2698" spans="16:22">
      <c r="P2698" s="13" t="s">
        <v>33</v>
      </c>
      <c r="V2698" s="13" t="s">
        <v>33</v>
      </c>
    </row>
    <row r="2699" spans="16:22">
      <c r="P2699" s="13" t="s">
        <v>33</v>
      </c>
      <c r="V2699" s="13" t="s">
        <v>33</v>
      </c>
    </row>
    <row r="2700" spans="16:22">
      <c r="P2700" s="13" t="s">
        <v>33</v>
      </c>
      <c r="V2700" s="13" t="s">
        <v>33</v>
      </c>
    </row>
    <row r="2701" spans="16:22">
      <c r="P2701" s="13" t="s">
        <v>33</v>
      </c>
      <c r="V2701" s="13" t="s">
        <v>33</v>
      </c>
    </row>
    <row r="2702" spans="16:22">
      <c r="P2702" s="13" t="s">
        <v>33</v>
      </c>
      <c r="V2702" s="13" t="s">
        <v>33</v>
      </c>
    </row>
    <row r="2703" spans="16:22">
      <c r="P2703" s="13" t="s">
        <v>33</v>
      </c>
      <c r="V2703" s="13" t="s">
        <v>33</v>
      </c>
    </row>
    <row r="2704" spans="16:22">
      <c r="P2704" s="13" t="s">
        <v>33</v>
      </c>
      <c r="V2704" s="13" t="s">
        <v>33</v>
      </c>
    </row>
    <row r="2705" spans="16:22">
      <c r="P2705" s="13" t="s">
        <v>33</v>
      </c>
      <c r="V2705" s="13" t="s">
        <v>33</v>
      </c>
    </row>
    <row r="2706" spans="16:22">
      <c r="P2706" s="13" t="s">
        <v>33</v>
      </c>
      <c r="V2706" s="13" t="s">
        <v>33</v>
      </c>
    </row>
    <row r="2707" spans="16:22">
      <c r="P2707" s="13" t="s">
        <v>33</v>
      </c>
      <c r="V2707" s="13" t="s">
        <v>33</v>
      </c>
    </row>
    <row r="2708" spans="16:22">
      <c r="P2708" s="13" t="s">
        <v>33</v>
      </c>
      <c r="V2708" s="13" t="s">
        <v>33</v>
      </c>
    </row>
    <row r="2709" spans="16:22">
      <c r="P2709" s="13" t="s">
        <v>33</v>
      </c>
      <c r="V2709" s="13" t="s">
        <v>33</v>
      </c>
    </row>
    <row r="2710" spans="16:22">
      <c r="P2710" s="13" t="s">
        <v>33</v>
      </c>
      <c r="V2710" s="13" t="s">
        <v>33</v>
      </c>
    </row>
    <row r="2711" spans="16:22">
      <c r="P2711" s="13" t="s">
        <v>33</v>
      </c>
      <c r="V2711" s="13" t="s">
        <v>33</v>
      </c>
    </row>
    <row r="2712" spans="16:22">
      <c r="P2712" s="13" t="s">
        <v>33</v>
      </c>
      <c r="V2712" s="13" t="s">
        <v>33</v>
      </c>
    </row>
    <row r="2713" spans="16:22">
      <c r="P2713" s="13" t="s">
        <v>33</v>
      </c>
      <c r="V2713" s="13" t="s">
        <v>33</v>
      </c>
    </row>
    <row r="2714" spans="16:22">
      <c r="P2714" s="13" t="s">
        <v>33</v>
      </c>
      <c r="V2714" s="13" t="s">
        <v>33</v>
      </c>
    </row>
    <row r="2715" spans="16:22">
      <c r="P2715" s="13" t="s">
        <v>33</v>
      </c>
      <c r="V2715" s="13" t="s">
        <v>33</v>
      </c>
    </row>
    <row r="2716" spans="16:22">
      <c r="P2716" s="13" t="s">
        <v>33</v>
      </c>
      <c r="V2716" s="13" t="s">
        <v>33</v>
      </c>
    </row>
    <row r="2717" spans="16:22">
      <c r="P2717" s="13" t="s">
        <v>33</v>
      </c>
      <c r="V2717" s="13" t="s">
        <v>33</v>
      </c>
    </row>
    <row r="2718" spans="16:22">
      <c r="P2718" s="13" t="s">
        <v>33</v>
      </c>
      <c r="V2718" s="13" t="s">
        <v>33</v>
      </c>
    </row>
    <row r="2719" spans="16:22">
      <c r="P2719" s="13" t="s">
        <v>33</v>
      </c>
      <c r="V2719" s="13" t="s">
        <v>33</v>
      </c>
    </row>
    <row r="2720" spans="16:22">
      <c r="P2720" s="13" t="s">
        <v>33</v>
      </c>
      <c r="V2720" s="13" t="s">
        <v>33</v>
      </c>
    </row>
    <row r="2721" spans="16:22">
      <c r="P2721" s="13" t="s">
        <v>33</v>
      </c>
      <c r="V2721" s="13" t="s">
        <v>33</v>
      </c>
    </row>
    <row r="2722" spans="16:22">
      <c r="P2722" s="13" t="s">
        <v>33</v>
      </c>
      <c r="V2722" s="13" t="s">
        <v>33</v>
      </c>
    </row>
    <row r="2723" spans="16:22">
      <c r="P2723" s="13" t="s">
        <v>33</v>
      </c>
      <c r="V2723" s="13" t="s">
        <v>33</v>
      </c>
    </row>
    <row r="2724" spans="16:22">
      <c r="P2724" s="13" t="s">
        <v>33</v>
      </c>
      <c r="V2724" s="13" t="s">
        <v>33</v>
      </c>
    </row>
    <row r="2725" spans="16:22">
      <c r="P2725" s="13" t="s">
        <v>33</v>
      </c>
      <c r="V2725" s="13" t="s">
        <v>33</v>
      </c>
    </row>
    <row r="2726" spans="16:22">
      <c r="P2726" s="13" t="s">
        <v>33</v>
      </c>
      <c r="V2726" s="13" t="s">
        <v>33</v>
      </c>
    </row>
    <row r="2727" spans="16:22">
      <c r="P2727" s="13" t="s">
        <v>33</v>
      </c>
      <c r="V2727" s="13" t="s">
        <v>33</v>
      </c>
    </row>
    <row r="2728" spans="16:22">
      <c r="P2728" s="13" t="s">
        <v>33</v>
      </c>
      <c r="V2728" s="13" t="s">
        <v>33</v>
      </c>
    </row>
    <row r="2729" spans="16:22">
      <c r="P2729" s="13" t="s">
        <v>33</v>
      </c>
      <c r="V2729" s="13" t="s">
        <v>33</v>
      </c>
    </row>
    <row r="2730" spans="16:22">
      <c r="P2730" s="13" t="s">
        <v>33</v>
      </c>
      <c r="V2730" s="13" t="s">
        <v>33</v>
      </c>
    </row>
    <row r="2731" spans="16:22">
      <c r="P2731" s="13" t="s">
        <v>33</v>
      </c>
      <c r="V2731" s="13" t="s">
        <v>33</v>
      </c>
    </row>
    <row r="2732" spans="16:22">
      <c r="P2732" s="13" t="s">
        <v>33</v>
      </c>
      <c r="V2732" s="13" t="s">
        <v>33</v>
      </c>
    </row>
    <row r="2733" spans="16:22">
      <c r="P2733" s="13" t="s">
        <v>33</v>
      </c>
      <c r="V2733" s="13" t="s">
        <v>33</v>
      </c>
    </row>
    <row r="2734" spans="16:22">
      <c r="P2734" s="13" t="s">
        <v>33</v>
      </c>
      <c r="V2734" s="13" t="s">
        <v>33</v>
      </c>
    </row>
    <row r="2735" spans="16:22">
      <c r="P2735" s="13" t="s">
        <v>33</v>
      </c>
      <c r="V2735" s="13" t="s">
        <v>33</v>
      </c>
    </row>
    <row r="2736" spans="16:22">
      <c r="P2736" s="13" t="s">
        <v>33</v>
      </c>
      <c r="V2736" s="13" t="s">
        <v>33</v>
      </c>
    </row>
    <row r="2737" spans="16:22">
      <c r="P2737" s="13" t="s">
        <v>33</v>
      </c>
      <c r="V2737" s="13" t="s">
        <v>33</v>
      </c>
    </row>
    <row r="2738" spans="16:22">
      <c r="P2738" s="13" t="s">
        <v>33</v>
      </c>
      <c r="V2738" s="13" t="s">
        <v>33</v>
      </c>
    </row>
    <row r="2739" spans="16:22">
      <c r="P2739" s="13" t="s">
        <v>33</v>
      </c>
      <c r="V2739" s="13" t="s">
        <v>33</v>
      </c>
    </row>
    <row r="2740" spans="16:22">
      <c r="P2740" s="13" t="s">
        <v>33</v>
      </c>
      <c r="V2740" s="13" t="s">
        <v>33</v>
      </c>
    </row>
    <row r="2741" spans="16:22">
      <c r="P2741" s="13" t="s">
        <v>33</v>
      </c>
      <c r="V2741" s="13" t="s">
        <v>33</v>
      </c>
    </row>
    <row r="2742" spans="16:22">
      <c r="P2742" s="13" t="s">
        <v>33</v>
      </c>
      <c r="V2742" s="13" t="s">
        <v>33</v>
      </c>
    </row>
    <row r="2743" spans="16:22">
      <c r="P2743" s="13" t="s">
        <v>33</v>
      </c>
      <c r="V2743" s="13" t="s">
        <v>33</v>
      </c>
    </row>
    <row r="2744" spans="16:22">
      <c r="P2744" s="13" t="s">
        <v>33</v>
      </c>
      <c r="V2744" s="13" t="s">
        <v>33</v>
      </c>
    </row>
    <row r="2745" spans="16:22">
      <c r="P2745" s="13" t="s">
        <v>33</v>
      </c>
      <c r="V2745" s="13" t="s">
        <v>33</v>
      </c>
    </row>
    <row r="2746" spans="16:22">
      <c r="P2746" s="13" t="s">
        <v>33</v>
      </c>
      <c r="V2746" s="13" t="s">
        <v>33</v>
      </c>
    </row>
    <row r="2747" spans="16:22">
      <c r="P2747" s="13" t="s">
        <v>33</v>
      </c>
      <c r="V2747" s="13" t="s">
        <v>33</v>
      </c>
    </row>
    <row r="2748" spans="16:22">
      <c r="P2748" s="13" t="s">
        <v>33</v>
      </c>
      <c r="V2748" s="13" t="s">
        <v>33</v>
      </c>
    </row>
    <row r="2749" spans="16:22">
      <c r="P2749" s="13" t="s">
        <v>33</v>
      </c>
      <c r="V2749" s="13" t="s">
        <v>33</v>
      </c>
    </row>
    <row r="2750" spans="16:22">
      <c r="P2750" s="13" t="s">
        <v>33</v>
      </c>
      <c r="V2750" s="13" t="s">
        <v>33</v>
      </c>
    </row>
    <row r="2751" spans="16:22">
      <c r="P2751" s="13" t="s">
        <v>33</v>
      </c>
      <c r="V2751" s="13" t="s">
        <v>33</v>
      </c>
    </row>
    <row r="2752" spans="16:22">
      <c r="P2752" s="13" t="s">
        <v>33</v>
      </c>
      <c r="V2752" s="13" t="s">
        <v>33</v>
      </c>
    </row>
    <row r="2753" spans="16:22">
      <c r="P2753" s="13" t="s">
        <v>33</v>
      </c>
      <c r="V2753" s="13" t="s">
        <v>33</v>
      </c>
    </row>
    <row r="2754" spans="16:22">
      <c r="P2754" s="13" t="s">
        <v>33</v>
      </c>
      <c r="V2754" s="13" t="s">
        <v>33</v>
      </c>
    </row>
    <row r="2755" spans="16:22">
      <c r="P2755" s="13" t="s">
        <v>33</v>
      </c>
      <c r="V2755" s="13" t="s">
        <v>33</v>
      </c>
    </row>
    <row r="2756" spans="16:22">
      <c r="P2756" s="13" t="s">
        <v>33</v>
      </c>
      <c r="V2756" s="13" t="s">
        <v>33</v>
      </c>
    </row>
    <row r="2757" spans="16:22">
      <c r="P2757" s="13" t="s">
        <v>33</v>
      </c>
      <c r="V2757" s="13" t="s">
        <v>33</v>
      </c>
    </row>
    <row r="2758" spans="16:22">
      <c r="P2758" s="13" t="s">
        <v>33</v>
      </c>
      <c r="V2758" s="13" t="s">
        <v>33</v>
      </c>
    </row>
    <row r="2759" spans="16:22">
      <c r="P2759" s="13" t="s">
        <v>33</v>
      </c>
      <c r="V2759" s="13" t="s">
        <v>33</v>
      </c>
    </row>
    <row r="2760" spans="16:22">
      <c r="P2760" s="13" t="s">
        <v>33</v>
      </c>
      <c r="V2760" s="13" t="s">
        <v>33</v>
      </c>
    </row>
    <row r="2761" spans="16:22">
      <c r="P2761" s="13" t="s">
        <v>33</v>
      </c>
      <c r="V2761" s="13" t="s">
        <v>33</v>
      </c>
    </row>
    <row r="2762" spans="16:22">
      <c r="P2762" s="13" t="s">
        <v>33</v>
      </c>
      <c r="V2762" s="13" t="s">
        <v>33</v>
      </c>
    </row>
    <row r="2763" spans="16:22">
      <c r="P2763" s="13" t="s">
        <v>33</v>
      </c>
      <c r="V2763" s="13" t="s">
        <v>33</v>
      </c>
    </row>
    <row r="2764" spans="16:22">
      <c r="P2764" s="13" t="s">
        <v>33</v>
      </c>
      <c r="V2764" s="13" t="s">
        <v>33</v>
      </c>
    </row>
    <row r="2765" spans="16:22">
      <c r="P2765" s="13" t="s">
        <v>33</v>
      </c>
      <c r="V2765" s="13" t="s">
        <v>33</v>
      </c>
    </row>
    <row r="2766" spans="16:22">
      <c r="P2766" s="13" t="s">
        <v>33</v>
      </c>
      <c r="V2766" s="13" t="s">
        <v>33</v>
      </c>
    </row>
    <row r="2767" spans="16:22">
      <c r="P2767" s="13" t="s">
        <v>33</v>
      </c>
      <c r="V2767" s="13" t="s">
        <v>33</v>
      </c>
    </row>
    <row r="2768" spans="16:22">
      <c r="P2768" s="13" t="s">
        <v>33</v>
      </c>
      <c r="V2768" s="13" t="s">
        <v>33</v>
      </c>
    </row>
    <row r="2769" spans="16:22">
      <c r="P2769" s="13" t="s">
        <v>33</v>
      </c>
      <c r="V2769" s="13" t="s">
        <v>33</v>
      </c>
    </row>
    <row r="2770" spans="16:22">
      <c r="P2770" s="13" t="s">
        <v>33</v>
      </c>
      <c r="V2770" s="13" t="s">
        <v>33</v>
      </c>
    </row>
    <row r="2771" spans="16:22">
      <c r="P2771" s="13" t="s">
        <v>33</v>
      </c>
      <c r="V2771" s="13" t="s">
        <v>33</v>
      </c>
    </row>
    <row r="2772" spans="16:22">
      <c r="P2772" s="13" t="s">
        <v>33</v>
      </c>
      <c r="V2772" s="13" t="s">
        <v>33</v>
      </c>
    </row>
    <row r="2773" spans="16:22">
      <c r="P2773" s="13" t="s">
        <v>33</v>
      </c>
      <c r="V2773" s="13" t="s">
        <v>33</v>
      </c>
    </row>
    <row r="2774" spans="16:22">
      <c r="P2774" s="13" t="s">
        <v>33</v>
      </c>
      <c r="V2774" s="13" t="s">
        <v>33</v>
      </c>
    </row>
    <row r="2775" spans="16:22">
      <c r="P2775" s="13" t="s">
        <v>33</v>
      </c>
      <c r="V2775" s="13" t="s">
        <v>33</v>
      </c>
    </row>
    <row r="2776" spans="16:22">
      <c r="P2776" s="13" t="s">
        <v>33</v>
      </c>
      <c r="V2776" s="13" t="s">
        <v>33</v>
      </c>
    </row>
    <row r="2777" spans="16:22">
      <c r="P2777" s="13" t="s">
        <v>33</v>
      </c>
      <c r="V2777" s="13" t="s">
        <v>33</v>
      </c>
    </row>
    <row r="2778" spans="16:22">
      <c r="P2778" s="13" t="s">
        <v>33</v>
      </c>
      <c r="V2778" s="13" t="s">
        <v>33</v>
      </c>
    </row>
    <row r="2779" spans="16:22">
      <c r="P2779" s="13" t="s">
        <v>33</v>
      </c>
      <c r="V2779" s="13" t="s">
        <v>33</v>
      </c>
    </row>
    <row r="2780" spans="16:22">
      <c r="P2780" s="13" t="s">
        <v>33</v>
      </c>
      <c r="V2780" s="13" t="s">
        <v>33</v>
      </c>
    </row>
    <row r="2781" spans="16:22">
      <c r="P2781" s="13" t="s">
        <v>33</v>
      </c>
      <c r="V2781" s="13" t="s">
        <v>33</v>
      </c>
    </row>
    <row r="2782" spans="16:22">
      <c r="P2782" s="13" t="s">
        <v>33</v>
      </c>
      <c r="V2782" s="13" t="s">
        <v>33</v>
      </c>
    </row>
    <row r="2783" spans="16:22">
      <c r="P2783" s="13" t="s">
        <v>33</v>
      </c>
      <c r="V2783" s="13" t="s">
        <v>33</v>
      </c>
    </row>
    <row r="2784" spans="16:22">
      <c r="P2784" s="13" t="s">
        <v>33</v>
      </c>
      <c r="V2784" s="13" t="s">
        <v>33</v>
      </c>
    </row>
    <row r="2785" spans="16:22">
      <c r="P2785" s="13" t="s">
        <v>33</v>
      </c>
      <c r="V2785" s="13" t="s">
        <v>33</v>
      </c>
    </row>
    <row r="2786" spans="16:22">
      <c r="P2786" s="13" t="s">
        <v>33</v>
      </c>
      <c r="V2786" s="13" t="s">
        <v>33</v>
      </c>
    </row>
    <row r="2787" spans="16:22">
      <c r="P2787" s="13" t="s">
        <v>33</v>
      </c>
      <c r="V2787" s="13" t="s">
        <v>33</v>
      </c>
    </row>
    <row r="2788" spans="16:22">
      <c r="P2788" s="13" t="s">
        <v>33</v>
      </c>
      <c r="V2788" s="13" t="s">
        <v>33</v>
      </c>
    </row>
    <row r="2789" spans="16:22">
      <c r="P2789" s="13" t="s">
        <v>33</v>
      </c>
      <c r="V2789" s="13" t="s">
        <v>33</v>
      </c>
    </row>
    <row r="2790" spans="16:22">
      <c r="P2790" s="13" t="s">
        <v>33</v>
      </c>
      <c r="V2790" s="13" t="s">
        <v>33</v>
      </c>
    </row>
    <row r="2791" spans="16:22">
      <c r="P2791" s="13" t="s">
        <v>33</v>
      </c>
      <c r="V2791" s="13" t="s">
        <v>33</v>
      </c>
    </row>
    <row r="2792" spans="16:22">
      <c r="P2792" s="13" t="s">
        <v>33</v>
      </c>
      <c r="V2792" s="13" t="s">
        <v>33</v>
      </c>
    </row>
    <row r="2793" spans="16:22">
      <c r="P2793" s="13" t="s">
        <v>33</v>
      </c>
      <c r="V2793" s="13" t="s">
        <v>33</v>
      </c>
    </row>
    <row r="2794" spans="16:22">
      <c r="P2794" s="13" t="s">
        <v>33</v>
      </c>
      <c r="V2794" s="13" t="s">
        <v>33</v>
      </c>
    </row>
    <row r="2795" spans="16:22">
      <c r="P2795" s="13" t="s">
        <v>33</v>
      </c>
      <c r="V2795" s="13" t="s">
        <v>33</v>
      </c>
    </row>
    <row r="2796" spans="16:22">
      <c r="P2796" s="13" t="s">
        <v>33</v>
      </c>
      <c r="V2796" s="13" t="s">
        <v>33</v>
      </c>
    </row>
    <row r="2797" spans="16:22">
      <c r="P2797" s="13" t="s">
        <v>33</v>
      </c>
      <c r="V2797" s="13" t="s">
        <v>33</v>
      </c>
    </row>
    <row r="2798" spans="16:22">
      <c r="P2798" s="13" t="s">
        <v>33</v>
      </c>
      <c r="V2798" s="13" t="s">
        <v>33</v>
      </c>
    </row>
    <row r="2799" spans="16:22">
      <c r="P2799" s="13" t="s">
        <v>33</v>
      </c>
      <c r="V2799" s="13" t="s">
        <v>33</v>
      </c>
    </row>
    <row r="2800" spans="16:22">
      <c r="P2800" s="13" t="s">
        <v>33</v>
      </c>
      <c r="V2800" s="13" t="s">
        <v>33</v>
      </c>
    </row>
    <row r="2801" spans="16:22">
      <c r="P2801" s="13" t="s">
        <v>33</v>
      </c>
      <c r="V2801" s="13" t="s">
        <v>33</v>
      </c>
    </row>
    <row r="2802" spans="16:22">
      <c r="P2802" s="13" t="s">
        <v>33</v>
      </c>
      <c r="V2802" s="13" t="s">
        <v>33</v>
      </c>
    </row>
    <row r="2803" spans="16:22">
      <c r="P2803" s="13" t="s">
        <v>33</v>
      </c>
      <c r="V2803" s="13" t="s">
        <v>33</v>
      </c>
    </row>
    <row r="2804" spans="16:22">
      <c r="P2804" s="13" t="s">
        <v>33</v>
      </c>
      <c r="V2804" s="13" t="s">
        <v>33</v>
      </c>
    </row>
    <row r="2805" spans="16:22">
      <c r="P2805" s="13" t="s">
        <v>33</v>
      </c>
      <c r="V2805" s="13" t="s">
        <v>33</v>
      </c>
    </row>
    <row r="2806" spans="16:22">
      <c r="P2806" s="13" t="s">
        <v>33</v>
      </c>
      <c r="V2806" s="13" t="s">
        <v>33</v>
      </c>
    </row>
    <row r="2807" spans="16:22">
      <c r="P2807" s="13" t="s">
        <v>33</v>
      </c>
      <c r="V2807" s="13" t="s">
        <v>33</v>
      </c>
    </row>
    <row r="2808" spans="16:22">
      <c r="P2808" s="13" t="s">
        <v>33</v>
      </c>
      <c r="V2808" s="13" t="s">
        <v>33</v>
      </c>
    </row>
    <row r="2809" spans="16:22">
      <c r="P2809" s="13" t="s">
        <v>33</v>
      </c>
      <c r="V2809" s="13" t="s">
        <v>33</v>
      </c>
    </row>
    <row r="2810" spans="16:22">
      <c r="P2810" s="13" t="s">
        <v>33</v>
      </c>
      <c r="V2810" s="13" t="s">
        <v>33</v>
      </c>
    </row>
    <row r="2811" spans="16:22">
      <c r="P2811" s="13" t="s">
        <v>33</v>
      </c>
      <c r="V2811" s="13" t="s">
        <v>33</v>
      </c>
    </row>
    <row r="2812" spans="16:22">
      <c r="P2812" s="13" t="s">
        <v>33</v>
      </c>
      <c r="V2812" s="13" t="s">
        <v>33</v>
      </c>
    </row>
    <row r="2813" spans="16:22">
      <c r="P2813" s="13" t="s">
        <v>33</v>
      </c>
      <c r="V2813" s="13" t="s">
        <v>33</v>
      </c>
    </row>
    <row r="2814" spans="16:22">
      <c r="P2814" s="13" t="s">
        <v>33</v>
      </c>
      <c r="V2814" s="13" t="s">
        <v>33</v>
      </c>
    </row>
    <row r="2815" spans="16:22">
      <c r="P2815" s="13" t="s">
        <v>33</v>
      </c>
      <c r="V2815" s="13" t="s">
        <v>33</v>
      </c>
    </row>
    <row r="2816" spans="16:22">
      <c r="P2816" s="13" t="s">
        <v>33</v>
      </c>
      <c r="V2816" s="13" t="s">
        <v>33</v>
      </c>
    </row>
    <row r="2817" spans="16:22">
      <c r="P2817" s="13" t="s">
        <v>33</v>
      </c>
      <c r="V2817" s="13" t="s">
        <v>33</v>
      </c>
    </row>
    <row r="2818" spans="16:22">
      <c r="P2818" s="13" t="s">
        <v>33</v>
      </c>
      <c r="V2818" s="13" t="s">
        <v>33</v>
      </c>
    </row>
    <row r="2819" spans="16:22">
      <c r="P2819" s="13" t="s">
        <v>33</v>
      </c>
      <c r="V2819" s="13" t="s">
        <v>33</v>
      </c>
    </row>
    <row r="2820" spans="16:22">
      <c r="P2820" s="13" t="s">
        <v>33</v>
      </c>
      <c r="V2820" s="13" t="s">
        <v>33</v>
      </c>
    </row>
    <row r="2821" spans="16:22">
      <c r="P2821" s="13" t="s">
        <v>33</v>
      </c>
      <c r="V2821" s="13" t="s">
        <v>33</v>
      </c>
    </row>
    <row r="2822" spans="16:22">
      <c r="P2822" s="13" t="s">
        <v>33</v>
      </c>
      <c r="V2822" s="13" t="s">
        <v>33</v>
      </c>
    </row>
    <row r="2823" spans="16:22">
      <c r="P2823" s="13" t="s">
        <v>33</v>
      </c>
      <c r="V2823" s="13" t="s">
        <v>33</v>
      </c>
    </row>
    <row r="2824" spans="16:22">
      <c r="P2824" s="13" t="s">
        <v>33</v>
      </c>
      <c r="V2824" s="13" t="s">
        <v>33</v>
      </c>
    </row>
    <row r="2825" spans="16:22">
      <c r="P2825" s="13" t="s">
        <v>33</v>
      </c>
      <c r="V2825" s="13" t="s">
        <v>33</v>
      </c>
    </row>
    <row r="2826" spans="16:22">
      <c r="P2826" s="13" t="s">
        <v>33</v>
      </c>
      <c r="V2826" s="13" t="s">
        <v>33</v>
      </c>
    </row>
    <row r="2827" spans="16:22">
      <c r="P2827" s="13" t="s">
        <v>33</v>
      </c>
      <c r="V2827" s="13" t="s">
        <v>33</v>
      </c>
    </row>
    <row r="2828" spans="16:22">
      <c r="P2828" s="13" t="s">
        <v>33</v>
      </c>
      <c r="V2828" s="13" t="s">
        <v>33</v>
      </c>
    </row>
    <row r="2829" spans="16:22">
      <c r="P2829" s="13" t="s">
        <v>33</v>
      </c>
      <c r="V2829" s="13" t="s">
        <v>33</v>
      </c>
    </row>
    <row r="2830" spans="16:22">
      <c r="P2830" s="13" t="s">
        <v>33</v>
      </c>
      <c r="V2830" s="13" t="s">
        <v>33</v>
      </c>
    </row>
    <row r="2831" spans="16:22">
      <c r="P2831" s="13" t="s">
        <v>33</v>
      </c>
      <c r="V2831" s="13" t="s">
        <v>33</v>
      </c>
    </row>
    <row r="2832" spans="16:22">
      <c r="P2832" s="13" t="s">
        <v>33</v>
      </c>
      <c r="V2832" s="13" t="s">
        <v>33</v>
      </c>
    </row>
    <row r="2833" spans="16:22">
      <c r="P2833" s="13" t="s">
        <v>33</v>
      </c>
      <c r="V2833" s="13" t="s">
        <v>33</v>
      </c>
    </row>
    <row r="2834" spans="16:22">
      <c r="P2834" s="13" t="s">
        <v>33</v>
      </c>
      <c r="V2834" s="13" t="s">
        <v>33</v>
      </c>
    </row>
    <row r="2835" spans="16:22">
      <c r="P2835" s="13" t="s">
        <v>33</v>
      </c>
      <c r="V2835" s="13" t="s">
        <v>33</v>
      </c>
    </row>
    <row r="2836" spans="16:22">
      <c r="P2836" s="13" t="s">
        <v>33</v>
      </c>
      <c r="V2836" s="13" t="s">
        <v>33</v>
      </c>
    </row>
    <row r="2837" spans="16:22">
      <c r="P2837" s="13" t="s">
        <v>33</v>
      </c>
      <c r="V2837" s="13" t="s">
        <v>33</v>
      </c>
    </row>
    <row r="2838" spans="16:22">
      <c r="P2838" s="13" t="s">
        <v>33</v>
      </c>
      <c r="V2838" s="13" t="s">
        <v>33</v>
      </c>
    </row>
    <row r="2839" spans="16:22">
      <c r="P2839" s="13" t="s">
        <v>33</v>
      </c>
      <c r="V2839" s="13" t="s">
        <v>33</v>
      </c>
    </row>
    <row r="2840" spans="16:22">
      <c r="P2840" s="13" t="s">
        <v>33</v>
      </c>
      <c r="V2840" s="13" t="s">
        <v>33</v>
      </c>
    </row>
    <row r="2841" spans="16:22">
      <c r="P2841" s="13" t="s">
        <v>33</v>
      </c>
      <c r="V2841" s="13" t="s">
        <v>33</v>
      </c>
    </row>
    <row r="2842" spans="16:22">
      <c r="P2842" s="13" t="s">
        <v>33</v>
      </c>
      <c r="V2842" s="13" t="s">
        <v>33</v>
      </c>
    </row>
    <row r="2843" spans="16:22">
      <c r="P2843" s="13" t="s">
        <v>33</v>
      </c>
      <c r="V2843" s="13" t="s">
        <v>33</v>
      </c>
    </row>
    <row r="2844" spans="16:22">
      <c r="P2844" s="13" t="s">
        <v>33</v>
      </c>
      <c r="V2844" s="13" t="s">
        <v>33</v>
      </c>
    </row>
    <row r="2845" spans="16:22">
      <c r="P2845" s="13" t="s">
        <v>33</v>
      </c>
      <c r="V2845" s="13" t="s">
        <v>33</v>
      </c>
    </row>
    <row r="2846" spans="16:22">
      <c r="P2846" s="13" t="s">
        <v>33</v>
      </c>
      <c r="V2846" s="13" t="s">
        <v>33</v>
      </c>
    </row>
    <row r="2847" spans="16:22">
      <c r="P2847" s="13" t="s">
        <v>33</v>
      </c>
      <c r="V2847" s="13" t="s">
        <v>33</v>
      </c>
    </row>
    <row r="2848" spans="16:22">
      <c r="P2848" s="13" t="s">
        <v>33</v>
      </c>
      <c r="V2848" s="13" t="s">
        <v>33</v>
      </c>
    </row>
    <row r="2849" spans="16:22">
      <c r="P2849" s="13" t="s">
        <v>33</v>
      </c>
      <c r="V2849" s="13" t="s">
        <v>33</v>
      </c>
    </row>
    <row r="2850" spans="16:22">
      <c r="P2850" s="13" t="s">
        <v>33</v>
      </c>
      <c r="V2850" s="13" t="s">
        <v>33</v>
      </c>
    </row>
    <row r="2851" spans="16:22">
      <c r="P2851" s="13" t="s">
        <v>33</v>
      </c>
      <c r="V2851" s="13" t="s">
        <v>33</v>
      </c>
    </row>
    <row r="2852" spans="16:22">
      <c r="P2852" s="13" t="s">
        <v>33</v>
      </c>
      <c r="V2852" s="13" t="s">
        <v>33</v>
      </c>
    </row>
    <row r="2853" spans="16:22">
      <c r="P2853" s="13" t="s">
        <v>33</v>
      </c>
      <c r="V2853" s="13" t="s">
        <v>33</v>
      </c>
    </row>
    <row r="2854" spans="16:22">
      <c r="P2854" s="13" t="s">
        <v>33</v>
      </c>
      <c r="V2854" s="13" t="s">
        <v>33</v>
      </c>
    </row>
    <row r="2855" spans="16:22">
      <c r="P2855" s="13" t="s">
        <v>33</v>
      </c>
      <c r="V2855" s="13" t="s">
        <v>33</v>
      </c>
    </row>
    <row r="2856" spans="16:22">
      <c r="P2856" s="13" t="s">
        <v>33</v>
      </c>
      <c r="V2856" s="13" t="s">
        <v>33</v>
      </c>
    </row>
    <row r="2857" spans="16:22">
      <c r="P2857" s="13" t="s">
        <v>33</v>
      </c>
      <c r="V2857" s="13" t="s">
        <v>33</v>
      </c>
    </row>
    <row r="2858" spans="16:22">
      <c r="P2858" s="13" t="s">
        <v>33</v>
      </c>
      <c r="V2858" s="13" t="s">
        <v>33</v>
      </c>
    </row>
    <row r="2859" spans="16:22">
      <c r="P2859" s="13" t="s">
        <v>33</v>
      </c>
      <c r="V2859" s="13" t="s">
        <v>33</v>
      </c>
    </row>
    <row r="2860" spans="16:22">
      <c r="P2860" s="13" t="s">
        <v>33</v>
      </c>
      <c r="V2860" s="13" t="s">
        <v>33</v>
      </c>
    </row>
    <row r="2861" spans="16:22">
      <c r="P2861" s="13" t="s">
        <v>33</v>
      </c>
      <c r="V2861" s="13" t="s">
        <v>33</v>
      </c>
    </row>
    <row r="2862" spans="16:22">
      <c r="P2862" s="13" t="s">
        <v>33</v>
      </c>
      <c r="V2862" s="13" t="s">
        <v>33</v>
      </c>
    </row>
    <row r="2863" spans="16:22">
      <c r="P2863" s="13" t="s">
        <v>33</v>
      </c>
      <c r="V2863" s="13" t="s">
        <v>33</v>
      </c>
    </row>
    <row r="2864" spans="16:22">
      <c r="P2864" s="13" t="s">
        <v>33</v>
      </c>
      <c r="V2864" s="13" t="s">
        <v>33</v>
      </c>
    </row>
    <row r="2865" spans="16:22">
      <c r="P2865" s="13" t="s">
        <v>33</v>
      </c>
      <c r="V2865" s="13" t="s">
        <v>33</v>
      </c>
    </row>
    <row r="2866" spans="16:22">
      <c r="P2866" s="13" t="s">
        <v>33</v>
      </c>
      <c r="V2866" s="13" t="s">
        <v>33</v>
      </c>
    </row>
    <row r="2867" spans="16:22">
      <c r="P2867" s="13" t="s">
        <v>33</v>
      </c>
      <c r="V2867" s="13" t="s">
        <v>33</v>
      </c>
    </row>
    <row r="2868" spans="16:22">
      <c r="P2868" s="13" t="s">
        <v>33</v>
      </c>
      <c r="V2868" s="13" t="s">
        <v>33</v>
      </c>
    </row>
    <row r="2869" spans="16:22">
      <c r="P2869" s="13" t="s">
        <v>33</v>
      </c>
      <c r="V2869" s="13" t="s">
        <v>33</v>
      </c>
    </row>
    <row r="2870" spans="16:22">
      <c r="P2870" s="13" t="s">
        <v>33</v>
      </c>
      <c r="V2870" s="13" t="s">
        <v>33</v>
      </c>
    </row>
    <row r="2871" spans="16:22">
      <c r="P2871" s="13" t="s">
        <v>33</v>
      </c>
      <c r="V2871" s="13" t="s">
        <v>33</v>
      </c>
    </row>
    <row r="2872" spans="16:22">
      <c r="P2872" s="13" t="s">
        <v>33</v>
      </c>
      <c r="V2872" s="13" t="s">
        <v>33</v>
      </c>
    </row>
    <row r="2873" spans="16:22">
      <c r="P2873" s="13" t="s">
        <v>33</v>
      </c>
      <c r="V2873" s="13" t="s">
        <v>33</v>
      </c>
    </row>
    <row r="2874" spans="16:22">
      <c r="P2874" s="13" t="s">
        <v>33</v>
      </c>
      <c r="V2874" s="13" t="s">
        <v>33</v>
      </c>
    </row>
    <row r="2875" spans="16:22">
      <c r="P2875" s="13" t="s">
        <v>33</v>
      </c>
      <c r="V2875" s="13" t="s">
        <v>33</v>
      </c>
    </row>
    <row r="2876" spans="16:22">
      <c r="P2876" s="13" t="s">
        <v>33</v>
      </c>
      <c r="V2876" s="13" t="s">
        <v>33</v>
      </c>
    </row>
    <row r="2877" spans="16:22">
      <c r="P2877" s="13" t="s">
        <v>33</v>
      </c>
      <c r="V2877" s="13" t="s">
        <v>33</v>
      </c>
    </row>
    <row r="2878" spans="16:22">
      <c r="P2878" s="13" t="s">
        <v>33</v>
      </c>
      <c r="V2878" s="13" t="s">
        <v>33</v>
      </c>
    </row>
    <row r="2879" spans="16:22">
      <c r="P2879" s="13" t="s">
        <v>33</v>
      </c>
      <c r="V2879" s="13" t="s">
        <v>33</v>
      </c>
    </row>
    <row r="2880" spans="16:22">
      <c r="P2880" s="13" t="s">
        <v>33</v>
      </c>
      <c r="V2880" s="13" t="s">
        <v>33</v>
      </c>
    </row>
    <row r="2881" spans="16:22">
      <c r="P2881" s="13" t="s">
        <v>33</v>
      </c>
      <c r="V2881" s="13" t="s">
        <v>33</v>
      </c>
    </row>
    <row r="2882" spans="16:22">
      <c r="P2882" s="13" t="s">
        <v>33</v>
      </c>
      <c r="V2882" s="13" t="s">
        <v>33</v>
      </c>
    </row>
    <row r="2883" spans="16:22">
      <c r="P2883" s="13" t="s">
        <v>33</v>
      </c>
      <c r="V2883" s="13" t="s">
        <v>33</v>
      </c>
    </row>
    <row r="2884" spans="16:22">
      <c r="P2884" s="13" t="s">
        <v>33</v>
      </c>
      <c r="V2884" s="13" t="s">
        <v>33</v>
      </c>
    </row>
    <row r="2885" spans="16:22">
      <c r="P2885" s="13" t="s">
        <v>33</v>
      </c>
      <c r="V2885" s="13" t="s">
        <v>33</v>
      </c>
    </row>
    <row r="2886" spans="16:22">
      <c r="P2886" s="13" t="s">
        <v>33</v>
      </c>
      <c r="V2886" s="13" t="s">
        <v>33</v>
      </c>
    </row>
    <row r="2887" spans="16:22">
      <c r="P2887" s="13" t="s">
        <v>33</v>
      </c>
      <c r="V2887" s="13" t="s">
        <v>33</v>
      </c>
    </row>
    <row r="2888" spans="16:22">
      <c r="P2888" s="13" t="s">
        <v>33</v>
      </c>
      <c r="V2888" s="13" t="s">
        <v>33</v>
      </c>
    </row>
    <row r="2889" spans="16:22">
      <c r="P2889" s="13" t="s">
        <v>33</v>
      </c>
      <c r="V2889" s="13" t="s">
        <v>33</v>
      </c>
    </row>
    <row r="2890" spans="16:22">
      <c r="P2890" s="13" t="s">
        <v>33</v>
      </c>
      <c r="V2890" s="13" t="s">
        <v>33</v>
      </c>
    </row>
    <row r="2891" spans="16:22">
      <c r="P2891" s="13" t="s">
        <v>33</v>
      </c>
      <c r="V2891" s="13" t="s">
        <v>33</v>
      </c>
    </row>
    <row r="2892" spans="16:22">
      <c r="P2892" s="13" t="s">
        <v>33</v>
      </c>
      <c r="V2892" s="13" t="s">
        <v>33</v>
      </c>
    </row>
    <row r="2893" spans="16:22">
      <c r="P2893" s="13" t="s">
        <v>33</v>
      </c>
      <c r="V2893" s="13" t="s">
        <v>33</v>
      </c>
    </row>
    <row r="2894" spans="16:22">
      <c r="P2894" s="13" t="s">
        <v>33</v>
      </c>
      <c r="V2894" s="13" t="s">
        <v>33</v>
      </c>
    </row>
    <row r="2895" spans="16:22">
      <c r="P2895" s="13" t="s">
        <v>33</v>
      </c>
      <c r="V2895" s="13" t="s">
        <v>33</v>
      </c>
    </row>
    <row r="2896" spans="16:22">
      <c r="P2896" s="13" t="s">
        <v>33</v>
      </c>
      <c r="V2896" s="13" t="s">
        <v>33</v>
      </c>
    </row>
    <row r="2897" spans="16:22">
      <c r="P2897" s="13" t="s">
        <v>33</v>
      </c>
      <c r="V2897" s="13" t="s">
        <v>33</v>
      </c>
    </row>
    <row r="2898" spans="16:22">
      <c r="P2898" s="13" t="s">
        <v>33</v>
      </c>
      <c r="V2898" s="13" t="s">
        <v>33</v>
      </c>
    </row>
    <row r="2899" spans="16:22">
      <c r="P2899" s="13" t="s">
        <v>33</v>
      </c>
      <c r="V2899" s="13" t="s">
        <v>33</v>
      </c>
    </row>
    <row r="2900" spans="16:22">
      <c r="P2900" s="13" t="s">
        <v>33</v>
      </c>
      <c r="V2900" s="13" t="s">
        <v>33</v>
      </c>
    </row>
    <row r="2901" spans="16:22">
      <c r="P2901" s="13" t="s">
        <v>33</v>
      </c>
      <c r="V2901" s="13" t="s">
        <v>33</v>
      </c>
    </row>
    <row r="2902" spans="16:22">
      <c r="P2902" s="13" t="s">
        <v>33</v>
      </c>
      <c r="V2902" s="13" t="s">
        <v>33</v>
      </c>
    </row>
    <row r="2903" spans="16:22">
      <c r="P2903" s="13" t="s">
        <v>33</v>
      </c>
      <c r="V2903" s="13" t="s">
        <v>33</v>
      </c>
    </row>
    <row r="2904" spans="16:22">
      <c r="P2904" s="13" t="s">
        <v>33</v>
      </c>
      <c r="V2904" s="13" t="s">
        <v>33</v>
      </c>
    </row>
    <row r="2905" spans="16:22">
      <c r="P2905" s="13" t="s">
        <v>33</v>
      </c>
      <c r="V2905" s="13" t="s">
        <v>33</v>
      </c>
    </row>
    <row r="2906" spans="16:22">
      <c r="P2906" s="13" t="s">
        <v>33</v>
      </c>
      <c r="V2906" s="13" t="s">
        <v>33</v>
      </c>
    </row>
    <row r="2907" spans="16:22">
      <c r="P2907" s="13" t="s">
        <v>33</v>
      </c>
      <c r="V2907" s="13" t="s">
        <v>33</v>
      </c>
    </row>
    <row r="2908" spans="16:22">
      <c r="P2908" s="13" t="s">
        <v>33</v>
      </c>
      <c r="V2908" s="13" t="s">
        <v>33</v>
      </c>
    </row>
    <row r="2909" spans="16:22">
      <c r="P2909" s="13" t="s">
        <v>33</v>
      </c>
      <c r="V2909" s="13" t="s">
        <v>33</v>
      </c>
    </row>
    <row r="2910" spans="16:22">
      <c r="P2910" s="13" t="s">
        <v>33</v>
      </c>
      <c r="V2910" s="13" t="s">
        <v>33</v>
      </c>
    </row>
    <row r="2911" spans="16:22">
      <c r="P2911" s="13" t="s">
        <v>33</v>
      </c>
      <c r="V2911" s="13" t="s">
        <v>33</v>
      </c>
    </row>
    <row r="2912" spans="16:22">
      <c r="P2912" s="13" t="s">
        <v>33</v>
      </c>
      <c r="V2912" s="13" t="s">
        <v>33</v>
      </c>
    </row>
    <row r="2913" spans="16:22">
      <c r="P2913" s="13" t="s">
        <v>33</v>
      </c>
      <c r="V2913" s="13" t="s">
        <v>33</v>
      </c>
    </row>
    <row r="2914" spans="16:22">
      <c r="P2914" s="13" t="s">
        <v>33</v>
      </c>
      <c r="V2914" s="13" t="s">
        <v>33</v>
      </c>
    </row>
    <row r="2915" spans="16:22">
      <c r="P2915" s="13" t="s">
        <v>33</v>
      </c>
      <c r="V2915" s="13" t="s">
        <v>33</v>
      </c>
    </row>
    <row r="2916" spans="16:22">
      <c r="P2916" s="13" t="s">
        <v>33</v>
      </c>
      <c r="V2916" s="13" t="s">
        <v>33</v>
      </c>
    </row>
    <row r="2917" spans="16:22">
      <c r="P2917" s="13" t="s">
        <v>33</v>
      </c>
      <c r="V2917" s="13" t="s">
        <v>33</v>
      </c>
    </row>
    <row r="2918" spans="16:22">
      <c r="P2918" s="13" t="s">
        <v>33</v>
      </c>
      <c r="V2918" s="13" t="s">
        <v>33</v>
      </c>
    </row>
    <row r="2919" spans="16:22">
      <c r="P2919" s="13" t="s">
        <v>33</v>
      </c>
      <c r="V2919" s="13" t="s">
        <v>33</v>
      </c>
    </row>
    <row r="2920" spans="16:22">
      <c r="P2920" s="13" t="s">
        <v>33</v>
      </c>
      <c r="V2920" s="13" t="s">
        <v>33</v>
      </c>
    </row>
    <row r="2921" spans="16:22">
      <c r="P2921" s="13" t="s">
        <v>33</v>
      </c>
      <c r="V2921" s="13" t="s">
        <v>33</v>
      </c>
    </row>
    <row r="2922" spans="16:22">
      <c r="P2922" s="13" t="s">
        <v>33</v>
      </c>
      <c r="V2922" s="13" t="s">
        <v>33</v>
      </c>
    </row>
    <row r="2923" spans="16:22">
      <c r="P2923" s="13" t="s">
        <v>33</v>
      </c>
      <c r="V2923" s="13" t="s">
        <v>33</v>
      </c>
    </row>
    <row r="2924" spans="16:22">
      <c r="P2924" s="13" t="s">
        <v>33</v>
      </c>
      <c r="V2924" s="13" t="s">
        <v>33</v>
      </c>
    </row>
    <row r="2925" spans="16:22">
      <c r="P2925" s="13" t="s">
        <v>33</v>
      </c>
      <c r="V2925" s="13" t="s">
        <v>33</v>
      </c>
    </row>
    <row r="2926" spans="16:22">
      <c r="P2926" s="13" t="s">
        <v>33</v>
      </c>
      <c r="V2926" s="13" t="s">
        <v>33</v>
      </c>
    </row>
    <row r="2927" spans="16:22">
      <c r="P2927" s="13" t="s">
        <v>33</v>
      </c>
      <c r="V2927" s="13" t="s">
        <v>33</v>
      </c>
    </row>
    <row r="2928" spans="16:22">
      <c r="P2928" s="13" t="s">
        <v>33</v>
      </c>
      <c r="V2928" s="13" t="s">
        <v>33</v>
      </c>
    </row>
    <row r="2929" spans="16:22">
      <c r="P2929" s="13" t="s">
        <v>33</v>
      </c>
      <c r="V2929" s="13" t="s">
        <v>33</v>
      </c>
    </row>
    <row r="2930" spans="16:22">
      <c r="P2930" s="13" t="s">
        <v>33</v>
      </c>
      <c r="V2930" s="13" t="s">
        <v>33</v>
      </c>
    </row>
    <row r="2931" spans="16:22">
      <c r="P2931" s="13" t="s">
        <v>33</v>
      </c>
      <c r="V2931" s="13" t="s">
        <v>33</v>
      </c>
    </row>
    <row r="2932" spans="16:22">
      <c r="P2932" s="13" t="s">
        <v>33</v>
      </c>
      <c r="V2932" s="13" t="s">
        <v>33</v>
      </c>
    </row>
    <row r="2933" spans="16:22">
      <c r="P2933" s="13" t="s">
        <v>33</v>
      </c>
      <c r="V2933" s="13" t="s">
        <v>33</v>
      </c>
    </row>
    <row r="2934" spans="16:22">
      <c r="P2934" s="13" t="s">
        <v>33</v>
      </c>
      <c r="V2934" s="13" t="s">
        <v>33</v>
      </c>
    </row>
    <row r="2935" spans="16:22">
      <c r="P2935" s="13" t="s">
        <v>33</v>
      </c>
      <c r="V2935" s="13" t="s">
        <v>33</v>
      </c>
    </row>
    <row r="2936" spans="16:22">
      <c r="P2936" s="13" t="s">
        <v>33</v>
      </c>
      <c r="V2936" s="13" t="s">
        <v>33</v>
      </c>
    </row>
    <row r="2937" spans="16:22">
      <c r="P2937" s="13" t="s">
        <v>33</v>
      </c>
      <c r="V2937" s="13" t="s">
        <v>33</v>
      </c>
    </row>
    <row r="2938" spans="16:22">
      <c r="P2938" s="13" t="s">
        <v>33</v>
      </c>
      <c r="V2938" s="13" t="s">
        <v>33</v>
      </c>
    </row>
    <row r="2939" spans="16:22">
      <c r="P2939" s="13" t="s">
        <v>33</v>
      </c>
      <c r="V2939" s="13" t="s">
        <v>33</v>
      </c>
    </row>
    <row r="2940" spans="16:22">
      <c r="P2940" s="13" t="s">
        <v>33</v>
      </c>
      <c r="V2940" s="13" t="s">
        <v>33</v>
      </c>
    </row>
    <row r="2941" spans="16:22">
      <c r="P2941" s="13" t="s">
        <v>33</v>
      </c>
      <c r="V2941" s="13" t="s">
        <v>33</v>
      </c>
    </row>
    <row r="2942" spans="16:22">
      <c r="P2942" s="13" t="s">
        <v>33</v>
      </c>
      <c r="V2942" s="13" t="s">
        <v>33</v>
      </c>
    </row>
    <row r="2943" spans="16:22">
      <c r="P2943" s="13" t="s">
        <v>33</v>
      </c>
      <c r="V2943" s="13" t="s">
        <v>33</v>
      </c>
    </row>
    <row r="2944" spans="16:22">
      <c r="P2944" s="13" t="s">
        <v>33</v>
      </c>
      <c r="V2944" s="13" t="s">
        <v>33</v>
      </c>
    </row>
    <row r="2945" spans="16:22">
      <c r="P2945" s="13" t="s">
        <v>33</v>
      </c>
      <c r="V2945" s="13" t="s">
        <v>33</v>
      </c>
    </row>
    <row r="2946" spans="16:22">
      <c r="P2946" s="13" t="s">
        <v>33</v>
      </c>
      <c r="V2946" s="13" t="s">
        <v>33</v>
      </c>
    </row>
    <row r="2947" spans="16:22">
      <c r="P2947" s="13" t="s">
        <v>33</v>
      </c>
      <c r="V2947" s="13" t="s">
        <v>33</v>
      </c>
    </row>
    <row r="2948" spans="16:22">
      <c r="P2948" s="13" t="s">
        <v>33</v>
      </c>
      <c r="V2948" s="13" t="s">
        <v>33</v>
      </c>
    </row>
    <row r="2949" spans="16:22">
      <c r="P2949" s="13" t="s">
        <v>33</v>
      </c>
      <c r="V2949" s="13" t="s">
        <v>33</v>
      </c>
    </row>
    <row r="2950" spans="16:22">
      <c r="P2950" s="13" t="s">
        <v>33</v>
      </c>
      <c r="V2950" s="13" t="s">
        <v>33</v>
      </c>
    </row>
    <row r="2951" spans="16:22">
      <c r="P2951" s="13" t="s">
        <v>33</v>
      </c>
      <c r="V2951" s="13" t="s">
        <v>33</v>
      </c>
    </row>
    <row r="2952" spans="16:22">
      <c r="P2952" s="13" t="s">
        <v>33</v>
      </c>
      <c r="V2952" s="13" t="s">
        <v>33</v>
      </c>
    </row>
    <row r="2953" spans="16:22">
      <c r="P2953" s="13" t="s">
        <v>33</v>
      </c>
      <c r="V2953" s="13" t="s">
        <v>33</v>
      </c>
    </row>
    <row r="2954" spans="16:22">
      <c r="P2954" s="13" t="s">
        <v>33</v>
      </c>
      <c r="V2954" s="13" t="s">
        <v>33</v>
      </c>
    </row>
    <row r="2955" spans="16:22">
      <c r="P2955" s="13" t="s">
        <v>33</v>
      </c>
      <c r="V2955" s="13" t="s">
        <v>33</v>
      </c>
    </row>
    <row r="2956" spans="16:22">
      <c r="P2956" s="13" t="s">
        <v>33</v>
      </c>
      <c r="V2956" s="13" t="s">
        <v>33</v>
      </c>
    </row>
    <row r="2957" spans="16:22">
      <c r="P2957" s="13" t="s">
        <v>33</v>
      </c>
      <c r="V2957" s="13" t="s">
        <v>33</v>
      </c>
    </row>
    <row r="2958" spans="16:22">
      <c r="P2958" s="13" t="s">
        <v>33</v>
      </c>
      <c r="V2958" s="13" t="s">
        <v>33</v>
      </c>
    </row>
    <row r="2959" spans="16:22">
      <c r="P2959" s="13" t="s">
        <v>33</v>
      </c>
      <c r="V2959" s="13" t="s">
        <v>33</v>
      </c>
    </row>
    <row r="2960" spans="16:22">
      <c r="P2960" s="13" t="s">
        <v>33</v>
      </c>
      <c r="V2960" s="13" t="s">
        <v>33</v>
      </c>
    </row>
    <row r="2961" spans="16:22">
      <c r="P2961" s="13" t="s">
        <v>33</v>
      </c>
      <c r="V2961" s="13" t="s">
        <v>33</v>
      </c>
    </row>
    <row r="2962" spans="16:22">
      <c r="P2962" s="13" t="s">
        <v>33</v>
      </c>
      <c r="V2962" s="13" t="s">
        <v>33</v>
      </c>
    </row>
    <row r="2963" spans="16:22">
      <c r="P2963" s="13" t="s">
        <v>33</v>
      </c>
      <c r="V2963" s="13" t="s">
        <v>33</v>
      </c>
    </row>
    <row r="2964" spans="16:22">
      <c r="P2964" s="13" t="s">
        <v>33</v>
      </c>
      <c r="V2964" s="13" t="s">
        <v>33</v>
      </c>
    </row>
    <row r="2965" spans="16:22">
      <c r="P2965" s="13" t="s">
        <v>33</v>
      </c>
      <c r="V2965" s="13" t="s">
        <v>33</v>
      </c>
    </row>
    <row r="2966" spans="16:22">
      <c r="P2966" s="13" t="s">
        <v>33</v>
      </c>
      <c r="V2966" s="13" t="s">
        <v>33</v>
      </c>
    </row>
    <row r="2967" spans="16:22">
      <c r="P2967" s="13" t="s">
        <v>33</v>
      </c>
      <c r="V2967" s="13" t="s">
        <v>33</v>
      </c>
    </row>
    <row r="2968" spans="16:22">
      <c r="P2968" s="13" t="s">
        <v>33</v>
      </c>
      <c r="V2968" s="13" t="s">
        <v>33</v>
      </c>
    </row>
    <row r="2969" spans="16:22">
      <c r="P2969" s="13" t="s">
        <v>33</v>
      </c>
      <c r="V2969" s="13" t="s">
        <v>33</v>
      </c>
    </row>
    <row r="2970" spans="16:22">
      <c r="P2970" s="13" t="s">
        <v>33</v>
      </c>
      <c r="V2970" s="13" t="s">
        <v>33</v>
      </c>
    </row>
    <row r="2971" spans="16:22">
      <c r="P2971" s="13" t="s">
        <v>33</v>
      </c>
      <c r="V2971" s="13" t="s">
        <v>33</v>
      </c>
    </row>
    <row r="2972" spans="16:22">
      <c r="P2972" s="13" t="s">
        <v>33</v>
      </c>
      <c r="V2972" s="13" t="s">
        <v>33</v>
      </c>
    </row>
    <row r="2973" spans="16:22">
      <c r="P2973" s="13" t="s">
        <v>33</v>
      </c>
      <c r="V2973" s="13" t="s">
        <v>33</v>
      </c>
    </row>
    <row r="2974" spans="16:22">
      <c r="P2974" s="13" t="s">
        <v>33</v>
      </c>
      <c r="V2974" s="13" t="s">
        <v>33</v>
      </c>
    </row>
    <row r="2975" spans="16:22">
      <c r="P2975" s="13" t="s">
        <v>33</v>
      </c>
      <c r="V2975" s="13" t="s">
        <v>33</v>
      </c>
    </row>
    <row r="2976" spans="16:22">
      <c r="P2976" s="13" t="s">
        <v>33</v>
      </c>
      <c r="V2976" s="13" t="s">
        <v>33</v>
      </c>
    </row>
    <row r="2977" spans="16:22">
      <c r="P2977" s="13" t="s">
        <v>33</v>
      </c>
      <c r="V2977" s="13" t="s">
        <v>33</v>
      </c>
    </row>
    <row r="2978" spans="16:22">
      <c r="P2978" s="13" t="s">
        <v>33</v>
      </c>
      <c r="V2978" s="13" t="s">
        <v>33</v>
      </c>
    </row>
    <row r="2979" spans="16:22">
      <c r="P2979" s="13" t="s">
        <v>33</v>
      </c>
      <c r="V2979" s="13" t="s">
        <v>33</v>
      </c>
    </row>
    <row r="2980" spans="16:22">
      <c r="P2980" s="13" t="s">
        <v>33</v>
      </c>
      <c r="V2980" s="13" t="s">
        <v>33</v>
      </c>
    </row>
    <row r="2981" spans="16:22">
      <c r="P2981" s="13" t="s">
        <v>33</v>
      </c>
      <c r="V2981" s="13" t="s">
        <v>33</v>
      </c>
    </row>
    <row r="2982" spans="16:22">
      <c r="P2982" s="13" t="s">
        <v>33</v>
      </c>
      <c r="V2982" s="13" t="s">
        <v>33</v>
      </c>
    </row>
    <row r="2983" spans="16:22">
      <c r="P2983" s="13" t="s">
        <v>33</v>
      </c>
      <c r="V2983" s="13" t="s">
        <v>33</v>
      </c>
    </row>
    <row r="2984" spans="16:22">
      <c r="P2984" s="13" t="s">
        <v>33</v>
      </c>
      <c r="V2984" s="13" t="s">
        <v>33</v>
      </c>
    </row>
    <row r="2985" spans="16:22">
      <c r="P2985" s="13" t="s">
        <v>33</v>
      </c>
      <c r="V2985" s="13" t="s">
        <v>33</v>
      </c>
    </row>
    <row r="2986" spans="16:22">
      <c r="P2986" s="13" t="s">
        <v>33</v>
      </c>
      <c r="V2986" s="13" t="s">
        <v>33</v>
      </c>
    </row>
    <row r="2987" spans="16:22">
      <c r="P2987" s="13" t="s">
        <v>33</v>
      </c>
      <c r="V2987" s="13" t="s">
        <v>33</v>
      </c>
    </row>
    <row r="2988" spans="16:22">
      <c r="P2988" s="13" t="s">
        <v>33</v>
      </c>
      <c r="V2988" s="13" t="s">
        <v>33</v>
      </c>
    </row>
    <row r="2989" spans="16:22">
      <c r="P2989" s="13" t="s">
        <v>33</v>
      </c>
      <c r="V2989" s="13" t="s">
        <v>33</v>
      </c>
    </row>
    <row r="2990" spans="16:22">
      <c r="P2990" s="13" t="s">
        <v>33</v>
      </c>
      <c r="V2990" s="13" t="s">
        <v>33</v>
      </c>
    </row>
    <row r="2991" spans="16:22">
      <c r="P2991" s="13" t="s">
        <v>33</v>
      </c>
      <c r="V2991" s="13" t="s">
        <v>33</v>
      </c>
    </row>
    <row r="2992" spans="16:22">
      <c r="P2992" s="13" t="s">
        <v>33</v>
      </c>
      <c r="V2992" s="13" t="s">
        <v>33</v>
      </c>
    </row>
    <row r="2993" spans="16:22">
      <c r="P2993" s="13" t="s">
        <v>33</v>
      </c>
      <c r="V2993" s="13" t="s">
        <v>33</v>
      </c>
    </row>
    <row r="2994" spans="16:22">
      <c r="P2994" s="13" t="s">
        <v>33</v>
      </c>
      <c r="V2994" s="13" t="s">
        <v>33</v>
      </c>
    </row>
    <row r="2995" spans="16:22">
      <c r="P2995" s="13" t="s">
        <v>33</v>
      </c>
      <c r="V2995" s="13" t="s">
        <v>33</v>
      </c>
    </row>
    <row r="2996" spans="16:22">
      <c r="P2996" s="13" t="s">
        <v>33</v>
      </c>
      <c r="V2996" s="13" t="s">
        <v>33</v>
      </c>
    </row>
    <row r="2997" spans="16:22">
      <c r="P2997" s="13" t="s">
        <v>33</v>
      </c>
      <c r="V2997" s="13" t="s">
        <v>33</v>
      </c>
    </row>
    <row r="2998" spans="16:22">
      <c r="P2998" s="13" t="s">
        <v>33</v>
      </c>
      <c r="V2998" s="13" t="s">
        <v>33</v>
      </c>
    </row>
    <row r="2999" spans="16:22">
      <c r="P2999" s="13" t="s">
        <v>33</v>
      </c>
      <c r="V2999" s="13" t="s">
        <v>33</v>
      </c>
    </row>
    <row r="3000" spans="16:22">
      <c r="P3000" s="13" t="s">
        <v>33</v>
      </c>
      <c r="V3000" s="13" t="s">
        <v>33</v>
      </c>
    </row>
    <row r="3001" spans="16:22">
      <c r="P3001" s="13" t="s">
        <v>33</v>
      </c>
      <c r="V3001" s="13" t="s">
        <v>33</v>
      </c>
    </row>
    <row r="3002" spans="16:22">
      <c r="P3002" s="13" t="s">
        <v>33</v>
      </c>
      <c r="V3002" s="13" t="s">
        <v>33</v>
      </c>
    </row>
    <row r="3003" spans="16:22">
      <c r="P3003" s="13" t="s">
        <v>33</v>
      </c>
      <c r="V3003" s="13" t="s">
        <v>33</v>
      </c>
    </row>
    <row r="3004" spans="16:22">
      <c r="P3004" s="13" t="s">
        <v>33</v>
      </c>
      <c r="V3004" s="13" t="s">
        <v>33</v>
      </c>
    </row>
    <row r="3005" spans="16:22">
      <c r="P3005" s="13" t="s">
        <v>33</v>
      </c>
      <c r="V3005" s="13" t="s">
        <v>33</v>
      </c>
    </row>
    <row r="3006" spans="16:22">
      <c r="P3006" s="13" t="s">
        <v>33</v>
      </c>
      <c r="V3006" s="13" t="s">
        <v>33</v>
      </c>
    </row>
    <row r="3007" spans="16:22">
      <c r="P3007" s="13" t="s">
        <v>33</v>
      </c>
      <c r="V3007" s="13" t="s">
        <v>33</v>
      </c>
    </row>
    <row r="3008" spans="16:22">
      <c r="P3008" s="13" t="s">
        <v>33</v>
      </c>
      <c r="V3008" s="13" t="s">
        <v>33</v>
      </c>
    </row>
    <row r="3009" spans="16:22">
      <c r="P3009" s="13" t="s">
        <v>33</v>
      </c>
      <c r="V3009" s="13" t="s">
        <v>33</v>
      </c>
    </row>
    <row r="3010" spans="16:22">
      <c r="P3010" s="13" t="s">
        <v>33</v>
      </c>
      <c r="V3010" s="13" t="s">
        <v>33</v>
      </c>
    </row>
    <row r="3011" spans="16:22">
      <c r="P3011" s="13" t="s">
        <v>33</v>
      </c>
      <c r="V3011" s="13" t="s">
        <v>33</v>
      </c>
    </row>
    <row r="3012" spans="16:22">
      <c r="P3012" s="13" t="s">
        <v>33</v>
      </c>
      <c r="V3012" s="13" t="s">
        <v>33</v>
      </c>
    </row>
    <row r="3013" spans="16:22">
      <c r="P3013" s="13" t="s">
        <v>33</v>
      </c>
      <c r="V3013" s="13" t="s">
        <v>33</v>
      </c>
    </row>
    <row r="3014" spans="16:22">
      <c r="P3014" s="13" t="s">
        <v>33</v>
      </c>
      <c r="V3014" s="13" t="s">
        <v>33</v>
      </c>
    </row>
    <row r="3015" spans="16:22">
      <c r="P3015" s="13" t="s">
        <v>33</v>
      </c>
      <c r="V3015" s="13" t="s">
        <v>33</v>
      </c>
    </row>
    <row r="3016" spans="16:22">
      <c r="P3016" s="13" t="s">
        <v>33</v>
      </c>
      <c r="V3016" s="13" t="s">
        <v>33</v>
      </c>
    </row>
    <row r="3017" spans="16:22">
      <c r="P3017" s="13" t="s">
        <v>33</v>
      </c>
      <c r="V3017" s="13" t="s">
        <v>33</v>
      </c>
    </row>
    <row r="3018" spans="16:22">
      <c r="P3018" s="13" t="s">
        <v>33</v>
      </c>
      <c r="V3018" s="13" t="s">
        <v>33</v>
      </c>
    </row>
    <row r="3019" spans="16:22">
      <c r="P3019" s="13" t="s">
        <v>33</v>
      </c>
      <c r="V3019" s="13" t="s">
        <v>33</v>
      </c>
    </row>
    <row r="3020" spans="16:22">
      <c r="P3020" s="13" t="s">
        <v>33</v>
      </c>
      <c r="V3020" s="13" t="s">
        <v>33</v>
      </c>
    </row>
    <row r="3021" spans="16:22">
      <c r="P3021" s="13" t="s">
        <v>33</v>
      </c>
      <c r="V3021" s="13" t="s">
        <v>33</v>
      </c>
    </row>
    <row r="3022" spans="16:22">
      <c r="P3022" s="13" t="s">
        <v>33</v>
      </c>
      <c r="V3022" s="13" t="s">
        <v>33</v>
      </c>
    </row>
    <row r="3023" spans="16:22">
      <c r="P3023" s="13" t="s">
        <v>33</v>
      </c>
      <c r="V3023" s="13" t="s">
        <v>33</v>
      </c>
    </row>
    <row r="3024" spans="16:22">
      <c r="P3024" s="13" t="s">
        <v>33</v>
      </c>
      <c r="V3024" s="13" t="s">
        <v>33</v>
      </c>
    </row>
    <row r="3025" spans="16:22">
      <c r="P3025" s="13" t="s">
        <v>33</v>
      </c>
      <c r="V3025" s="13" t="s">
        <v>33</v>
      </c>
    </row>
    <row r="3026" spans="16:22">
      <c r="P3026" s="13" t="s">
        <v>33</v>
      </c>
      <c r="V3026" s="13" t="s">
        <v>33</v>
      </c>
    </row>
    <row r="3027" spans="16:22">
      <c r="P3027" s="13" t="s">
        <v>33</v>
      </c>
      <c r="V3027" s="13" t="s">
        <v>33</v>
      </c>
    </row>
    <row r="3028" spans="16:22">
      <c r="P3028" s="13" t="s">
        <v>33</v>
      </c>
      <c r="V3028" s="13" t="s">
        <v>33</v>
      </c>
    </row>
    <row r="3029" spans="16:22">
      <c r="P3029" s="13" t="s">
        <v>33</v>
      </c>
      <c r="V3029" s="13" t="s">
        <v>33</v>
      </c>
    </row>
    <row r="3030" spans="16:22">
      <c r="P3030" s="13" t="s">
        <v>33</v>
      </c>
      <c r="V3030" s="13" t="s">
        <v>33</v>
      </c>
    </row>
    <row r="3031" spans="16:22">
      <c r="P3031" s="13" t="s">
        <v>33</v>
      </c>
      <c r="V3031" s="13" t="s">
        <v>33</v>
      </c>
    </row>
    <row r="3032" spans="16:22">
      <c r="P3032" s="13" t="s">
        <v>33</v>
      </c>
      <c r="V3032" s="13" t="s">
        <v>33</v>
      </c>
    </row>
    <row r="3033" spans="16:22">
      <c r="P3033" s="13" t="s">
        <v>33</v>
      </c>
      <c r="V3033" s="13" t="s">
        <v>33</v>
      </c>
    </row>
    <row r="3034" spans="16:22">
      <c r="P3034" s="13" t="s">
        <v>33</v>
      </c>
      <c r="V3034" s="13" t="s">
        <v>33</v>
      </c>
    </row>
    <row r="3035" spans="16:22">
      <c r="P3035" s="13" t="s">
        <v>33</v>
      </c>
      <c r="V3035" s="13" t="s">
        <v>33</v>
      </c>
    </row>
    <row r="3036" spans="16:22">
      <c r="P3036" s="13" t="s">
        <v>33</v>
      </c>
      <c r="V3036" s="13" t="s">
        <v>33</v>
      </c>
    </row>
    <row r="3037" spans="16:22">
      <c r="P3037" s="13" t="s">
        <v>33</v>
      </c>
      <c r="V3037" s="13" t="s">
        <v>33</v>
      </c>
    </row>
    <row r="3038" spans="16:22">
      <c r="P3038" s="13" t="s">
        <v>33</v>
      </c>
      <c r="V3038" s="13" t="s">
        <v>33</v>
      </c>
    </row>
    <row r="3039" spans="16:22">
      <c r="P3039" s="13" t="s">
        <v>33</v>
      </c>
      <c r="V3039" s="13" t="s">
        <v>33</v>
      </c>
    </row>
    <row r="3040" spans="16:22">
      <c r="P3040" s="13" t="s">
        <v>33</v>
      </c>
      <c r="V3040" s="13" t="s">
        <v>33</v>
      </c>
    </row>
    <row r="3041" spans="16:22">
      <c r="P3041" s="13" t="s">
        <v>33</v>
      </c>
      <c r="V3041" s="13" t="s">
        <v>33</v>
      </c>
    </row>
    <row r="3042" spans="16:22">
      <c r="P3042" s="13" t="s">
        <v>33</v>
      </c>
      <c r="V3042" s="13" t="s">
        <v>33</v>
      </c>
    </row>
    <row r="3043" spans="16:22">
      <c r="P3043" s="13" t="s">
        <v>33</v>
      </c>
      <c r="V3043" s="13" t="s">
        <v>33</v>
      </c>
    </row>
    <row r="3044" spans="16:22">
      <c r="P3044" s="13" t="s">
        <v>33</v>
      </c>
      <c r="V3044" s="13" t="s">
        <v>33</v>
      </c>
    </row>
    <row r="3045" spans="16:22">
      <c r="P3045" s="13" t="s">
        <v>33</v>
      </c>
      <c r="V3045" s="13" t="s">
        <v>33</v>
      </c>
    </row>
    <row r="3046" spans="16:22">
      <c r="P3046" s="13" t="s">
        <v>33</v>
      </c>
      <c r="V3046" s="13" t="s">
        <v>33</v>
      </c>
    </row>
    <row r="3047" spans="16:22">
      <c r="P3047" s="13" t="s">
        <v>33</v>
      </c>
      <c r="V3047" s="13" t="s">
        <v>33</v>
      </c>
    </row>
    <row r="3048" spans="16:22">
      <c r="P3048" s="13" t="s">
        <v>33</v>
      </c>
      <c r="V3048" s="13" t="s">
        <v>33</v>
      </c>
    </row>
    <row r="3049" spans="16:22">
      <c r="P3049" s="13" t="s">
        <v>33</v>
      </c>
      <c r="V3049" s="13" t="s">
        <v>33</v>
      </c>
    </row>
    <row r="3050" spans="16:22">
      <c r="P3050" s="13" t="s">
        <v>33</v>
      </c>
      <c r="V3050" s="13" t="s">
        <v>33</v>
      </c>
    </row>
    <row r="3051" spans="16:22">
      <c r="P3051" s="13" t="s">
        <v>33</v>
      </c>
      <c r="V3051" s="13" t="s">
        <v>33</v>
      </c>
    </row>
    <row r="3052" spans="16:22">
      <c r="P3052" s="13" t="s">
        <v>33</v>
      </c>
      <c r="V3052" s="13" t="s">
        <v>33</v>
      </c>
    </row>
    <row r="3053" spans="16:22">
      <c r="P3053" s="13" t="s">
        <v>33</v>
      </c>
      <c r="V3053" s="13" t="s">
        <v>33</v>
      </c>
    </row>
    <row r="3054" spans="16:22">
      <c r="P3054" s="13" t="s">
        <v>33</v>
      </c>
      <c r="V3054" s="13" t="s">
        <v>33</v>
      </c>
    </row>
    <row r="3055" spans="16:22">
      <c r="P3055" s="13" t="s">
        <v>33</v>
      </c>
      <c r="V3055" s="13" t="s">
        <v>33</v>
      </c>
    </row>
    <row r="3056" spans="16:22">
      <c r="P3056" s="13" t="s">
        <v>33</v>
      </c>
      <c r="V3056" s="13" t="s">
        <v>33</v>
      </c>
    </row>
    <row r="3057" spans="16:22">
      <c r="P3057" s="13" t="s">
        <v>33</v>
      </c>
      <c r="V3057" s="13" t="s">
        <v>33</v>
      </c>
    </row>
    <row r="3058" spans="16:22">
      <c r="P3058" s="13" t="s">
        <v>33</v>
      </c>
      <c r="V3058" s="13" t="s">
        <v>33</v>
      </c>
    </row>
    <row r="3059" spans="16:22">
      <c r="P3059" s="13" t="s">
        <v>33</v>
      </c>
      <c r="V3059" s="13" t="s">
        <v>33</v>
      </c>
    </row>
    <row r="3060" spans="16:22">
      <c r="P3060" s="13" t="s">
        <v>33</v>
      </c>
      <c r="V3060" s="13" t="s">
        <v>33</v>
      </c>
    </row>
    <row r="3061" spans="16:22">
      <c r="P3061" s="13" t="s">
        <v>33</v>
      </c>
      <c r="V3061" s="13" t="s">
        <v>33</v>
      </c>
    </row>
    <row r="3062" spans="16:22">
      <c r="P3062" s="13" t="s">
        <v>33</v>
      </c>
      <c r="V3062" s="13" t="s">
        <v>33</v>
      </c>
    </row>
    <row r="3063" spans="16:22">
      <c r="P3063" s="13" t="s">
        <v>33</v>
      </c>
      <c r="V3063" s="13" t="s">
        <v>33</v>
      </c>
    </row>
    <row r="3064" spans="16:22">
      <c r="P3064" s="13" t="s">
        <v>33</v>
      </c>
      <c r="V3064" s="13" t="s">
        <v>33</v>
      </c>
    </row>
    <row r="3065" spans="16:22">
      <c r="P3065" s="13" t="s">
        <v>33</v>
      </c>
      <c r="V3065" s="13" t="s">
        <v>33</v>
      </c>
    </row>
    <row r="3066" spans="16:22">
      <c r="P3066" s="13" t="s">
        <v>33</v>
      </c>
      <c r="V3066" s="13" t="s">
        <v>33</v>
      </c>
    </row>
    <row r="3067" spans="16:22">
      <c r="P3067" s="13" t="s">
        <v>33</v>
      </c>
      <c r="V3067" s="13" t="s">
        <v>33</v>
      </c>
    </row>
    <row r="3068" spans="16:22">
      <c r="P3068" s="13" t="s">
        <v>33</v>
      </c>
      <c r="V3068" s="13" t="s">
        <v>33</v>
      </c>
    </row>
    <row r="3069" spans="16:22">
      <c r="P3069" s="13" t="s">
        <v>33</v>
      </c>
      <c r="V3069" s="13" t="s">
        <v>33</v>
      </c>
    </row>
    <row r="3070" spans="16:22">
      <c r="P3070" s="13" t="s">
        <v>33</v>
      </c>
      <c r="V3070" s="13" t="s">
        <v>33</v>
      </c>
    </row>
    <row r="3071" spans="16:22">
      <c r="P3071" s="13" t="s">
        <v>33</v>
      </c>
      <c r="V3071" s="13" t="s">
        <v>33</v>
      </c>
    </row>
    <row r="3072" spans="16:22">
      <c r="P3072" s="13" t="s">
        <v>33</v>
      </c>
      <c r="V3072" s="13" t="s">
        <v>33</v>
      </c>
    </row>
    <row r="3073" spans="16:22">
      <c r="P3073" s="13" t="s">
        <v>33</v>
      </c>
      <c r="V3073" s="13" t="s">
        <v>33</v>
      </c>
    </row>
    <row r="3074" spans="16:22">
      <c r="P3074" s="13" t="s">
        <v>33</v>
      </c>
      <c r="V3074" s="13" t="s">
        <v>33</v>
      </c>
    </row>
    <row r="3075" spans="16:22">
      <c r="P3075" s="13" t="s">
        <v>33</v>
      </c>
      <c r="V3075" s="13" t="s">
        <v>33</v>
      </c>
    </row>
    <row r="3076" spans="16:22">
      <c r="P3076" s="13" t="s">
        <v>33</v>
      </c>
      <c r="V3076" s="13" t="s">
        <v>33</v>
      </c>
    </row>
    <row r="3077" spans="16:22">
      <c r="P3077" s="13" t="s">
        <v>33</v>
      </c>
      <c r="V3077" s="13" t="s">
        <v>33</v>
      </c>
    </row>
    <row r="3078" spans="16:22">
      <c r="P3078" s="13" t="s">
        <v>33</v>
      </c>
      <c r="V3078" s="13" t="s">
        <v>33</v>
      </c>
    </row>
    <row r="3079" spans="16:22">
      <c r="P3079" s="13" t="s">
        <v>33</v>
      </c>
      <c r="V3079" s="13" t="s">
        <v>33</v>
      </c>
    </row>
    <row r="3080" spans="16:22">
      <c r="P3080" s="13" t="s">
        <v>33</v>
      </c>
      <c r="V3080" s="13" t="s">
        <v>33</v>
      </c>
    </row>
    <row r="3081" spans="16:22">
      <c r="P3081" s="13" t="s">
        <v>33</v>
      </c>
      <c r="V3081" s="13" t="s">
        <v>33</v>
      </c>
    </row>
    <row r="3082" spans="16:22">
      <c r="P3082" s="13" t="s">
        <v>33</v>
      </c>
      <c r="V3082" s="13" t="s">
        <v>33</v>
      </c>
    </row>
    <row r="3083" spans="16:22">
      <c r="P3083" s="13" t="s">
        <v>33</v>
      </c>
      <c r="V3083" s="13" t="s">
        <v>33</v>
      </c>
    </row>
    <row r="3084" spans="16:22">
      <c r="P3084" s="13" t="s">
        <v>33</v>
      </c>
      <c r="V3084" s="13" t="s">
        <v>33</v>
      </c>
    </row>
    <row r="3085" spans="16:22">
      <c r="P3085" s="13" t="s">
        <v>33</v>
      </c>
      <c r="V3085" s="13" t="s">
        <v>33</v>
      </c>
    </row>
    <row r="3086" spans="16:22">
      <c r="P3086" s="13" t="s">
        <v>33</v>
      </c>
      <c r="V3086" s="13" t="s">
        <v>33</v>
      </c>
    </row>
    <row r="3087" spans="16:22">
      <c r="P3087" s="13" t="s">
        <v>33</v>
      </c>
      <c r="V3087" s="13" t="s">
        <v>33</v>
      </c>
    </row>
    <row r="3088" spans="16:22">
      <c r="P3088" s="13" t="s">
        <v>33</v>
      </c>
      <c r="V3088" s="13" t="s">
        <v>33</v>
      </c>
    </row>
    <row r="3089" spans="16:22">
      <c r="P3089" s="13" t="s">
        <v>33</v>
      </c>
      <c r="V3089" s="13" t="s">
        <v>33</v>
      </c>
    </row>
    <row r="3090" spans="16:22">
      <c r="P3090" s="13" t="s">
        <v>33</v>
      </c>
      <c r="V3090" s="13" t="s">
        <v>33</v>
      </c>
    </row>
    <row r="3091" spans="16:22">
      <c r="P3091" s="13" t="s">
        <v>33</v>
      </c>
      <c r="V3091" s="13" t="s">
        <v>33</v>
      </c>
    </row>
    <row r="3092" spans="16:22">
      <c r="P3092" s="13" t="s">
        <v>33</v>
      </c>
      <c r="V3092" s="13" t="s">
        <v>33</v>
      </c>
    </row>
    <row r="3093" spans="16:22">
      <c r="P3093" s="13" t="s">
        <v>33</v>
      </c>
      <c r="V3093" s="13" t="s">
        <v>33</v>
      </c>
    </row>
    <row r="3094" spans="16:22">
      <c r="P3094" s="13" t="s">
        <v>33</v>
      </c>
      <c r="V3094" s="13" t="s">
        <v>33</v>
      </c>
    </row>
    <row r="3095" spans="16:22">
      <c r="P3095" s="13" t="s">
        <v>33</v>
      </c>
      <c r="V3095" s="13" t="s">
        <v>33</v>
      </c>
    </row>
    <row r="3096" spans="16:22">
      <c r="P3096" s="13" t="s">
        <v>33</v>
      </c>
      <c r="V3096" s="13" t="s">
        <v>33</v>
      </c>
    </row>
    <row r="3097" spans="16:22">
      <c r="P3097" s="13" t="s">
        <v>33</v>
      </c>
      <c r="V3097" s="13" t="s">
        <v>33</v>
      </c>
    </row>
    <row r="3098" spans="16:22">
      <c r="P3098" s="13" t="s">
        <v>33</v>
      </c>
      <c r="V3098" s="13" t="s">
        <v>33</v>
      </c>
    </row>
    <row r="3099" spans="16:22">
      <c r="P3099" s="13" t="s">
        <v>33</v>
      </c>
      <c r="V3099" s="13" t="s">
        <v>33</v>
      </c>
    </row>
    <row r="3100" spans="16:22">
      <c r="P3100" s="13" t="s">
        <v>33</v>
      </c>
      <c r="V3100" s="13" t="s">
        <v>33</v>
      </c>
    </row>
    <row r="3101" spans="16:22">
      <c r="P3101" s="13" t="s">
        <v>33</v>
      </c>
      <c r="V3101" s="13" t="s">
        <v>33</v>
      </c>
    </row>
    <row r="3102" spans="16:22">
      <c r="P3102" s="13" t="s">
        <v>33</v>
      </c>
      <c r="V3102" s="13" t="s">
        <v>33</v>
      </c>
    </row>
    <row r="3103" spans="16:22">
      <c r="P3103" s="13" t="s">
        <v>33</v>
      </c>
      <c r="V3103" s="13" t="s">
        <v>33</v>
      </c>
    </row>
    <row r="3104" spans="16:22">
      <c r="P3104" s="13" t="s">
        <v>33</v>
      </c>
      <c r="V3104" s="13" t="s">
        <v>33</v>
      </c>
    </row>
    <row r="3105" spans="16:22">
      <c r="P3105" s="13" t="s">
        <v>33</v>
      </c>
      <c r="V3105" s="13" t="s">
        <v>33</v>
      </c>
    </row>
    <row r="3106" spans="16:22">
      <c r="P3106" s="13" t="s">
        <v>33</v>
      </c>
      <c r="V3106" s="13" t="s">
        <v>33</v>
      </c>
    </row>
    <row r="3107" spans="16:22">
      <c r="P3107" s="13" t="s">
        <v>33</v>
      </c>
      <c r="V3107" s="13" t="s">
        <v>33</v>
      </c>
    </row>
    <row r="3108" spans="16:22">
      <c r="P3108" s="13" t="s">
        <v>33</v>
      </c>
      <c r="V3108" s="13" t="s">
        <v>33</v>
      </c>
    </row>
    <row r="3109" spans="16:22">
      <c r="P3109" s="13" t="s">
        <v>33</v>
      </c>
      <c r="V3109" s="13" t="s">
        <v>33</v>
      </c>
    </row>
    <row r="3110" spans="16:22">
      <c r="P3110" s="13" t="s">
        <v>33</v>
      </c>
      <c r="V3110" s="13" t="s">
        <v>33</v>
      </c>
    </row>
    <row r="3111" spans="16:22">
      <c r="P3111" s="13" t="s">
        <v>33</v>
      </c>
      <c r="V3111" s="13" t="s">
        <v>33</v>
      </c>
    </row>
    <row r="3112" spans="16:22">
      <c r="P3112" s="13" t="s">
        <v>33</v>
      </c>
      <c r="V3112" s="13" t="s">
        <v>33</v>
      </c>
    </row>
    <row r="3113" spans="16:22">
      <c r="P3113" s="13" t="s">
        <v>33</v>
      </c>
      <c r="V3113" s="13" t="s">
        <v>33</v>
      </c>
    </row>
    <row r="3114" spans="16:22">
      <c r="P3114" s="13" t="s">
        <v>33</v>
      </c>
      <c r="V3114" s="13" t="s">
        <v>33</v>
      </c>
    </row>
    <row r="3115" spans="16:22">
      <c r="P3115" s="13" t="s">
        <v>33</v>
      </c>
      <c r="V3115" s="13" t="s">
        <v>33</v>
      </c>
    </row>
    <row r="3116" spans="16:22">
      <c r="P3116" s="13" t="s">
        <v>33</v>
      </c>
      <c r="V3116" s="13" t="s">
        <v>33</v>
      </c>
    </row>
    <row r="3117" spans="16:22">
      <c r="P3117" s="13" t="s">
        <v>33</v>
      </c>
      <c r="V3117" s="13" t="s">
        <v>33</v>
      </c>
    </row>
    <row r="3118" spans="16:22">
      <c r="P3118" s="13" t="s">
        <v>33</v>
      </c>
      <c r="V3118" s="13" t="s">
        <v>33</v>
      </c>
    </row>
    <row r="3119" spans="16:22">
      <c r="P3119" s="13" t="s">
        <v>33</v>
      </c>
      <c r="V3119" s="13" t="s">
        <v>33</v>
      </c>
    </row>
    <row r="3120" spans="16:22">
      <c r="P3120" s="13" t="s">
        <v>33</v>
      </c>
      <c r="V3120" s="13" t="s">
        <v>33</v>
      </c>
    </row>
    <row r="3121" spans="16:22">
      <c r="P3121" s="13" t="s">
        <v>33</v>
      </c>
      <c r="V3121" s="13" t="s">
        <v>33</v>
      </c>
    </row>
    <row r="3122" spans="16:22">
      <c r="P3122" s="13" t="s">
        <v>33</v>
      </c>
      <c r="V3122" s="13" t="s">
        <v>33</v>
      </c>
    </row>
    <row r="3123" spans="16:22">
      <c r="P3123" s="13" t="s">
        <v>33</v>
      </c>
      <c r="V3123" s="13" t="s">
        <v>33</v>
      </c>
    </row>
    <row r="3124" spans="16:22">
      <c r="P3124" s="13" t="s">
        <v>33</v>
      </c>
      <c r="V3124" s="13" t="s">
        <v>33</v>
      </c>
    </row>
    <row r="3125" spans="16:22">
      <c r="P3125" s="13" t="s">
        <v>33</v>
      </c>
      <c r="V3125" s="13" t="s">
        <v>33</v>
      </c>
    </row>
    <row r="3126" spans="16:22">
      <c r="P3126" s="13" t="s">
        <v>33</v>
      </c>
      <c r="V3126" s="13" t="s">
        <v>33</v>
      </c>
    </row>
    <row r="3127" spans="16:22">
      <c r="P3127" s="13" t="s">
        <v>33</v>
      </c>
      <c r="V3127" s="13" t="s">
        <v>33</v>
      </c>
    </row>
    <row r="3128" spans="16:22">
      <c r="P3128" s="13" t="s">
        <v>33</v>
      </c>
      <c r="V3128" s="13" t="s">
        <v>33</v>
      </c>
    </row>
    <row r="3129" spans="16:22">
      <c r="P3129" s="13" t="s">
        <v>33</v>
      </c>
      <c r="V3129" s="13" t="s">
        <v>33</v>
      </c>
    </row>
    <row r="3130" spans="16:22">
      <c r="P3130" s="13" t="s">
        <v>33</v>
      </c>
      <c r="V3130" s="13" t="s">
        <v>33</v>
      </c>
    </row>
    <row r="3131" spans="16:22">
      <c r="P3131" s="13" t="s">
        <v>33</v>
      </c>
      <c r="V3131" s="13" t="s">
        <v>33</v>
      </c>
    </row>
    <row r="3132" spans="16:22">
      <c r="P3132" s="13" t="s">
        <v>33</v>
      </c>
      <c r="V3132" s="13" t="s">
        <v>33</v>
      </c>
    </row>
    <row r="3133" spans="16:22">
      <c r="P3133" s="13" t="s">
        <v>33</v>
      </c>
      <c r="V3133" s="13" t="s">
        <v>33</v>
      </c>
    </row>
    <row r="3134" spans="16:22">
      <c r="P3134" s="13" t="s">
        <v>33</v>
      </c>
      <c r="V3134" s="13" t="s">
        <v>33</v>
      </c>
    </row>
    <row r="3135" spans="16:22">
      <c r="P3135" s="13" t="s">
        <v>33</v>
      </c>
      <c r="V3135" s="13" t="s">
        <v>33</v>
      </c>
    </row>
    <row r="3136" spans="16:22">
      <c r="P3136" s="13" t="s">
        <v>33</v>
      </c>
      <c r="V3136" s="13" t="s">
        <v>33</v>
      </c>
    </row>
    <row r="3137" spans="16:22">
      <c r="P3137" s="13" t="s">
        <v>33</v>
      </c>
      <c r="V3137" s="13" t="s">
        <v>33</v>
      </c>
    </row>
    <row r="3138" spans="16:22">
      <c r="P3138" s="13" t="s">
        <v>33</v>
      </c>
      <c r="V3138" s="13" t="s">
        <v>33</v>
      </c>
    </row>
    <row r="3139" spans="16:22">
      <c r="P3139" s="13" t="s">
        <v>33</v>
      </c>
      <c r="V3139" s="13" t="s">
        <v>33</v>
      </c>
    </row>
    <row r="3140" spans="16:22">
      <c r="P3140" s="13" t="s">
        <v>33</v>
      </c>
      <c r="V3140" s="13" t="s">
        <v>33</v>
      </c>
    </row>
    <row r="3141" spans="16:22">
      <c r="P3141" s="13" t="s">
        <v>33</v>
      </c>
      <c r="V3141" s="13" t="s">
        <v>33</v>
      </c>
    </row>
    <row r="3142" spans="16:22">
      <c r="P3142" s="13" t="s">
        <v>33</v>
      </c>
      <c r="V3142" s="13" t="s">
        <v>33</v>
      </c>
    </row>
    <row r="3143" spans="16:22">
      <c r="P3143" s="13" t="s">
        <v>33</v>
      </c>
      <c r="V3143" s="13" t="s">
        <v>33</v>
      </c>
    </row>
    <row r="3144" spans="16:22">
      <c r="P3144" s="13" t="s">
        <v>33</v>
      </c>
      <c r="V3144" s="13" t="s">
        <v>33</v>
      </c>
    </row>
    <row r="3145" spans="16:22">
      <c r="P3145" s="13" t="s">
        <v>33</v>
      </c>
      <c r="V3145" s="13" t="s">
        <v>33</v>
      </c>
    </row>
    <row r="3146" spans="16:22">
      <c r="P3146" s="13" t="s">
        <v>33</v>
      </c>
      <c r="V3146" s="13" t="s">
        <v>33</v>
      </c>
    </row>
    <row r="3147" spans="16:22">
      <c r="P3147" s="13" t="s">
        <v>33</v>
      </c>
      <c r="V3147" s="13" t="s">
        <v>33</v>
      </c>
    </row>
    <row r="3148" spans="16:22">
      <c r="P3148" s="13" t="s">
        <v>33</v>
      </c>
      <c r="V3148" s="13" t="s">
        <v>33</v>
      </c>
    </row>
    <row r="3149" spans="16:22">
      <c r="P3149" s="13" t="s">
        <v>33</v>
      </c>
      <c r="V3149" s="13" t="s">
        <v>33</v>
      </c>
    </row>
    <row r="3150" spans="16:22">
      <c r="P3150" s="13" t="s">
        <v>33</v>
      </c>
      <c r="V3150" s="13" t="s">
        <v>33</v>
      </c>
    </row>
    <row r="3151" spans="16:22">
      <c r="P3151" s="13" t="s">
        <v>33</v>
      </c>
      <c r="V3151" s="13" t="s">
        <v>33</v>
      </c>
    </row>
    <row r="3152" spans="16:22">
      <c r="P3152" s="13" t="s">
        <v>33</v>
      </c>
      <c r="V3152" s="13" t="s">
        <v>33</v>
      </c>
    </row>
    <row r="3153" spans="16:22">
      <c r="P3153" s="13" t="s">
        <v>33</v>
      </c>
      <c r="V3153" s="13" t="s">
        <v>33</v>
      </c>
    </row>
    <row r="3154" spans="16:22">
      <c r="P3154" s="13" t="s">
        <v>33</v>
      </c>
      <c r="V3154" s="13" t="s">
        <v>33</v>
      </c>
    </row>
    <row r="3155" spans="16:22">
      <c r="P3155" s="13" t="s">
        <v>33</v>
      </c>
      <c r="V3155" s="13" t="s">
        <v>33</v>
      </c>
    </row>
    <row r="3156" spans="16:22">
      <c r="P3156" s="13" t="s">
        <v>33</v>
      </c>
      <c r="V3156" s="13" t="s">
        <v>33</v>
      </c>
    </row>
    <row r="3157" spans="16:22">
      <c r="P3157" s="13" t="s">
        <v>33</v>
      </c>
      <c r="V3157" s="13" t="s">
        <v>33</v>
      </c>
    </row>
    <row r="3158" spans="16:22">
      <c r="P3158" s="13" t="s">
        <v>33</v>
      </c>
      <c r="V3158" s="13" t="s">
        <v>33</v>
      </c>
    </row>
    <row r="3159" spans="16:22">
      <c r="P3159" s="13" t="s">
        <v>33</v>
      </c>
      <c r="V3159" s="13" t="s">
        <v>33</v>
      </c>
    </row>
    <row r="3160" spans="16:22">
      <c r="P3160" s="13" t="s">
        <v>33</v>
      </c>
      <c r="V3160" s="13" t="s">
        <v>33</v>
      </c>
    </row>
    <row r="3161" spans="16:22">
      <c r="P3161" s="13" t="s">
        <v>33</v>
      </c>
      <c r="V3161" s="13" t="s">
        <v>33</v>
      </c>
    </row>
    <row r="3162" spans="16:22">
      <c r="P3162" s="13" t="s">
        <v>33</v>
      </c>
      <c r="V3162" s="13" t="s">
        <v>33</v>
      </c>
    </row>
    <row r="3163" spans="16:22">
      <c r="P3163" s="13" t="s">
        <v>33</v>
      </c>
      <c r="V3163" s="13" t="s">
        <v>33</v>
      </c>
    </row>
    <row r="3164" spans="16:22">
      <c r="P3164" s="13" t="s">
        <v>33</v>
      </c>
      <c r="V3164" s="13" t="s">
        <v>33</v>
      </c>
    </row>
    <row r="3165" spans="16:22">
      <c r="P3165" s="13" t="s">
        <v>33</v>
      </c>
      <c r="V3165" s="13" t="s">
        <v>33</v>
      </c>
    </row>
    <row r="3166" spans="16:22">
      <c r="P3166" s="13" t="s">
        <v>33</v>
      </c>
      <c r="V3166" s="13" t="s">
        <v>33</v>
      </c>
    </row>
    <row r="3167" spans="16:22">
      <c r="P3167" s="13" t="s">
        <v>33</v>
      </c>
      <c r="V3167" s="13" t="s">
        <v>33</v>
      </c>
    </row>
    <row r="3168" spans="16:22">
      <c r="P3168" s="13" t="s">
        <v>33</v>
      </c>
      <c r="V3168" s="13" t="s">
        <v>33</v>
      </c>
    </row>
    <row r="3169" spans="16:22">
      <c r="P3169" s="13" t="s">
        <v>33</v>
      </c>
      <c r="V3169" s="13" t="s">
        <v>33</v>
      </c>
    </row>
    <row r="3170" spans="16:22">
      <c r="P3170" s="13" t="s">
        <v>33</v>
      </c>
      <c r="V3170" s="13" t="s">
        <v>33</v>
      </c>
    </row>
    <row r="3171" spans="16:22">
      <c r="P3171" s="13" t="s">
        <v>33</v>
      </c>
      <c r="V3171" s="13" t="s">
        <v>33</v>
      </c>
    </row>
    <row r="3172" spans="16:22">
      <c r="P3172" s="13" t="s">
        <v>33</v>
      </c>
      <c r="V3172" s="13" t="s">
        <v>33</v>
      </c>
    </row>
    <row r="3173" spans="16:22">
      <c r="P3173" s="13" t="s">
        <v>33</v>
      </c>
      <c r="V3173" s="13" t="s">
        <v>33</v>
      </c>
    </row>
    <row r="3174" spans="16:22">
      <c r="P3174" s="13" t="s">
        <v>33</v>
      </c>
      <c r="V3174" s="13" t="s">
        <v>33</v>
      </c>
    </row>
    <row r="3175" spans="16:22">
      <c r="P3175" s="13" t="s">
        <v>33</v>
      </c>
      <c r="V3175" s="13" t="s">
        <v>33</v>
      </c>
    </row>
    <row r="3176" spans="16:22">
      <c r="P3176" s="13" t="s">
        <v>33</v>
      </c>
      <c r="V3176" s="13" t="s">
        <v>33</v>
      </c>
    </row>
    <row r="3177" spans="16:22">
      <c r="P3177" s="13" t="s">
        <v>33</v>
      </c>
      <c r="V3177" s="13" t="s">
        <v>33</v>
      </c>
    </row>
    <row r="3178" spans="16:22">
      <c r="P3178" s="13" t="s">
        <v>33</v>
      </c>
      <c r="V3178" s="13" t="s">
        <v>33</v>
      </c>
    </row>
    <row r="3179" spans="16:22">
      <c r="P3179" s="13" t="s">
        <v>33</v>
      </c>
      <c r="V3179" s="13" t="s">
        <v>33</v>
      </c>
    </row>
    <row r="3180" spans="16:22">
      <c r="P3180" s="13" t="s">
        <v>33</v>
      </c>
      <c r="V3180" s="13" t="s">
        <v>33</v>
      </c>
    </row>
    <row r="3181" spans="16:22">
      <c r="P3181" s="13" t="s">
        <v>33</v>
      </c>
      <c r="V3181" s="13" t="s">
        <v>33</v>
      </c>
    </row>
    <row r="3182" spans="16:22">
      <c r="P3182" s="13" t="s">
        <v>33</v>
      </c>
      <c r="V3182" s="13" t="s">
        <v>33</v>
      </c>
    </row>
    <row r="3183" spans="16:22">
      <c r="P3183" s="13" t="s">
        <v>33</v>
      </c>
      <c r="V3183" s="13" t="s">
        <v>33</v>
      </c>
    </row>
    <row r="3184" spans="16:22">
      <c r="P3184" s="13" t="s">
        <v>33</v>
      </c>
      <c r="V3184" s="13" t="s">
        <v>33</v>
      </c>
    </row>
    <row r="3185" spans="16:22">
      <c r="P3185" s="13" t="s">
        <v>33</v>
      </c>
      <c r="V3185" s="13" t="s">
        <v>33</v>
      </c>
    </row>
    <row r="3186" spans="16:22">
      <c r="P3186" s="13" t="s">
        <v>33</v>
      </c>
      <c r="V3186" s="13" t="s">
        <v>33</v>
      </c>
    </row>
    <row r="3187" spans="16:22">
      <c r="P3187" s="13" t="s">
        <v>33</v>
      </c>
      <c r="V3187" s="13" t="s">
        <v>33</v>
      </c>
    </row>
    <row r="3188" spans="16:22">
      <c r="P3188" s="13" t="s">
        <v>33</v>
      </c>
      <c r="V3188" s="13" t="s">
        <v>33</v>
      </c>
    </row>
    <row r="3189" spans="16:22">
      <c r="P3189" s="13" t="s">
        <v>33</v>
      </c>
      <c r="V3189" s="13" t="s">
        <v>33</v>
      </c>
    </row>
    <row r="3190" spans="16:22">
      <c r="P3190" s="13" t="s">
        <v>33</v>
      </c>
      <c r="V3190" s="13" t="s">
        <v>33</v>
      </c>
    </row>
    <row r="3191" spans="16:22">
      <c r="P3191" s="13" t="s">
        <v>33</v>
      </c>
      <c r="V3191" s="13" t="s">
        <v>33</v>
      </c>
    </row>
    <row r="3192" spans="16:22">
      <c r="P3192" s="13" t="s">
        <v>33</v>
      </c>
      <c r="V3192" s="13" t="s">
        <v>33</v>
      </c>
    </row>
    <row r="3193" spans="16:22">
      <c r="P3193" s="13" t="s">
        <v>33</v>
      </c>
      <c r="V3193" s="13" t="s">
        <v>33</v>
      </c>
    </row>
    <row r="3194" spans="16:22">
      <c r="P3194" s="13" t="s">
        <v>33</v>
      </c>
      <c r="V3194" s="13" t="s">
        <v>33</v>
      </c>
    </row>
    <row r="3195" spans="16:22">
      <c r="P3195" s="13" t="s">
        <v>33</v>
      </c>
      <c r="V3195" s="13" t="s">
        <v>33</v>
      </c>
    </row>
    <row r="3196" spans="16:22">
      <c r="P3196" s="13" t="s">
        <v>33</v>
      </c>
      <c r="V3196" s="13" t="s">
        <v>33</v>
      </c>
    </row>
    <row r="3197" spans="16:22">
      <c r="P3197" s="13" t="s">
        <v>33</v>
      </c>
      <c r="V3197" s="13" t="s">
        <v>33</v>
      </c>
    </row>
    <row r="3198" spans="16:22">
      <c r="P3198" s="13" t="s">
        <v>33</v>
      </c>
      <c r="V3198" s="13" t="s">
        <v>33</v>
      </c>
    </row>
    <row r="3199" spans="16:22">
      <c r="P3199" s="13" t="s">
        <v>33</v>
      </c>
      <c r="V3199" s="13" t="s">
        <v>33</v>
      </c>
    </row>
    <row r="3200" spans="16:22">
      <c r="P3200" s="13" t="s">
        <v>33</v>
      </c>
      <c r="V3200" s="13" t="s">
        <v>33</v>
      </c>
    </row>
    <row r="3201" spans="16:22">
      <c r="P3201" s="13" t="s">
        <v>33</v>
      </c>
      <c r="V3201" s="13" t="s">
        <v>33</v>
      </c>
    </row>
    <row r="3202" spans="16:22">
      <c r="P3202" s="13" t="s">
        <v>33</v>
      </c>
      <c r="V3202" s="13" t="s">
        <v>33</v>
      </c>
    </row>
    <row r="3203" spans="16:22">
      <c r="P3203" s="13" t="s">
        <v>33</v>
      </c>
      <c r="V3203" s="13" t="s">
        <v>33</v>
      </c>
    </row>
    <row r="3204" spans="16:22">
      <c r="P3204" s="13" t="s">
        <v>33</v>
      </c>
      <c r="V3204" s="13" t="s">
        <v>33</v>
      </c>
    </row>
    <row r="3205" spans="16:22">
      <c r="P3205" s="13" t="s">
        <v>33</v>
      </c>
      <c r="V3205" s="13" t="s">
        <v>33</v>
      </c>
    </row>
    <row r="3206" spans="16:22">
      <c r="P3206" s="13" t="s">
        <v>33</v>
      </c>
      <c r="V3206" s="13" t="s">
        <v>33</v>
      </c>
    </row>
    <row r="3207" spans="16:22">
      <c r="P3207" s="13" t="s">
        <v>33</v>
      </c>
      <c r="V3207" s="13" t="s">
        <v>33</v>
      </c>
    </row>
    <row r="3208" spans="16:22">
      <c r="P3208" s="13" t="s">
        <v>33</v>
      </c>
      <c r="V3208" s="13" t="s">
        <v>33</v>
      </c>
    </row>
    <row r="3209" spans="16:22">
      <c r="P3209" s="13" t="s">
        <v>33</v>
      </c>
      <c r="V3209" s="13" t="s">
        <v>33</v>
      </c>
    </row>
    <row r="3210" spans="16:22">
      <c r="P3210" s="13" t="s">
        <v>33</v>
      </c>
      <c r="V3210" s="13" t="s">
        <v>33</v>
      </c>
    </row>
    <row r="3211" spans="16:22">
      <c r="P3211" s="13" t="s">
        <v>33</v>
      </c>
      <c r="V3211" s="13" t="s">
        <v>33</v>
      </c>
    </row>
    <row r="3212" spans="16:22">
      <c r="P3212" s="13" t="s">
        <v>33</v>
      </c>
      <c r="V3212" s="13" t="s">
        <v>33</v>
      </c>
    </row>
    <row r="3213" spans="16:22">
      <c r="P3213" s="13" t="s">
        <v>33</v>
      </c>
      <c r="V3213" s="13" t="s">
        <v>33</v>
      </c>
    </row>
    <row r="3214" spans="16:22">
      <c r="P3214" s="13" t="s">
        <v>33</v>
      </c>
      <c r="V3214" s="13" t="s">
        <v>33</v>
      </c>
    </row>
    <row r="3215" spans="16:22">
      <c r="P3215" s="13" t="s">
        <v>33</v>
      </c>
      <c r="V3215" s="13" t="s">
        <v>33</v>
      </c>
    </row>
    <row r="3216" spans="16:22">
      <c r="P3216" s="13" t="s">
        <v>33</v>
      </c>
      <c r="V3216" s="13" t="s">
        <v>33</v>
      </c>
    </row>
    <row r="3217" spans="16:22">
      <c r="P3217" s="13" t="s">
        <v>33</v>
      </c>
      <c r="V3217" s="13" t="s">
        <v>33</v>
      </c>
    </row>
    <row r="3218" spans="16:22">
      <c r="P3218" s="13" t="s">
        <v>33</v>
      </c>
      <c r="V3218" s="13" t="s">
        <v>33</v>
      </c>
    </row>
    <row r="3219" spans="16:22">
      <c r="P3219" s="13" t="s">
        <v>33</v>
      </c>
      <c r="V3219" s="13" t="s">
        <v>33</v>
      </c>
    </row>
    <row r="3220" spans="16:22">
      <c r="P3220" s="13" t="s">
        <v>33</v>
      </c>
      <c r="V3220" s="13" t="s">
        <v>33</v>
      </c>
    </row>
    <row r="3221" spans="16:22">
      <c r="P3221" s="13" t="s">
        <v>33</v>
      </c>
      <c r="V3221" s="13" t="s">
        <v>33</v>
      </c>
    </row>
    <row r="3222" spans="16:22">
      <c r="P3222" s="13" t="s">
        <v>33</v>
      </c>
      <c r="V3222" s="13" t="s">
        <v>33</v>
      </c>
    </row>
    <row r="3223" spans="16:22">
      <c r="P3223" s="13" t="s">
        <v>33</v>
      </c>
      <c r="V3223" s="13" t="s">
        <v>33</v>
      </c>
    </row>
    <row r="3224" spans="16:22">
      <c r="P3224" s="13" t="s">
        <v>33</v>
      </c>
      <c r="V3224" s="13" t="s">
        <v>33</v>
      </c>
    </row>
    <row r="3225" spans="16:22">
      <c r="P3225" s="13" t="s">
        <v>33</v>
      </c>
      <c r="V3225" s="13" t="s">
        <v>33</v>
      </c>
    </row>
    <row r="3226" spans="16:22">
      <c r="P3226" s="13" t="s">
        <v>33</v>
      </c>
      <c r="V3226" s="13" t="s">
        <v>33</v>
      </c>
    </row>
    <row r="3227" spans="16:22">
      <c r="P3227" s="13" t="s">
        <v>33</v>
      </c>
      <c r="V3227" s="13" t="s">
        <v>33</v>
      </c>
    </row>
    <row r="3228" spans="16:22">
      <c r="P3228" s="13" t="s">
        <v>33</v>
      </c>
      <c r="V3228" s="13" t="s">
        <v>33</v>
      </c>
    </row>
    <row r="3229" spans="16:22">
      <c r="P3229" s="13" t="s">
        <v>33</v>
      </c>
      <c r="V3229" s="13" t="s">
        <v>33</v>
      </c>
    </row>
    <row r="3230" spans="16:22">
      <c r="P3230" s="13" t="s">
        <v>33</v>
      </c>
      <c r="V3230" s="13" t="s">
        <v>33</v>
      </c>
    </row>
    <row r="3231" spans="16:22">
      <c r="P3231" s="13" t="s">
        <v>33</v>
      </c>
      <c r="V3231" s="13" t="s">
        <v>33</v>
      </c>
    </row>
    <row r="3232" spans="16:22">
      <c r="P3232" s="13" t="s">
        <v>33</v>
      </c>
      <c r="V3232" s="13" t="s">
        <v>33</v>
      </c>
    </row>
    <row r="3233" spans="16:22">
      <c r="P3233" s="13" t="s">
        <v>33</v>
      </c>
      <c r="V3233" s="13" t="s">
        <v>33</v>
      </c>
    </row>
    <row r="3234" spans="16:22">
      <c r="P3234" s="13" t="s">
        <v>33</v>
      </c>
      <c r="V3234" s="13" t="s">
        <v>33</v>
      </c>
    </row>
    <row r="3235" spans="16:22">
      <c r="P3235" s="13" t="s">
        <v>33</v>
      </c>
      <c r="V3235" s="13" t="s">
        <v>33</v>
      </c>
    </row>
    <row r="3236" spans="16:22">
      <c r="P3236" s="13" t="s">
        <v>33</v>
      </c>
      <c r="V3236" s="13" t="s">
        <v>33</v>
      </c>
    </row>
    <row r="3237" spans="16:22">
      <c r="P3237" s="13" t="s">
        <v>33</v>
      </c>
      <c r="V3237" s="13" t="s">
        <v>33</v>
      </c>
    </row>
    <row r="3238" spans="16:22">
      <c r="P3238" s="13" t="s">
        <v>33</v>
      </c>
      <c r="V3238" s="13" t="s">
        <v>33</v>
      </c>
    </row>
    <row r="3239" spans="16:22">
      <c r="P3239" s="13" t="s">
        <v>33</v>
      </c>
      <c r="V3239" s="13" t="s">
        <v>33</v>
      </c>
    </row>
    <row r="3240" spans="16:22">
      <c r="P3240" s="13" t="s">
        <v>33</v>
      </c>
      <c r="V3240" s="13" t="s">
        <v>33</v>
      </c>
    </row>
    <row r="3241" spans="16:22">
      <c r="P3241" s="13" t="s">
        <v>33</v>
      </c>
      <c r="V3241" s="13" t="s">
        <v>33</v>
      </c>
    </row>
    <row r="3242" spans="16:22">
      <c r="P3242" s="13" t="s">
        <v>33</v>
      </c>
      <c r="V3242" s="13" t="s">
        <v>33</v>
      </c>
    </row>
    <row r="3243" spans="16:22">
      <c r="P3243" s="13" t="s">
        <v>33</v>
      </c>
      <c r="V3243" s="13" t="s">
        <v>33</v>
      </c>
    </row>
    <row r="3244" spans="16:22">
      <c r="P3244" s="13" t="s">
        <v>33</v>
      </c>
      <c r="V3244" s="13" t="s">
        <v>33</v>
      </c>
    </row>
    <row r="3245" spans="16:22">
      <c r="P3245" s="13" t="s">
        <v>33</v>
      </c>
      <c r="V3245" s="13" t="s">
        <v>33</v>
      </c>
    </row>
    <row r="3246" spans="16:22">
      <c r="P3246" s="13" t="s">
        <v>33</v>
      </c>
      <c r="V3246" s="13" t="s">
        <v>33</v>
      </c>
    </row>
    <row r="3247" spans="16:22">
      <c r="P3247" s="13" t="s">
        <v>33</v>
      </c>
      <c r="V3247" s="13" t="s">
        <v>33</v>
      </c>
    </row>
    <row r="3248" spans="16:22">
      <c r="P3248" s="13" t="s">
        <v>33</v>
      </c>
      <c r="V3248" s="13" t="s">
        <v>33</v>
      </c>
    </row>
    <row r="3249" spans="16:22">
      <c r="P3249" s="13" t="s">
        <v>33</v>
      </c>
      <c r="V3249" s="13" t="s">
        <v>33</v>
      </c>
    </row>
    <row r="3250" spans="16:22">
      <c r="P3250" s="13" t="s">
        <v>33</v>
      </c>
      <c r="V3250" s="13" t="s">
        <v>33</v>
      </c>
    </row>
    <row r="3251" spans="16:22">
      <c r="P3251" s="13" t="s">
        <v>33</v>
      </c>
      <c r="V3251" s="13" t="s">
        <v>33</v>
      </c>
    </row>
    <row r="3252" spans="16:22">
      <c r="P3252" s="13" t="s">
        <v>33</v>
      </c>
      <c r="V3252" s="13" t="s">
        <v>33</v>
      </c>
    </row>
    <row r="3253" spans="16:22">
      <c r="P3253" s="13" t="s">
        <v>33</v>
      </c>
      <c r="V3253" s="13" t="s">
        <v>33</v>
      </c>
    </row>
    <row r="3254" spans="16:22">
      <c r="P3254" s="13" t="s">
        <v>33</v>
      </c>
      <c r="V3254" s="13" t="s">
        <v>33</v>
      </c>
    </row>
    <row r="3255" spans="16:22">
      <c r="P3255" s="13" t="s">
        <v>33</v>
      </c>
      <c r="V3255" s="13" t="s">
        <v>33</v>
      </c>
    </row>
    <row r="3256" spans="16:22">
      <c r="P3256" s="13" t="s">
        <v>33</v>
      </c>
      <c r="V3256" s="13" t="s">
        <v>33</v>
      </c>
    </row>
    <row r="3257" spans="16:22">
      <c r="P3257" s="13" t="s">
        <v>33</v>
      </c>
      <c r="V3257" s="13" t="s">
        <v>33</v>
      </c>
    </row>
    <row r="3258" spans="16:22">
      <c r="P3258" s="13" t="s">
        <v>33</v>
      </c>
      <c r="V3258" s="13" t="s">
        <v>33</v>
      </c>
    </row>
    <row r="3259" spans="16:22">
      <c r="P3259" s="13" t="s">
        <v>33</v>
      </c>
      <c r="V3259" s="13" t="s">
        <v>33</v>
      </c>
    </row>
    <row r="3260" spans="16:22">
      <c r="P3260" s="13" t="s">
        <v>33</v>
      </c>
      <c r="V3260" s="13" t="s">
        <v>33</v>
      </c>
    </row>
    <row r="3261" spans="16:22">
      <c r="P3261" s="13" t="s">
        <v>33</v>
      </c>
      <c r="V3261" s="13" t="s">
        <v>33</v>
      </c>
    </row>
    <row r="3262" spans="16:22">
      <c r="P3262" s="13" t="s">
        <v>33</v>
      </c>
      <c r="V3262" s="13" t="s">
        <v>33</v>
      </c>
    </row>
    <row r="3263" spans="16:22">
      <c r="P3263" s="13" t="s">
        <v>33</v>
      </c>
      <c r="V3263" s="13" t="s">
        <v>33</v>
      </c>
    </row>
    <row r="3264" spans="16:22">
      <c r="P3264" s="13" t="s">
        <v>33</v>
      </c>
      <c r="V3264" s="13" t="s">
        <v>33</v>
      </c>
    </row>
    <row r="3265" spans="16:22">
      <c r="P3265" s="13" t="s">
        <v>33</v>
      </c>
      <c r="V3265" s="13" t="s">
        <v>33</v>
      </c>
    </row>
    <row r="3266" spans="16:22">
      <c r="P3266" s="13" t="s">
        <v>33</v>
      </c>
      <c r="V3266" s="13" t="s">
        <v>33</v>
      </c>
    </row>
    <row r="3267" spans="16:22">
      <c r="P3267" s="13" t="s">
        <v>33</v>
      </c>
      <c r="V3267" s="13" t="s">
        <v>33</v>
      </c>
    </row>
    <row r="3268" spans="16:22">
      <c r="P3268" s="13" t="s">
        <v>33</v>
      </c>
      <c r="V3268" s="13" t="s">
        <v>33</v>
      </c>
    </row>
    <row r="3269" spans="16:22">
      <c r="P3269" s="13" t="s">
        <v>33</v>
      </c>
      <c r="V3269" s="13" t="s">
        <v>33</v>
      </c>
    </row>
    <row r="3270" spans="16:22">
      <c r="P3270" s="13" t="s">
        <v>33</v>
      </c>
      <c r="V3270" s="13" t="s">
        <v>33</v>
      </c>
    </row>
    <row r="3271" spans="16:22">
      <c r="P3271" s="13" t="s">
        <v>33</v>
      </c>
      <c r="V3271" s="13" t="s">
        <v>33</v>
      </c>
    </row>
    <row r="3272" spans="16:22">
      <c r="P3272" s="13" t="s">
        <v>33</v>
      </c>
      <c r="V3272" s="13" t="s">
        <v>33</v>
      </c>
    </row>
    <row r="3273" spans="16:22">
      <c r="P3273" s="13" t="s">
        <v>33</v>
      </c>
      <c r="V3273" s="13" t="s">
        <v>33</v>
      </c>
    </row>
    <row r="3274" spans="16:22">
      <c r="P3274" s="13" t="s">
        <v>33</v>
      </c>
      <c r="V3274" s="13" t="s">
        <v>33</v>
      </c>
    </row>
    <row r="3275" spans="16:22">
      <c r="P3275" s="13" t="s">
        <v>33</v>
      </c>
      <c r="V3275" s="13" t="s">
        <v>33</v>
      </c>
    </row>
    <row r="3276" spans="16:22">
      <c r="P3276" s="13" t="s">
        <v>33</v>
      </c>
      <c r="V3276" s="13" t="s">
        <v>33</v>
      </c>
    </row>
    <row r="3277" spans="16:22">
      <c r="P3277" s="13" t="s">
        <v>33</v>
      </c>
      <c r="V3277" s="13" t="s">
        <v>33</v>
      </c>
    </row>
    <row r="3278" spans="16:22">
      <c r="P3278" s="13" t="s">
        <v>33</v>
      </c>
      <c r="V3278" s="13" t="s">
        <v>33</v>
      </c>
    </row>
    <row r="3279" spans="16:22">
      <c r="P3279" s="13" t="s">
        <v>33</v>
      </c>
      <c r="V3279" s="13" t="s">
        <v>33</v>
      </c>
    </row>
    <row r="3280" spans="16:22">
      <c r="P3280" s="13" t="s">
        <v>33</v>
      </c>
      <c r="V3280" s="13" t="s">
        <v>33</v>
      </c>
    </row>
    <row r="3281" spans="16:22">
      <c r="P3281" s="13" t="s">
        <v>33</v>
      </c>
      <c r="V3281" s="13" t="s">
        <v>33</v>
      </c>
    </row>
    <row r="3282" spans="16:22">
      <c r="P3282" s="13" t="s">
        <v>33</v>
      </c>
      <c r="V3282" s="13" t="s">
        <v>33</v>
      </c>
    </row>
    <row r="3283" spans="16:22">
      <c r="P3283" s="13" t="s">
        <v>33</v>
      </c>
      <c r="V3283" s="13" t="s">
        <v>33</v>
      </c>
    </row>
    <row r="3284" spans="16:22">
      <c r="P3284" s="13" t="s">
        <v>33</v>
      </c>
      <c r="V3284" s="13" t="s">
        <v>33</v>
      </c>
    </row>
    <row r="3285" spans="16:22">
      <c r="P3285" s="13" t="s">
        <v>33</v>
      </c>
      <c r="V3285" s="13" t="s">
        <v>33</v>
      </c>
    </row>
    <row r="3286" spans="16:22">
      <c r="P3286" s="13" t="s">
        <v>33</v>
      </c>
      <c r="V3286" s="13" t="s">
        <v>33</v>
      </c>
    </row>
    <row r="3287" spans="16:22">
      <c r="P3287" s="13" t="s">
        <v>33</v>
      </c>
      <c r="V3287" s="13" t="s">
        <v>33</v>
      </c>
    </row>
    <row r="3288" spans="16:22">
      <c r="P3288" s="13" t="s">
        <v>33</v>
      </c>
      <c r="V3288" s="13" t="s">
        <v>33</v>
      </c>
    </row>
    <row r="3289" spans="16:22">
      <c r="P3289" s="13" t="s">
        <v>33</v>
      </c>
      <c r="V3289" s="13" t="s">
        <v>33</v>
      </c>
    </row>
    <row r="3290" spans="16:22">
      <c r="P3290" s="13" t="s">
        <v>33</v>
      </c>
      <c r="V3290" s="13" t="s">
        <v>33</v>
      </c>
    </row>
    <row r="3291" spans="16:22">
      <c r="P3291" s="13" t="s">
        <v>33</v>
      </c>
      <c r="V3291" s="13" t="s">
        <v>33</v>
      </c>
    </row>
    <row r="3292" spans="16:22">
      <c r="P3292" s="13" t="s">
        <v>33</v>
      </c>
      <c r="V3292" s="13" t="s">
        <v>33</v>
      </c>
    </row>
    <row r="3293" spans="16:22">
      <c r="P3293" s="13" t="s">
        <v>33</v>
      </c>
      <c r="V3293" s="13" t="s">
        <v>33</v>
      </c>
    </row>
    <row r="3294" spans="16:22">
      <c r="P3294" s="13" t="s">
        <v>33</v>
      </c>
      <c r="V3294" s="13" t="s">
        <v>33</v>
      </c>
    </row>
    <row r="3295" spans="16:22">
      <c r="P3295" s="13" t="s">
        <v>33</v>
      </c>
      <c r="V3295" s="13" t="s">
        <v>33</v>
      </c>
    </row>
    <row r="3296" spans="16:22">
      <c r="P3296" s="13" t="s">
        <v>33</v>
      </c>
      <c r="V3296" s="13" t="s">
        <v>33</v>
      </c>
    </row>
    <row r="3297" spans="16:22">
      <c r="P3297" s="13" t="s">
        <v>33</v>
      </c>
      <c r="V3297" s="13" t="s">
        <v>33</v>
      </c>
    </row>
    <row r="3298" spans="16:22">
      <c r="P3298" s="13" t="s">
        <v>33</v>
      </c>
      <c r="V3298" s="13" t="s">
        <v>33</v>
      </c>
    </row>
    <row r="3299" spans="16:22">
      <c r="P3299" s="13" t="s">
        <v>33</v>
      </c>
      <c r="V3299" s="13" t="s">
        <v>33</v>
      </c>
    </row>
    <row r="3300" spans="16:22">
      <c r="P3300" s="13" t="s">
        <v>33</v>
      </c>
      <c r="V3300" s="13" t="s">
        <v>33</v>
      </c>
    </row>
    <row r="3301" spans="16:22">
      <c r="P3301" s="13" t="s">
        <v>33</v>
      </c>
      <c r="V3301" s="13" t="s">
        <v>33</v>
      </c>
    </row>
    <row r="3302" spans="16:22">
      <c r="P3302" s="13" t="s">
        <v>33</v>
      </c>
      <c r="V3302" s="13" t="s">
        <v>33</v>
      </c>
    </row>
    <row r="3303" spans="16:22">
      <c r="P3303" s="13" t="s">
        <v>33</v>
      </c>
      <c r="V3303" s="13" t="s">
        <v>33</v>
      </c>
    </row>
    <row r="3304" spans="16:22">
      <c r="P3304" s="13" t="s">
        <v>33</v>
      </c>
      <c r="V3304" s="13" t="s">
        <v>33</v>
      </c>
    </row>
    <row r="3305" spans="16:22">
      <c r="P3305" s="13" t="s">
        <v>33</v>
      </c>
      <c r="V3305" s="13" t="s">
        <v>33</v>
      </c>
    </row>
    <row r="3306" spans="16:22">
      <c r="P3306" s="13" t="s">
        <v>33</v>
      </c>
      <c r="V3306" s="13" t="s">
        <v>33</v>
      </c>
    </row>
    <row r="3307" spans="16:22">
      <c r="P3307" s="13" t="s">
        <v>33</v>
      </c>
      <c r="V3307" s="13" t="s">
        <v>33</v>
      </c>
    </row>
    <row r="3308" spans="16:22">
      <c r="P3308" s="13" t="s">
        <v>33</v>
      </c>
      <c r="V3308" s="13" t="s">
        <v>33</v>
      </c>
    </row>
    <row r="3309" spans="16:22">
      <c r="P3309" s="13" t="s">
        <v>33</v>
      </c>
      <c r="V3309" s="13" t="s">
        <v>33</v>
      </c>
    </row>
    <row r="3310" spans="16:22">
      <c r="P3310" s="13" t="s">
        <v>33</v>
      </c>
      <c r="V3310" s="13" t="s">
        <v>33</v>
      </c>
    </row>
    <row r="3311" spans="16:22">
      <c r="P3311" s="13" t="s">
        <v>33</v>
      </c>
      <c r="V3311" s="13" t="s">
        <v>33</v>
      </c>
    </row>
    <row r="3312" spans="16:22">
      <c r="P3312" s="13" t="s">
        <v>33</v>
      </c>
      <c r="V3312" s="13" t="s">
        <v>33</v>
      </c>
    </row>
    <row r="3313" spans="16:22">
      <c r="P3313" s="13" t="s">
        <v>33</v>
      </c>
      <c r="V3313" s="13" t="s">
        <v>33</v>
      </c>
    </row>
    <row r="3314" spans="16:22">
      <c r="P3314" s="13" t="s">
        <v>33</v>
      </c>
      <c r="V3314" s="13" t="s">
        <v>33</v>
      </c>
    </row>
    <row r="3315" spans="16:22">
      <c r="P3315" s="13" t="s">
        <v>33</v>
      </c>
      <c r="V3315" s="13" t="s">
        <v>33</v>
      </c>
    </row>
    <row r="3316" spans="16:22">
      <c r="P3316" s="13" t="s">
        <v>33</v>
      </c>
      <c r="V3316" s="13" t="s">
        <v>33</v>
      </c>
    </row>
    <row r="3317" spans="16:22">
      <c r="P3317" s="13" t="s">
        <v>33</v>
      </c>
      <c r="V3317" s="13" t="s">
        <v>33</v>
      </c>
    </row>
    <row r="3318" spans="16:22">
      <c r="P3318" s="13" t="s">
        <v>33</v>
      </c>
      <c r="V3318" s="13" t="s">
        <v>33</v>
      </c>
    </row>
    <row r="3319" spans="16:22">
      <c r="P3319" s="13" t="s">
        <v>33</v>
      </c>
      <c r="V3319" s="13" t="s">
        <v>33</v>
      </c>
    </row>
    <row r="3320" spans="16:22">
      <c r="P3320" s="13" t="s">
        <v>33</v>
      </c>
      <c r="V3320" s="13" t="s">
        <v>33</v>
      </c>
    </row>
    <row r="3321" spans="16:22">
      <c r="P3321" s="13" t="s">
        <v>33</v>
      </c>
      <c r="V3321" s="13" t="s">
        <v>33</v>
      </c>
    </row>
    <row r="3322" spans="16:22">
      <c r="P3322" s="13" t="s">
        <v>33</v>
      </c>
      <c r="V3322" s="13" t="s">
        <v>33</v>
      </c>
    </row>
    <row r="3323" spans="16:22">
      <c r="P3323" s="13" t="s">
        <v>33</v>
      </c>
      <c r="V3323" s="13" t="s">
        <v>33</v>
      </c>
    </row>
    <row r="3324" spans="16:22">
      <c r="P3324" s="13" t="s">
        <v>33</v>
      </c>
      <c r="V3324" s="13" t="s">
        <v>33</v>
      </c>
    </row>
    <row r="3325" spans="16:22">
      <c r="P3325" s="13" t="s">
        <v>33</v>
      </c>
      <c r="V3325" s="13" t="s">
        <v>33</v>
      </c>
    </row>
    <row r="3326" spans="16:22">
      <c r="P3326" s="13" t="s">
        <v>33</v>
      </c>
      <c r="V3326" s="13" t="s">
        <v>33</v>
      </c>
    </row>
    <row r="3327" spans="16:22">
      <c r="P3327" s="13" t="s">
        <v>33</v>
      </c>
      <c r="V3327" s="13" t="s">
        <v>33</v>
      </c>
    </row>
    <row r="3328" spans="16:22">
      <c r="P3328" s="13" t="s">
        <v>33</v>
      </c>
      <c r="V3328" s="13" t="s">
        <v>33</v>
      </c>
    </row>
    <row r="3329" spans="16:22">
      <c r="P3329" s="13" t="s">
        <v>33</v>
      </c>
      <c r="V3329" s="13" t="s">
        <v>33</v>
      </c>
    </row>
    <row r="3330" spans="16:22">
      <c r="P3330" s="13" t="s">
        <v>33</v>
      </c>
      <c r="V3330" s="13" t="s">
        <v>33</v>
      </c>
    </row>
    <row r="3331" spans="16:22">
      <c r="P3331" s="13" t="s">
        <v>33</v>
      </c>
      <c r="V3331" s="13" t="s">
        <v>33</v>
      </c>
    </row>
    <row r="3332" spans="16:22">
      <c r="P3332" s="13" t="s">
        <v>33</v>
      </c>
      <c r="V3332" s="13" t="s">
        <v>33</v>
      </c>
    </row>
    <row r="3333" spans="16:22">
      <c r="P3333" s="13" t="s">
        <v>33</v>
      </c>
      <c r="V3333" s="13" t="s">
        <v>33</v>
      </c>
    </row>
    <row r="3334" spans="16:22">
      <c r="P3334" s="13" t="s">
        <v>33</v>
      </c>
      <c r="V3334" s="13" t="s">
        <v>33</v>
      </c>
    </row>
    <row r="3335" spans="16:22">
      <c r="P3335" s="13" t="s">
        <v>33</v>
      </c>
      <c r="V3335" s="13" t="s">
        <v>33</v>
      </c>
    </row>
    <row r="3336" spans="16:22">
      <c r="P3336" s="13" t="s">
        <v>33</v>
      </c>
      <c r="V3336" s="13" t="s">
        <v>33</v>
      </c>
    </row>
    <row r="3337" spans="16:22">
      <c r="P3337" s="13" t="s">
        <v>33</v>
      </c>
      <c r="V3337" s="13" t="s">
        <v>33</v>
      </c>
    </row>
    <row r="3338" spans="16:22">
      <c r="P3338" s="13" t="s">
        <v>33</v>
      </c>
      <c r="V3338" s="13" t="s">
        <v>33</v>
      </c>
    </row>
    <row r="3339" spans="16:22">
      <c r="P3339" s="13" t="s">
        <v>33</v>
      </c>
      <c r="V3339" s="13" t="s">
        <v>33</v>
      </c>
    </row>
    <row r="3340" spans="16:22">
      <c r="P3340" s="13" t="s">
        <v>33</v>
      </c>
      <c r="V3340" s="13" t="s">
        <v>33</v>
      </c>
    </row>
    <row r="3341" spans="16:22">
      <c r="P3341" s="13" t="s">
        <v>33</v>
      </c>
      <c r="V3341" s="13" t="s">
        <v>33</v>
      </c>
    </row>
    <row r="3342" spans="16:22">
      <c r="P3342" s="13" t="s">
        <v>33</v>
      </c>
      <c r="V3342" s="13" t="s">
        <v>33</v>
      </c>
    </row>
    <row r="3343" spans="16:22">
      <c r="P3343" s="13" t="s">
        <v>33</v>
      </c>
      <c r="V3343" s="13" t="s">
        <v>33</v>
      </c>
    </row>
    <row r="3344" spans="16:22">
      <c r="P3344" s="13" t="s">
        <v>33</v>
      </c>
      <c r="V3344" s="13" t="s">
        <v>33</v>
      </c>
    </row>
    <row r="3345" spans="16:22">
      <c r="P3345" s="13" t="s">
        <v>33</v>
      </c>
      <c r="V3345" s="13" t="s">
        <v>33</v>
      </c>
    </row>
    <row r="3346" spans="16:22">
      <c r="P3346" s="13" t="s">
        <v>33</v>
      </c>
      <c r="V3346" s="13" t="s">
        <v>33</v>
      </c>
    </row>
    <row r="3347" spans="16:22">
      <c r="P3347" s="13" t="s">
        <v>33</v>
      </c>
      <c r="V3347" s="13" t="s">
        <v>33</v>
      </c>
    </row>
    <row r="3348" spans="16:22">
      <c r="P3348" s="13" t="s">
        <v>33</v>
      </c>
      <c r="V3348" s="13" t="s">
        <v>33</v>
      </c>
    </row>
    <row r="3349" spans="16:22">
      <c r="P3349" s="13" t="s">
        <v>33</v>
      </c>
      <c r="V3349" s="13" t="s">
        <v>33</v>
      </c>
    </row>
    <row r="3350" spans="16:22">
      <c r="P3350" s="13" t="s">
        <v>33</v>
      </c>
      <c r="V3350" s="13" t="s">
        <v>33</v>
      </c>
    </row>
    <row r="3351" spans="16:22">
      <c r="P3351" s="13" t="s">
        <v>33</v>
      </c>
      <c r="V3351" s="13" t="s">
        <v>33</v>
      </c>
    </row>
    <row r="3352" spans="16:22">
      <c r="P3352" s="13" t="s">
        <v>33</v>
      </c>
      <c r="V3352" s="13" t="s">
        <v>33</v>
      </c>
    </row>
    <row r="3353" spans="16:22">
      <c r="P3353" s="13" t="s">
        <v>33</v>
      </c>
      <c r="V3353" s="13" t="s">
        <v>33</v>
      </c>
    </row>
    <row r="3354" spans="16:22">
      <c r="P3354" s="13" t="s">
        <v>33</v>
      </c>
      <c r="V3354" s="13" t="s">
        <v>33</v>
      </c>
    </row>
    <row r="3355" spans="16:22">
      <c r="P3355" s="13" t="s">
        <v>33</v>
      </c>
      <c r="V3355" s="13" t="s">
        <v>33</v>
      </c>
    </row>
    <row r="3356" spans="16:22">
      <c r="P3356" s="13" t="s">
        <v>33</v>
      </c>
      <c r="V3356" s="13" t="s">
        <v>33</v>
      </c>
    </row>
    <row r="3357" spans="16:22">
      <c r="P3357" s="13" t="s">
        <v>33</v>
      </c>
      <c r="V3357" s="13" t="s">
        <v>33</v>
      </c>
    </row>
    <row r="3358" spans="16:22">
      <c r="P3358" s="13" t="s">
        <v>33</v>
      </c>
      <c r="V3358" s="13" t="s">
        <v>33</v>
      </c>
    </row>
    <row r="3359" spans="16:22">
      <c r="P3359" s="13" t="s">
        <v>33</v>
      </c>
      <c r="V3359" s="13" t="s">
        <v>33</v>
      </c>
    </row>
    <row r="3360" spans="16:22">
      <c r="P3360" s="13" t="s">
        <v>33</v>
      </c>
      <c r="V3360" s="13" t="s">
        <v>33</v>
      </c>
    </row>
    <row r="3361" spans="16:22">
      <c r="P3361" s="13" t="s">
        <v>33</v>
      </c>
      <c r="V3361" s="13" t="s">
        <v>33</v>
      </c>
    </row>
    <row r="3362" spans="16:22">
      <c r="P3362" s="13" t="s">
        <v>33</v>
      </c>
      <c r="V3362" s="13" t="s">
        <v>33</v>
      </c>
    </row>
    <row r="3363" spans="16:22">
      <c r="P3363" s="13" t="s">
        <v>33</v>
      </c>
      <c r="V3363" s="13" t="s">
        <v>33</v>
      </c>
    </row>
    <row r="3364" spans="16:22">
      <c r="P3364" s="13" t="s">
        <v>33</v>
      </c>
      <c r="V3364" s="13" t="s">
        <v>33</v>
      </c>
    </row>
    <row r="3365" spans="16:22">
      <c r="P3365" s="13" t="s">
        <v>33</v>
      </c>
      <c r="V3365" s="13" t="s">
        <v>33</v>
      </c>
    </row>
    <row r="3366" spans="16:22">
      <c r="P3366" s="13" t="s">
        <v>33</v>
      </c>
      <c r="V3366" s="13" t="s">
        <v>33</v>
      </c>
    </row>
    <row r="3367" spans="16:22">
      <c r="P3367" s="13" t="s">
        <v>33</v>
      </c>
      <c r="V3367" s="13" t="s">
        <v>33</v>
      </c>
    </row>
    <row r="3368" spans="16:22">
      <c r="P3368" s="13" t="s">
        <v>33</v>
      </c>
      <c r="V3368" s="13" t="s">
        <v>33</v>
      </c>
    </row>
    <row r="3369" spans="16:22">
      <c r="P3369" s="13" t="s">
        <v>33</v>
      </c>
      <c r="V3369" s="13" t="s">
        <v>33</v>
      </c>
    </row>
    <row r="3370" spans="16:22">
      <c r="P3370" s="13" t="s">
        <v>33</v>
      </c>
      <c r="V3370" s="13" t="s">
        <v>33</v>
      </c>
    </row>
    <row r="3371" spans="16:22">
      <c r="P3371" s="13" t="s">
        <v>33</v>
      </c>
      <c r="V3371" s="13" t="s">
        <v>33</v>
      </c>
    </row>
    <row r="3372" spans="16:22">
      <c r="P3372" s="13" t="s">
        <v>33</v>
      </c>
      <c r="V3372" s="13" t="s">
        <v>33</v>
      </c>
    </row>
    <row r="3373" spans="16:22">
      <c r="P3373" s="13" t="s">
        <v>33</v>
      </c>
      <c r="V3373" s="13" t="s">
        <v>33</v>
      </c>
    </row>
    <row r="3374" spans="16:22">
      <c r="P3374" s="13" t="s">
        <v>33</v>
      </c>
      <c r="V3374" s="13" t="s">
        <v>33</v>
      </c>
    </row>
    <row r="3375" spans="16:22">
      <c r="P3375" s="13" t="s">
        <v>33</v>
      </c>
      <c r="V3375" s="13" t="s">
        <v>33</v>
      </c>
    </row>
    <row r="3376" spans="16:22">
      <c r="P3376" s="13" t="s">
        <v>33</v>
      </c>
      <c r="V3376" s="13" t="s">
        <v>33</v>
      </c>
    </row>
    <row r="3377" spans="16:22">
      <c r="P3377" s="13" t="s">
        <v>33</v>
      </c>
      <c r="V3377" s="13" t="s">
        <v>33</v>
      </c>
    </row>
    <row r="3378" spans="16:22">
      <c r="P3378" s="13" t="s">
        <v>33</v>
      </c>
      <c r="V3378" s="13" t="s">
        <v>33</v>
      </c>
    </row>
    <row r="3379" spans="16:22">
      <c r="P3379" s="13" t="s">
        <v>33</v>
      </c>
      <c r="V3379" s="13" t="s">
        <v>33</v>
      </c>
    </row>
    <row r="3380" spans="16:22">
      <c r="P3380" s="13" t="s">
        <v>33</v>
      </c>
      <c r="V3380" s="13" t="s">
        <v>33</v>
      </c>
    </row>
    <row r="3381" spans="16:22">
      <c r="P3381" s="13" t="s">
        <v>33</v>
      </c>
      <c r="V3381" s="13" t="s">
        <v>33</v>
      </c>
    </row>
    <row r="3382" spans="16:22">
      <c r="P3382" s="13" t="s">
        <v>33</v>
      </c>
      <c r="V3382" s="13" t="s">
        <v>33</v>
      </c>
    </row>
    <row r="3383" spans="16:22">
      <c r="P3383" s="13" t="s">
        <v>33</v>
      </c>
      <c r="V3383" s="13" t="s">
        <v>33</v>
      </c>
    </row>
    <row r="3384" spans="16:22">
      <c r="P3384" s="13" t="s">
        <v>33</v>
      </c>
      <c r="V3384" s="13" t="s">
        <v>33</v>
      </c>
    </row>
    <row r="3385" spans="16:22">
      <c r="P3385" s="13" t="s">
        <v>33</v>
      </c>
      <c r="V3385" s="13" t="s">
        <v>33</v>
      </c>
    </row>
    <row r="3386" spans="16:22">
      <c r="P3386" s="13" t="s">
        <v>33</v>
      </c>
      <c r="V3386" s="13" t="s">
        <v>33</v>
      </c>
    </row>
    <row r="3387" spans="16:22">
      <c r="P3387" s="13" t="s">
        <v>33</v>
      </c>
      <c r="V3387" s="13" t="s">
        <v>33</v>
      </c>
    </row>
    <row r="3388" spans="16:22">
      <c r="P3388" s="13" t="s">
        <v>33</v>
      </c>
      <c r="V3388" s="13" t="s">
        <v>33</v>
      </c>
    </row>
    <row r="3389" spans="16:22">
      <c r="P3389" s="13" t="s">
        <v>33</v>
      </c>
      <c r="V3389" s="13" t="s">
        <v>33</v>
      </c>
    </row>
    <row r="3390" spans="16:22">
      <c r="P3390" s="13" t="s">
        <v>33</v>
      </c>
      <c r="V3390" s="13" t="s">
        <v>33</v>
      </c>
    </row>
    <row r="3391" spans="16:22">
      <c r="P3391" s="13" t="s">
        <v>33</v>
      </c>
      <c r="V3391" s="13" t="s">
        <v>33</v>
      </c>
    </row>
    <row r="3392" spans="16:22">
      <c r="P3392" s="13" t="s">
        <v>33</v>
      </c>
      <c r="V3392" s="13" t="s">
        <v>33</v>
      </c>
    </row>
    <row r="3393" spans="16:22">
      <c r="P3393" s="13" t="s">
        <v>33</v>
      </c>
      <c r="V3393" s="13" t="s">
        <v>33</v>
      </c>
    </row>
    <row r="3394" spans="16:22">
      <c r="P3394" s="13" t="s">
        <v>33</v>
      </c>
      <c r="V3394" s="13" t="s">
        <v>33</v>
      </c>
    </row>
    <row r="3395" spans="16:22">
      <c r="P3395" s="13" t="s">
        <v>33</v>
      </c>
      <c r="V3395" s="13" t="s">
        <v>33</v>
      </c>
    </row>
    <row r="3396" spans="16:22">
      <c r="P3396" s="13" t="s">
        <v>33</v>
      </c>
      <c r="V3396" s="13" t="s">
        <v>33</v>
      </c>
    </row>
    <row r="3397" spans="16:22">
      <c r="P3397" s="13" t="s">
        <v>33</v>
      </c>
      <c r="V3397" s="13" t="s">
        <v>33</v>
      </c>
    </row>
    <row r="3398" spans="16:22">
      <c r="P3398" s="13" t="s">
        <v>33</v>
      </c>
      <c r="V3398" s="13" t="s">
        <v>33</v>
      </c>
    </row>
    <row r="3399" spans="16:22">
      <c r="P3399" s="13" t="s">
        <v>33</v>
      </c>
      <c r="V3399" s="13" t="s">
        <v>33</v>
      </c>
    </row>
    <row r="3400" spans="16:22">
      <c r="P3400" s="13" t="s">
        <v>33</v>
      </c>
      <c r="V3400" s="13" t="s">
        <v>33</v>
      </c>
    </row>
    <row r="3401" spans="16:22">
      <c r="P3401" s="13" t="s">
        <v>33</v>
      </c>
      <c r="V3401" s="13" t="s">
        <v>33</v>
      </c>
    </row>
    <row r="3402" spans="16:22">
      <c r="P3402" s="13" t="s">
        <v>33</v>
      </c>
      <c r="V3402" s="13" t="s">
        <v>33</v>
      </c>
    </row>
    <row r="3403" spans="16:22">
      <c r="P3403" s="13" t="s">
        <v>33</v>
      </c>
      <c r="V3403" s="13" t="s">
        <v>33</v>
      </c>
    </row>
    <row r="3404" spans="16:22">
      <c r="P3404" s="13" t="s">
        <v>33</v>
      </c>
      <c r="V3404" s="13" t="s">
        <v>33</v>
      </c>
    </row>
    <row r="3405" spans="16:22">
      <c r="P3405" s="13" t="s">
        <v>33</v>
      </c>
      <c r="V3405" s="13" t="s">
        <v>33</v>
      </c>
    </row>
    <row r="3406" spans="16:22">
      <c r="P3406" s="13" t="s">
        <v>33</v>
      </c>
      <c r="V3406" s="13" t="s">
        <v>33</v>
      </c>
    </row>
    <row r="3407" spans="16:22">
      <c r="P3407" s="13" t="s">
        <v>33</v>
      </c>
      <c r="V3407" s="13" t="s">
        <v>33</v>
      </c>
    </row>
    <row r="3408" spans="16:22">
      <c r="P3408" s="13" t="s">
        <v>33</v>
      </c>
      <c r="V3408" s="13" t="s">
        <v>33</v>
      </c>
    </row>
    <row r="3409" spans="16:22">
      <c r="P3409" s="13" t="s">
        <v>33</v>
      </c>
      <c r="V3409" s="13" t="s">
        <v>33</v>
      </c>
    </row>
    <row r="3410" spans="16:22">
      <c r="P3410" s="13" t="s">
        <v>33</v>
      </c>
      <c r="V3410" s="13" t="s">
        <v>33</v>
      </c>
    </row>
    <row r="3411" spans="16:22">
      <c r="P3411" s="13" t="s">
        <v>33</v>
      </c>
      <c r="V3411" s="13" t="s">
        <v>33</v>
      </c>
    </row>
    <row r="3412" spans="16:22">
      <c r="P3412" s="13" t="s">
        <v>33</v>
      </c>
      <c r="V3412" s="13" t="s">
        <v>33</v>
      </c>
    </row>
    <row r="3413" spans="16:22">
      <c r="P3413" s="13" t="s">
        <v>33</v>
      </c>
      <c r="V3413" s="13" t="s">
        <v>33</v>
      </c>
    </row>
    <row r="3414" spans="16:22">
      <c r="P3414" s="13" t="s">
        <v>33</v>
      </c>
      <c r="V3414" s="13" t="s">
        <v>33</v>
      </c>
    </row>
    <row r="3415" spans="16:22">
      <c r="P3415" s="13" t="s">
        <v>33</v>
      </c>
      <c r="V3415" s="13" t="s">
        <v>33</v>
      </c>
    </row>
    <row r="3416" spans="16:22">
      <c r="P3416" s="13" t="s">
        <v>33</v>
      </c>
      <c r="V3416" s="13" t="s">
        <v>33</v>
      </c>
    </row>
    <row r="3417" spans="16:22">
      <c r="P3417" s="13" t="s">
        <v>33</v>
      </c>
      <c r="V3417" s="13" t="s">
        <v>33</v>
      </c>
    </row>
    <row r="3418" spans="16:22">
      <c r="P3418" s="13" t="s">
        <v>33</v>
      </c>
      <c r="V3418" s="13" t="s">
        <v>33</v>
      </c>
    </row>
    <row r="3419" spans="16:22">
      <c r="P3419" s="13" t="s">
        <v>33</v>
      </c>
      <c r="V3419" s="13" t="s">
        <v>33</v>
      </c>
    </row>
    <row r="3420" spans="16:22">
      <c r="P3420" s="13" t="s">
        <v>33</v>
      </c>
      <c r="V3420" s="13" t="s">
        <v>33</v>
      </c>
    </row>
    <row r="3421" spans="16:22">
      <c r="P3421" s="13" t="s">
        <v>33</v>
      </c>
      <c r="V3421" s="13" t="s">
        <v>33</v>
      </c>
    </row>
    <row r="3422" spans="16:22">
      <c r="P3422" s="13" t="s">
        <v>33</v>
      </c>
      <c r="V3422" s="13" t="s">
        <v>33</v>
      </c>
    </row>
    <row r="3423" spans="16:22">
      <c r="P3423" s="13" t="s">
        <v>33</v>
      </c>
      <c r="V3423" s="13" t="s">
        <v>33</v>
      </c>
    </row>
    <row r="3424" spans="16:22">
      <c r="P3424" s="13" t="s">
        <v>33</v>
      </c>
      <c r="V3424" s="13" t="s">
        <v>33</v>
      </c>
    </row>
    <row r="3425" spans="16:22">
      <c r="P3425" s="13" t="s">
        <v>33</v>
      </c>
      <c r="V3425" s="13" t="s">
        <v>33</v>
      </c>
    </row>
    <row r="3426" spans="16:22">
      <c r="P3426" s="13" t="s">
        <v>33</v>
      </c>
      <c r="V3426" s="13" t="s">
        <v>33</v>
      </c>
    </row>
    <row r="3427" spans="16:22">
      <c r="P3427" s="13" t="s">
        <v>33</v>
      </c>
      <c r="V3427" s="13" t="s">
        <v>33</v>
      </c>
    </row>
    <row r="3428" spans="16:22">
      <c r="P3428" s="13" t="s">
        <v>33</v>
      </c>
      <c r="V3428" s="13" t="s">
        <v>33</v>
      </c>
    </row>
    <row r="3429" spans="16:22">
      <c r="P3429" s="13" t="s">
        <v>33</v>
      </c>
      <c r="V3429" s="13" t="s">
        <v>33</v>
      </c>
    </row>
    <row r="3430" spans="16:22">
      <c r="P3430" s="13" t="s">
        <v>33</v>
      </c>
      <c r="V3430" s="13" t="s">
        <v>33</v>
      </c>
    </row>
    <row r="3431" spans="16:22">
      <c r="P3431" s="13" t="s">
        <v>33</v>
      </c>
      <c r="V3431" s="13" t="s">
        <v>33</v>
      </c>
    </row>
    <row r="3432" spans="16:22">
      <c r="P3432" s="13" t="s">
        <v>33</v>
      </c>
      <c r="V3432" s="13" t="s">
        <v>33</v>
      </c>
    </row>
    <row r="3433" spans="16:22">
      <c r="P3433" s="13" t="s">
        <v>33</v>
      </c>
      <c r="V3433" s="13" t="s">
        <v>33</v>
      </c>
    </row>
    <row r="3434" spans="16:22">
      <c r="P3434" s="13" t="s">
        <v>33</v>
      </c>
      <c r="V3434" s="13" t="s">
        <v>33</v>
      </c>
    </row>
    <row r="3435" spans="16:22">
      <c r="P3435" s="13" t="s">
        <v>33</v>
      </c>
      <c r="V3435" s="13" t="s">
        <v>33</v>
      </c>
    </row>
    <row r="3436" spans="16:22">
      <c r="P3436" s="13" t="s">
        <v>33</v>
      </c>
      <c r="V3436" s="13" t="s">
        <v>33</v>
      </c>
    </row>
    <row r="3437" spans="16:22">
      <c r="P3437" s="13" t="s">
        <v>33</v>
      </c>
      <c r="V3437" s="13" t="s">
        <v>33</v>
      </c>
    </row>
    <row r="3438" spans="16:22">
      <c r="P3438" s="13" t="s">
        <v>33</v>
      </c>
      <c r="V3438" s="13" t="s">
        <v>33</v>
      </c>
    </row>
    <row r="3439" spans="16:22">
      <c r="P3439" s="13" t="s">
        <v>33</v>
      </c>
      <c r="V3439" s="13" t="s">
        <v>33</v>
      </c>
    </row>
    <row r="3440" spans="16:22">
      <c r="P3440" s="13" t="s">
        <v>33</v>
      </c>
      <c r="V3440" s="13" t="s">
        <v>33</v>
      </c>
    </row>
    <row r="3441" spans="16:22">
      <c r="P3441" s="13" t="s">
        <v>33</v>
      </c>
      <c r="V3441" s="13" t="s">
        <v>33</v>
      </c>
    </row>
    <row r="3442" spans="16:22">
      <c r="P3442" s="13" t="s">
        <v>33</v>
      </c>
      <c r="V3442" s="13" t="s">
        <v>33</v>
      </c>
    </row>
    <row r="3443" spans="16:22">
      <c r="P3443" s="13" t="s">
        <v>33</v>
      </c>
      <c r="V3443" s="13" t="s">
        <v>33</v>
      </c>
    </row>
    <row r="3444" spans="16:22">
      <c r="P3444" s="13" t="s">
        <v>33</v>
      </c>
      <c r="V3444" s="13" t="s">
        <v>33</v>
      </c>
    </row>
    <row r="3445" spans="16:22">
      <c r="P3445" s="13" t="s">
        <v>33</v>
      </c>
      <c r="V3445" s="13" t="s">
        <v>33</v>
      </c>
    </row>
    <row r="3446" spans="16:22">
      <c r="P3446" s="13" t="s">
        <v>33</v>
      </c>
      <c r="V3446" s="13" t="s">
        <v>33</v>
      </c>
    </row>
    <row r="3447" spans="16:22">
      <c r="P3447" s="13" t="s">
        <v>33</v>
      </c>
      <c r="V3447" s="13" t="s">
        <v>33</v>
      </c>
    </row>
    <row r="3448" spans="16:22">
      <c r="P3448" s="13" t="s">
        <v>33</v>
      </c>
      <c r="V3448" s="13" t="s">
        <v>33</v>
      </c>
    </row>
    <row r="3449" spans="16:22">
      <c r="P3449" s="13" t="s">
        <v>33</v>
      </c>
      <c r="V3449" s="13" t="s">
        <v>33</v>
      </c>
    </row>
    <row r="3450" spans="16:22">
      <c r="P3450" s="13" t="s">
        <v>33</v>
      </c>
      <c r="V3450" s="13" t="s">
        <v>33</v>
      </c>
    </row>
    <row r="3451" spans="16:22">
      <c r="P3451" s="13" t="s">
        <v>33</v>
      </c>
      <c r="V3451" s="13" t="s">
        <v>33</v>
      </c>
    </row>
    <row r="3452" spans="16:22">
      <c r="P3452" s="13" t="s">
        <v>33</v>
      </c>
      <c r="V3452" s="13" t="s">
        <v>33</v>
      </c>
    </row>
    <row r="3453" spans="16:22">
      <c r="P3453" s="13" t="s">
        <v>33</v>
      </c>
      <c r="V3453" s="13" t="s">
        <v>33</v>
      </c>
    </row>
    <row r="3454" spans="16:22">
      <c r="P3454" s="13" t="s">
        <v>33</v>
      </c>
      <c r="V3454" s="13" t="s">
        <v>33</v>
      </c>
    </row>
    <row r="3455" spans="16:22">
      <c r="P3455" s="13" t="s">
        <v>33</v>
      </c>
      <c r="V3455" s="13" t="s">
        <v>33</v>
      </c>
    </row>
    <row r="3456" spans="16:22">
      <c r="P3456" s="13" t="s">
        <v>33</v>
      </c>
      <c r="V3456" s="13" t="s">
        <v>33</v>
      </c>
    </row>
    <row r="3457" spans="16:22">
      <c r="P3457" s="13" t="s">
        <v>33</v>
      </c>
      <c r="V3457" s="13" t="s">
        <v>33</v>
      </c>
    </row>
    <row r="3458" spans="16:22">
      <c r="P3458" s="13" t="s">
        <v>33</v>
      </c>
      <c r="V3458" s="13" t="s">
        <v>33</v>
      </c>
    </row>
    <row r="3459" spans="16:22">
      <c r="P3459" s="13" t="s">
        <v>33</v>
      </c>
      <c r="V3459" s="13" t="s">
        <v>33</v>
      </c>
    </row>
    <row r="3460" spans="16:22">
      <c r="P3460" s="13" t="s">
        <v>33</v>
      </c>
      <c r="V3460" s="13" t="s">
        <v>33</v>
      </c>
    </row>
    <row r="3461" spans="16:22">
      <c r="P3461" s="13" t="s">
        <v>33</v>
      </c>
      <c r="V3461" s="13" t="s">
        <v>33</v>
      </c>
    </row>
    <row r="3462" spans="16:22">
      <c r="P3462" s="13" t="s">
        <v>33</v>
      </c>
      <c r="V3462" s="13" t="s">
        <v>33</v>
      </c>
    </row>
    <row r="3463" spans="16:22">
      <c r="P3463" s="13" t="s">
        <v>33</v>
      </c>
      <c r="V3463" s="13" t="s">
        <v>33</v>
      </c>
    </row>
    <row r="3464" spans="16:22">
      <c r="P3464" s="13" t="s">
        <v>33</v>
      </c>
      <c r="V3464" s="13" t="s">
        <v>33</v>
      </c>
    </row>
    <row r="3465" spans="16:22">
      <c r="P3465" s="13" t="s">
        <v>33</v>
      </c>
      <c r="V3465" s="13" t="s">
        <v>33</v>
      </c>
    </row>
    <row r="3466" spans="16:22">
      <c r="P3466" s="13" t="s">
        <v>33</v>
      </c>
      <c r="V3466" s="13" t="s">
        <v>33</v>
      </c>
    </row>
    <row r="3467" spans="16:22">
      <c r="P3467" s="13" t="s">
        <v>33</v>
      </c>
      <c r="V3467" s="13" t="s">
        <v>33</v>
      </c>
    </row>
    <row r="3468" spans="16:22">
      <c r="P3468" s="13" t="s">
        <v>33</v>
      </c>
      <c r="V3468" s="13" t="s">
        <v>33</v>
      </c>
    </row>
    <row r="3469" spans="16:22">
      <c r="P3469" s="13" t="s">
        <v>33</v>
      </c>
      <c r="V3469" s="13" t="s">
        <v>33</v>
      </c>
    </row>
    <row r="3470" spans="16:22">
      <c r="P3470" s="13" t="s">
        <v>33</v>
      </c>
      <c r="V3470" s="13" t="s">
        <v>33</v>
      </c>
    </row>
    <row r="3471" spans="16:22">
      <c r="P3471" s="13" t="s">
        <v>33</v>
      </c>
      <c r="V3471" s="13" t="s">
        <v>33</v>
      </c>
    </row>
    <row r="3472" spans="16:22">
      <c r="P3472" s="13" t="s">
        <v>33</v>
      </c>
      <c r="V3472" s="13" t="s">
        <v>33</v>
      </c>
    </row>
    <row r="3473" spans="16:22">
      <c r="P3473" s="13" t="s">
        <v>33</v>
      </c>
      <c r="V3473" s="13" t="s">
        <v>33</v>
      </c>
    </row>
    <row r="3474" spans="16:22">
      <c r="P3474" s="13" t="s">
        <v>33</v>
      </c>
      <c r="V3474" s="13" t="s">
        <v>33</v>
      </c>
    </row>
    <row r="3475" spans="16:22">
      <c r="P3475" s="13" t="s">
        <v>33</v>
      </c>
      <c r="V3475" s="13" t="s">
        <v>33</v>
      </c>
    </row>
    <row r="3476" spans="16:22">
      <c r="P3476" s="13" t="s">
        <v>33</v>
      </c>
      <c r="V3476" s="13" t="s">
        <v>33</v>
      </c>
    </row>
    <row r="3477" spans="16:22">
      <c r="P3477" s="13" t="s">
        <v>33</v>
      </c>
      <c r="V3477" s="13" t="s">
        <v>33</v>
      </c>
    </row>
    <row r="3478" spans="16:22">
      <c r="P3478" s="13" t="s">
        <v>33</v>
      </c>
      <c r="V3478" s="13" t="s">
        <v>33</v>
      </c>
    </row>
    <row r="3479" spans="16:22">
      <c r="P3479" s="13" t="s">
        <v>33</v>
      </c>
      <c r="V3479" s="13" t="s">
        <v>33</v>
      </c>
    </row>
    <row r="3480" spans="16:22">
      <c r="P3480" s="13" t="s">
        <v>33</v>
      </c>
      <c r="V3480" s="13" t="s">
        <v>33</v>
      </c>
    </row>
    <row r="3481" spans="16:22">
      <c r="P3481" s="13" t="s">
        <v>33</v>
      </c>
      <c r="V3481" s="13" t="s">
        <v>33</v>
      </c>
    </row>
    <row r="3482" spans="16:22">
      <c r="P3482" s="13" t="s">
        <v>33</v>
      </c>
      <c r="V3482" s="13" t="s">
        <v>33</v>
      </c>
    </row>
    <row r="3483" spans="16:22">
      <c r="P3483" s="13" t="s">
        <v>33</v>
      </c>
      <c r="V3483" s="13" t="s">
        <v>33</v>
      </c>
    </row>
    <row r="3484" spans="16:22">
      <c r="P3484" s="13" t="s">
        <v>33</v>
      </c>
      <c r="V3484" s="13" t="s">
        <v>33</v>
      </c>
    </row>
    <row r="3485" spans="16:22">
      <c r="P3485" s="13" t="s">
        <v>33</v>
      </c>
      <c r="V3485" s="13" t="s">
        <v>33</v>
      </c>
    </row>
    <row r="3486" spans="16:22">
      <c r="P3486" s="13" t="s">
        <v>33</v>
      </c>
      <c r="V3486" s="13" t="s">
        <v>33</v>
      </c>
    </row>
    <row r="3487" spans="16:22">
      <c r="P3487" s="13" t="s">
        <v>33</v>
      </c>
      <c r="V3487" s="13" t="s">
        <v>33</v>
      </c>
    </row>
    <row r="3488" spans="16:22">
      <c r="P3488" s="13" t="s">
        <v>33</v>
      </c>
      <c r="V3488" s="13" t="s">
        <v>33</v>
      </c>
    </row>
    <row r="3489" spans="16:22">
      <c r="P3489" s="13" t="s">
        <v>33</v>
      </c>
      <c r="V3489" s="13" t="s">
        <v>33</v>
      </c>
    </row>
    <row r="3490" spans="16:22">
      <c r="P3490" s="13" t="s">
        <v>33</v>
      </c>
      <c r="V3490" s="13" t="s">
        <v>33</v>
      </c>
    </row>
    <row r="3491" spans="16:22">
      <c r="P3491" s="13" t="s">
        <v>33</v>
      </c>
      <c r="V3491" s="13" t="s">
        <v>33</v>
      </c>
    </row>
    <row r="3492" spans="16:22">
      <c r="P3492" s="13" t="s">
        <v>33</v>
      </c>
      <c r="V3492" s="13" t="s">
        <v>33</v>
      </c>
    </row>
    <row r="3493" spans="16:22">
      <c r="P3493" s="13" t="s">
        <v>33</v>
      </c>
      <c r="V3493" s="13" t="s">
        <v>33</v>
      </c>
    </row>
    <row r="3494" spans="16:22">
      <c r="P3494" s="13" t="s">
        <v>33</v>
      </c>
      <c r="V3494" s="13" t="s">
        <v>33</v>
      </c>
    </row>
    <row r="3495" spans="16:22">
      <c r="P3495" s="13" t="s">
        <v>33</v>
      </c>
      <c r="V3495" s="13" t="s">
        <v>33</v>
      </c>
    </row>
    <row r="3496" spans="16:22">
      <c r="P3496" s="13" t="s">
        <v>33</v>
      </c>
      <c r="V3496" s="13" t="s">
        <v>33</v>
      </c>
    </row>
    <row r="3497" spans="16:22">
      <c r="P3497" s="13" t="s">
        <v>33</v>
      </c>
      <c r="V3497" s="13" t="s">
        <v>33</v>
      </c>
    </row>
    <row r="3498" spans="16:22">
      <c r="P3498" s="13" t="s">
        <v>33</v>
      </c>
      <c r="V3498" s="13" t="s">
        <v>33</v>
      </c>
    </row>
    <row r="3499" spans="16:22">
      <c r="P3499" s="13" t="s">
        <v>33</v>
      </c>
      <c r="V3499" s="13" t="s">
        <v>33</v>
      </c>
    </row>
    <row r="3500" spans="16:22">
      <c r="P3500" s="13" t="s">
        <v>33</v>
      </c>
      <c r="V3500" s="13" t="s">
        <v>33</v>
      </c>
    </row>
    <row r="3501" spans="16:22">
      <c r="P3501" s="13" t="s">
        <v>33</v>
      </c>
      <c r="V3501" s="13" t="s">
        <v>33</v>
      </c>
    </row>
    <row r="3502" spans="16:22">
      <c r="P3502" s="13" t="s">
        <v>33</v>
      </c>
      <c r="V3502" s="13" t="s">
        <v>33</v>
      </c>
    </row>
    <row r="3503" spans="16:22">
      <c r="P3503" s="13" t="s">
        <v>33</v>
      </c>
      <c r="V3503" s="13" t="s">
        <v>33</v>
      </c>
    </row>
    <row r="3504" spans="16:22">
      <c r="P3504" s="13" t="s">
        <v>33</v>
      </c>
      <c r="V3504" s="13" t="s">
        <v>33</v>
      </c>
    </row>
    <row r="3505" spans="16:22">
      <c r="P3505" s="13" t="s">
        <v>33</v>
      </c>
      <c r="V3505" s="13" t="s">
        <v>33</v>
      </c>
    </row>
    <row r="3506" spans="16:22">
      <c r="P3506" s="13" t="s">
        <v>33</v>
      </c>
      <c r="V3506" s="13" t="s">
        <v>33</v>
      </c>
    </row>
    <row r="3507" spans="16:22">
      <c r="P3507" s="13" t="s">
        <v>33</v>
      </c>
      <c r="V3507" s="13" t="s">
        <v>33</v>
      </c>
    </row>
    <row r="3508" spans="16:22">
      <c r="P3508" s="13" t="s">
        <v>33</v>
      </c>
      <c r="V3508" s="13" t="s">
        <v>33</v>
      </c>
    </row>
    <row r="3509" spans="16:22">
      <c r="P3509" s="13" t="s">
        <v>33</v>
      </c>
      <c r="V3509" s="13" t="s">
        <v>33</v>
      </c>
    </row>
    <row r="3510" spans="16:22">
      <c r="P3510" s="13" t="s">
        <v>33</v>
      </c>
      <c r="V3510" s="13" t="s">
        <v>33</v>
      </c>
    </row>
    <row r="3511" spans="16:22">
      <c r="P3511" s="13" t="s">
        <v>33</v>
      </c>
      <c r="V3511" s="13" t="s">
        <v>33</v>
      </c>
    </row>
    <row r="3512" spans="16:22">
      <c r="P3512" s="13" t="s">
        <v>33</v>
      </c>
      <c r="V3512" s="13" t="s">
        <v>33</v>
      </c>
    </row>
    <row r="3513" spans="16:22">
      <c r="P3513" s="13" t="s">
        <v>33</v>
      </c>
      <c r="V3513" s="13" t="s">
        <v>33</v>
      </c>
    </row>
    <row r="3514" spans="16:22">
      <c r="P3514" s="13" t="s">
        <v>33</v>
      </c>
      <c r="V3514" s="13" t="s">
        <v>33</v>
      </c>
    </row>
    <row r="3515" spans="16:22">
      <c r="P3515" s="13" t="s">
        <v>33</v>
      </c>
      <c r="V3515" s="13" t="s">
        <v>33</v>
      </c>
    </row>
    <row r="3516" spans="16:22">
      <c r="P3516" s="13" t="s">
        <v>33</v>
      </c>
      <c r="V3516" s="13" t="s">
        <v>33</v>
      </c>
    </row>
    <row r="3517" spans="16:22">
      <c r="P3517" s="13" t="s">
        <v>33</v>
      </c>
      <c r="V3517" s="13" t="s">
        <v>33</v>
      </c>
    </row>
    <row r="3518" spans="16:22">
      <c r="P3518" s="13" t="s">
        <v>33</v>
      </c>
      <c r="V3518" s="13" t="s">
        <v>33</v>
      </c>
    </row>
    <row r="3519" spans="16:22">
      <c r="P3519" s="13" t="s">
        <v>33</v>
      </c>
      <c r="V3519" s="13" t="s">
        <v>33</v>
      </c>
    </row>
    <row r="3520" spans="16:22">
      <c r="P3520" s="13" t="s">
        <v>33</v>
      </c>
      <c r="V3520" s="13" t="s">
        <v>33</v>
      </c>
    </row>
    <row r="3521" spans="16:22">
      <c r="P3521" s="13" t="s">
        <v>33</v>
      </c>
      <c r="V3521" s="13" t="s">
        <v>33</v>
      </c>
    </row>
    <row r="3522" spans="16:22">
      <c r="P3522" s="13" t="s">
        <v>33</v>
      </c>
      <c r="V3522" s="13" t="s">
        <v>33</v>
      </c>
    </row>
    <row r="3523" spans="16:22">
      <c r="P3523" s="13" t="s">
        <v>33</v>
      </c>
      <c r="V3523" s="13" t="s">
        <v>33</v>
      </c>
    </row>
    <row r="3524" spans="16:22">
      <c r="P3524" s="13" t="s">
        <v>33</v>
      </c>
      <c r="V3524" s="13" t="s">
        <v>33</v>
      </c>
    </row>
    <row r="3525" spans="16:22">
      <c r="P3525" s="13" t="s">
        <v>33</v>
      </c>
      <c r="V3525" s="13" t="s">
        <v>33</v>
      </c>
    </row>
    <row r="3526" spans="16:22">
      <c r="P3526" s="13" t="s">
        <v>33</v>
      </c>
      <c r="V3526" s="13" t="s">
        <v>33</v>
      </c>
    </row>
    <row r="3527" spans="16:22">
      <c r="P3527" s="13" t="s">
        <v>33</v>
      </c>
      <c r="V3527" s="13" t="s">
        <v>33</v>
      </c>
    </row>
    <row r="3528" spans="16:22">
      <c r="P3528" s="13" t="s">
        <v>33</v>
      </c>
      <c r="V3528" s="13" t="s">
        <v>33</v>
      </c>
    </row>
    <row r="3529" spans="16:22">
      <c r="P3529" s="13" t="s">
        <v>33</v>
      </c>
      <c r="V3529" s="13" t="s">
        <v>33</v>
      </c>
    </row>
    <row r="3530" spans="16:22">
      <c r="P3530" s="13" t="s">
        <v>33</v>
      </c>
      <c r="V3530" s="13" t="s">
        <v>33</v>
      </c>
    </row>
    <row r="3531" spans="16:22">
      <c r="P3531" s="13" t="s">
        <v>33</v>
      </c>
      <c r="V3531" s="13" t="s">
        <v>33</v>
      </c>
    </row>
    <row r="3532" spans="16:22">
      <c r="P3532" s="13" t="s">
        <v>33</v>
      </c>
      <c r="V3532" s="13" t="s">
        <v>33</v>
      </c>
    </row>
    <row r="3533" spans="16:22">
      <c r="P3533" s="13" t="s">
        <v>33</v>
      </c>
      <c r="V3533" s="13" t="s">
        <v>33</v>
      </c>
    </row>
    <row r="3534" spans="16:22">
      <c r="P3534" s="13" t="s">
        <v>33</v>
      </c>
      <c r="V3534" s="13" t="s">
        <v>33</v>
      </c>
    </row>
    <row r="3535" spans="16:22">
      <c r="P3535" s="13" t="s">
        <v>33</v>
      </c>
      <c r="V3535" s="13" t="s">
        <v>33</v>
      </c>
    </row>
    <row r="3536" spans="16:22">
      <c r="P3536" s="13" t="s">
        <v>33</v>
      </c>
      <c r="V3536" s="13" t="s">
        <v>33</v>
      </c>
    </row>
    <row r="3537" spans="16:22">
      <c r="P3537" s="13" t="s">
        <v>33</v>
      </c>
      <c r="V3537" s="13" t="s">
        <v>33</v>
      </c>
    </row>
    <row r="3538" spans="16:22">
      <c r="P3538" s="13" t="s">
        <v>33</v>
      </c>
      <c r="V3538" s="13" t="s">
        <v>33</v>
      </c>
    </row>
    <row r="3539" spans="16:22">
      <c r="P3539" s="13" t="s">
        <v>33</v>
      </c>
      <c r="V3539" s="13" t="s">
        <v>33</v>
      </c>
    </row>
    <row r="3540" spans="16:22">
      <c r="P3540" s="13" t="s">
        <v>33</v>
      </c>
      <c r="V3540" s="13" t="s">
        <v>33</v>
      </c>
    </row>
    <row r="3541" spans="16:22">
      <c r="P3541" s="13" t="s">
        <v>33</v>
      </c>
      <c r="V3541" s="13" t="s">
        <v>33</v>
      </c>
    </row>
    <row r="3542" spans="16:22">
      <c r="P3542" s="13" t="s">
        <v>33</v>
      </c>
      <c r="V3542" s="13" t="s">
        <v>33</v>
      </c>
    </row>
    <row r="3543" spans="16:22">
      <c r="P3543" s="13" t="s">
        <v>33</v>
      </c>
      <c r="V3543" s="13" t="s">
        <v>33</v>
      </c>
    </row>
    <row r="3544" spans="16:22">
      <c r="P3544" s="13" t="s">
        <v>33</v>
      </c>
      <c r="V3544" s="13" t="s">
        <v>33</v>
      </c>
    </row>
    <row r="3545" spans="16:22">
      <c r="P3545" s="13" t="s">
        <v>33</v>
      </c>
      <c r="V3545" s="13" t="s">
        <v>33</v>
      </c>
    </row>
    <row r="3546" spans="16:22">
      <c r="P3546" s="13" t="s">
        <v>33</v>
      </c>
      <c r="V3546" s="13" t="s">
        <v>33</v>
      </c>
    </row>
    <row r="3547" spans="16:22">
      <c r="P3547" s="13" t="s">
        <v>33</v>
      </c>
      <c r="V3547" s="13" t="s">
        <v>33</v>
      </c>
    </row>
    <row r="3548" spans="16:22">
      <c r="P3548" s="13" t="s">
        <v>33</v>
      </c>
      <c r="V3548" s="13" t="s">
        <v>33</v>
      </c>
    </row>
    <row r="3549" spans="16:22">
      <c r="P3549" s="13" t="s">
        <v>33</v>
      </c>
      <c r="V3549" s="13" t="s">
        <v>33</v>
      </c>
    </row>
    <row r="3550" spans="16:22">
      <c r="P3550" s="13" t="s">
        <v>33</v>
      </c>
      <c r="V3550" s="13" t="s">
        <v>33</v>
      </c>
    </row>
    <row r="3551" spans="16:22">
      <c r="P3551" s="13" t="s">
        <v>33</v>
      </c>
      <c r="V3551" s="13" t="s">
        <v>33</v>
      </c>
    </row>
    <row r="3552" spans="16:22">
      <c r="P3552" s="13" t="s">
        <v>33</v>
      </c>
      <c r="V3552" s="13" t="s">
        <v>33</v>
      </c>
    </row>
    <row r="3553" spans="16:22">
      <c r="P3553" s="13" t="s">
        <v>33</v>
      </c>
      <c r="V3553" s="13" t="s">
        <v>33</v>
      </c>
    </row>
    <row r="3554" spans="16:22">
      <c r="P3554" s="13" t="s">
        <v>33</v>
      </c>
      <c r="V3554" s="13" t="s">
        <v>33</v>
      </c>
    </row>
    <row r="3555" spans="16:22">
      <c r="P3555" s="13" t="s">
        <v>33</v>
      </c>
      <c r="V3555" s="13" t="s">
        <v>33</v>
      </c>
    </row>
    <row r="3556" spans="16:22">
      <c r="P3556" s="13" t="s">
        <v>33</v>
      </c>
      <c r="V3556" s="13" t="s">
        <v>33</v>
      </c>
    </row>
    <row r="3557" spans="16:22">
      <c r="P3557" s="13" t="s">
        <v>33</v>
      </c>
      <c r="V3557" s="13" t="s">
        <v>33</v>
      </c>
    </row>
    <row r="3558" spans="16:22">
      <c r="P3558" s="13" t="s">
        <v>33</v>
      </c>
      <c r="V3558" s="13" t="s">
        <v>33</v>
      </c>
    </row>
    <row r="3559" spans="16:22">
      <c r="P3559" s="13" t="s">
        <v>33</v>
      </c>
      <c r="V3559" s="13" t="s">
        <v>33</v>
      </c>
    </row>
    <row r="3560" spans="16:22">
      <c r="P3560" s="13" t="s">
        <v>33</v>
      </c>
      <c r="V3560" s="13" t="s">
        <v>33</v>
      </c>
    </row>
    <row r="3561" spans="16:22">
      <c r="P3561" s="13" t="s">
        <v>33</v>
      </c>
      <c r="V3561" s="13" t="s">
        <v>33</v>
      </c>
    </row>
    <row r="3562" spans="16:22">
      <c r="P3562" s="13" t="s">
        <v>33</v>
      </c>
      <c r="V3562" s="13" t="s">
        <v>33</v>
      </c>
    </row>
    <row r="3563" spans="16:22">
      <c r="P3563" s="13" t="s">
        <v>33</v>
      </c>
      <c r="V3563" s="13" t="s">
        <v>33</v>
      </c>
    </row>
    <row r="3564" spans="16:22">
      <c r="P3564" s="13" t="s">
        <v>33</v>
      </c>
      <c r="V3564" s="13" t="s">
        <v>33</v>
      </c>
    </row>
    <row r="3565" spans="16:22">
      <c r="P3565" s="13" t="s">
        <v>33</v>
      </c>
      <c r="V3565" s="13" t="s">
        <v>33</v>
      </c>
    </row>
    <row r="3566" spans="16:22">
      <c r="P3566" s="13" t="s">
        <v>33</v>
      </c>
      <c r="V3566" s="13" t="s">
        <v>33</v>
      </c>
    </row>
    <row r="3567" spans="16:22">
      <c r="P3567" s="13" t="s">
        <v>33</v>
      </c>
      <c r="V3567" s="13" t="s">
        <v>33</v>
      </c>
    </row>
    <row r="3568" spans="16:22">
      <c r="P3568" s="13" t="s">
        <v>33</v>
      </c>
      <c r="V3568" s="13" t="s">
        <v>33</v>
      </c>
    </row>
    <row r="3569" spans="16:22">
      <c r="P3569" s="13" t="s">
        <v>33</v>
      </c>
      <c r="V3569" s="13" t="s">
        <v>33</v>
      </c>
    </row>
    <row r="3570" spans="16:22">
      <c r="P3570" s="13" t="s">
        <v>33</v>
      </c>
      <c r="V3570" s="13" t="s">
        <v>33</v>
      </c>
    </row>
    <row r="3571" spans="16:22">
      <c r="P3571" s="13" t="s">
        <v>33</v>
      </c>
      <c r="V3571" s="13" t="s">
        <v>33</v>
      </c>
    </row>
    <row r="3572" spans="16:22">
      <c r="P3572" s="13" t="s">
        <v>33</v>
      </c>
      <c r="V3572" s="13" t="s">
        <v>33</v>
      </c>
    </row>
    <row r="3573" spans="16:22">
      <c r="P3573" s="13" t="s">
        <v>33</v>
      </c>
      <c r="V3573" s="13" t="s">
        <v>33</v>
      </c>
    </row>
    <row r="3574" spans="16:22">
      <c r="P3574" s="13" t="s">
        <v>33</v>
      </c>
      <c r="V3574" s="13" t="s">
        <v>33</v>
      </c>
    </row>
    <row r="3575" spans="16:22">
      <c r="P3575" s="13" t="s">
        <v>33</v>
      </c>
      <c r="V3575" s="13" t="s">
        <v>33</v>
      </c>
    </row>
    <row r="3576" spans="16:22">
      <c r="P3576" s="13" t="s">
        <v>33</v>
      </c>
      <c r="V3576" s="13" t="s">
        <v>33</v>
      </c>
    </row>
    <row r="3577" spans="16:22">
      <c r="P3577" s="13" t="s">
        <v>33</v>
      </c>
      <c r="V3577" s="13" t="s">
        <v>33</v>
      </c>
    </row>
    <row r="3578" spans="16:22">
      <c r="P3578" s="13" t="s">
        <v>33</v>
      </c>
      <c r="V3578" s="13" t="s">
        <v>33</v>
      </c>
    </row>
    <row r="3579" spans="16:22">
      <c r="P3579" s="13" t="s">
        <v>33</v>
      </c>
      <c r="V3579" s="13" t="s">
        <v>33</v>
      </c>
    </row>
    <row r="3580" spans="16:22">
      <c r="P3580" s="13" t="s">
        <v>33</v>
      </c>
      <c r="V3580" s="13" t="s">
        <v>33</v>
      </c>
    </row>
    <row r="3581" spans="16:22">
      <c r="P3581" s="13" t="s">
        <v>33</v>
      </c>
      <c r="V3581" s="13" t="s">
        <v>33</v>
      </c>
    </row>
    <row r="3582" spans="16:22">
      <c r="P3582" s="13" t="s">
        <v>33</v>
      </c>
      <c r="V3582" s="13" t="s">
        <v>33</v>
      </c>
    </row>
    <row r="3583" spans="16:22">
      <c r="P3583" s="13" t="s">
        <v>33</v>
      </c>
      <c r="V3583" s="13" t="s">
        <v>33</v>
      </c>
    </row>
    <row r="3584" spans="16:22">
      <c r="P3584" s="13" t="s">
        <v>33</v>
      </c>
      <c r="V3584" s="13" t="s">
        <v>33</v>
      </c>
    </row>
    <row r="3585" spans="16:22">
      <c r="P3585" s="13" t="s">
        <v>33</v>
      </c>
      <c r="V3585" s="13" t="s">
        <v>33</v>
      </c>
    </row>
    <row r="3586" spans="16:22">
      <c r="P3586" s="13" t="s">
        <v>33</v>
      </c>
      <c r="V3586" s="13" t="s">
        <v>33</v>
      </c>
    </row>
    <row r="3587" spans="16:22">
      <c r="P3587" s="13" t="s">
        <v>33</v>
      </c>
      <c r="V3587" s="13" t="s">
        <v>33</v>
      </c>
    </row>
    <row r="3588" spans="16:22">
      <c r="P3588" s="13" t="s">
        <v>33</v>
      </c>
      <c r="V3588" s="13" t="s">
        <v>33</v>
      </c>
    </row>
    <row r="3589" spans="16:22">
      <c r="P3589" s="13" t="s">
        <v>33</v>
      </c>
      <c r="V3589" s="13" t="s">
        <v>33</v>
      </c>
    </row>
    <row r="3590" spans="16:22">
      <c r="P3590" s="13" t="s">
        <v>33</v>
      </c>
      <c r="V3590" s="13" t="s">
        <v>33</v>
      </c>
    </row>
    <row r="3591" spans="16:22">
      <c r="P3591" s="13" t="s">
        <v>33</v>
      </c>
      <c r="V3591" s="13" t="s">
        <v>33</v>
      </c>
    </row>
    <row r="3592" spans="16:22">
      <c r="P3592" s="13" t="s">
        <v>33</v>
      </c>
      <c r="V3592" s="13" t="s">
        <v>33</v>
      </c>
    </row>
    <row r="3593" spans="16:22">
      <c r="P3593" s="13" t="s">
        <v>33</v>
      </c>
      <c r="V3593" s="13" t="s">
        <v>33</v>
      </c>
    </row>
    <row r="3594" spans="16:22">
      <c r="P3594" s="13" t="s">
        <v>33</v>
      </c>
      <c r="V3594" s="13" t="s">
        <v>33</v>
      </c>
    </row>
    <row r="3595" spans="16:22">
      <c r="P3595" s="13" t="s">
        <v>33</v>
      </c>
      <c r="V3595" s="13" t="s">
        <v>33</v>
      </c>
    </row>
    <row r="3596" spans="16:22">
      <c r="P3596" s="13" t="s">
        <v>33</v>
      </c>
      <c r="V3596" s="13" t="s">
        <v>33</v>
      </c>
    </row>
    <row r="3597" spans="16:22">
      <c r="P3597" s="13" t="s">
        <v>33</v>
      </c>
      <c r="V3597" s="13" t="s">
        <v>33</v>
      </c>
    </row>
    <row r="3598" spans="16:22">
      <c r="P3598" s="13" t="s">
        <v>33</v>
      </c>
      <c r="V3598" s="13" t="s">
        <v>33</v>
      </c>
    </row>
    <row r="3599" spans="16:22">
      <c r="P3599" s="13" t="s">
        <v>33</v>
      </c>
      <c r="V3599" s="13" t="s">
        <v>33</v>
      </c>
    </row>
    <row r="3600" spans="16:22">
      <c r="P3600" s="13" t="s">
        <v>33</v>
      </c>
      <c r="V3600" s="13" t="s">
        <v>33</v>
      </c>
    </row>
    <row r="3601" spans="16:22">
      <c r="P3601" s="13" t="s">
        <v>33</v>
      </c>
      <c r="V3601" s="13" t="s">
        <v>33</v>
      </c>
    </row>
    <row r="3602" spans="16:22">
      <c r="P3602" s="13" t="s">
        <v>33</v>
      </c>
      <c r="V3602" s="13" t="s">
        <v>33</v>
      </c>
    </row>
    <row r="3603" spans="16:22">
      <c r="P3603" s="13" t="s">
        <v>33</v>
      </c>
      <c r="V3603" s="13" t="s">
        <v>33</v>
      </c>
    </row>
    <row r="3604" spans="16:22">
      <c r="P3604" s="13" t="s">
        <v>33</v>
      </c>
      <c r="V3604" s="13" t="s">
        <v>33</v>
      </c>
    </row>
    <row r="3605" spans="16:22">
      <c r="P3605" s="13" t="s">
        <v>33</v>
      </c>
      <c r="V3605" s="13" t="s">
        <v>33</v>
      </c>
    </row>
    <row r="3606" spans="16:22">
      <c r="P3606" s="13" t="s">
        <v>33</v>
      </c>
      <c r="V3606" s="13" t="s">
        <v>33</v>
      </c>
    </row>
    <row r="3607" spans="16:22">
      <c r="P3607" s="13" t="s">
        <v>33</v>
      </c>
      <c r="V3607" s="13" t="s">
        <v>33</v>
      </c>
    </row>
    <row r="3608" spans="16:22">
      <c r="P3608" s="13" t="s">
        <v>33</v>
      </c>
      <c r="V3608" s="13" t="s">
        <v>33</v>
      </c>
    </row>
    <row r="3609" spans="16:22">
      <c r="P3609" s="13" t="s">
        <v>33</v>
      </c>
      <c r="V3609" s="13" t="s">
        <v>33</v>
      </c>
    </row>
    <row r="3610" spans="16:22">
      <c r="P3610" s="13" t="s">
        <v>33</v>
      </c>
      <c r="V3610" s="13" t="s">
        <v>33</v>
      </c>
    </row>
    <row r="3611" spans="16:22">
      <c r="P3611" s="13" t="s">
        <v>33</v>
      </c>
      <c r="V3611" s="13" t="s">
        <v>33</v>
      </c>
    </row>
    <row r="3612" spans="16:22">
      <c r="P3612" s="13" t="s">
        <v>33</v>
      </c>
      <c r="V3612" s="13" t="s">
        <v>33</v>
      </c>
    </row>
    <row r="3613" spans="16:22">
      <c r="P3613" s="13" t="s">
        <v>33</v>
      </c>
      <c r="V3613" s="13" t="s">
        <v>33</v>
      </c>
    </row>
    <row r="3614" spans="16:22">
      <c r="P3614" s="13" t="s">
        <v>33</v>
      </c>
      <c r="V3614" s="13" t="s">
        <v>33</v>
      </c>
    </row>
    <row r="3615" spans="16:22">
      <c r="P3615" s="13" t="s">
        <v>33</v>
      </c>
      <c r="V3615" s="13" t="s">
        <v>33</v>
      </c>
    </row>
    <row r="3616" spans="16:22">
      <c r="P3616" s="13" t="s">
        <v>33</v>
      </c>
      <c r="V3616" s="13" t="s">
        <v>33</v>
      </c>
    </row>
    <row r="3617" spans="16:22">
      <c r="P3617" s="13" t="s">
        <v>33</v>
      </c>
      <c r="V3617" s="13" t="s">
        <v>33</v>
      </c>
    </row>
    <row r="3618" spans="16:22">
      <c r="P3618" s="13" t="s">
        <v>33</v>
      </c>
      <c r="V3618" s="13" t="s">
        <v>33</v>
      </c>
    </row>
    <row r="3619" spans="16:22">
      <c r="P3619" s="13" t="s">
        <v>33</v>
      </c>
      <c r="V3619" s="13" t="s">
        <v>33</v>
      </c>
    </row>
    <row r="3620" spans="16:22">
      <c r="P3620" s="13" t="s">
        <v>33</v>
      </c>
      <c r="V3620" s="13" t="s">
        <v>33</v>
      </c>
    </row>
    <row r="3621" spans="16:22">
      <c r="P3621" s="13" t="s">
        <v>33</v>
      </c>
      <c r="V3621" s="13" t="s">
        <v>33</v>
      </c>
    </row>
    <row r="3622" spans="16:22">
      <c r="P3622" s="13" t="s">
        <v>33</v>
      </c>
      <c r="V3622" s="13" t="s">
        <v>33</v>
      </c>
    </row>
    <row r="3623" spans="16:22">
      <c r="P3623" s="13" t="s">
        <v>33</v>
      </c>
      <c r="V3623" s="13" t="s">
        <v>33</v>
      </c>
    </row>
    <row r="3624" spans="16:22">
      <c r="P3624" s="13" t="s">
        <v>33</v>
      </c>
      <c r="V3624" s="13" t="s">
        <v>33</v>
      </c>
    </row>
    <row r="3625" spans="16:22">
      <c r="P3625" s="13" t="s">
        <v>33</v>
      </c>
      <c r="V3625" s="13" t="s">
        <v>33</v>
      </c>
    </row>
    <row r="3626" spans="16:22">
      <c r="P3626" s="13" t="s">
        <v>33</v>
      </c>
      <c r="V3626" s="13" t="s">
        <v>33</v>
      </c>
    </row>
    <row r="3627" spans="16:22">
      <c r="P3627" s="13" t="s">
        <v>33</v>
      </c>
      <c r="V3627" s="13" t="s">
        <v>33</v>
      </c>
    </row>
    <row r="3628" spans="16:22">
      <c r="P3628" s="13" t="s">
        <v>33</v>
      </c>
      <c r="V3628" s="13" t="s">
        <v>33</v>
      </c>
    </row>
    <row r="3629" spans="16:22">
      <c r="P3629" s="13" t="s">
        <v>33</v>
      </c>
      <c r="V3629" s="13" t="s">
        <v>33</v>
      </c>
    </row>
    <row r="3630" spans="16:22">
      <c r="P3630" s="13" t="s">
        <v>33</v>
      </c>
      <c r="V3630" s="13" t="s">
        <v>33</v>
      </c>
    </row>
    <row r="3631" spans="16:22">
      <c r="P3631" s="13" t="s">
        <v>33</v>
      </c>
      <c r="V3631" s="13" t="s">
        <v>33</v>
      </c>
    </row>
    <row r="3632" spans="16:22">
      <c r="P3632" s="13" t="s">
        <v>33</v>
      </c>
      <c r="V3632" s="13" t="s">
        <v>33</v>
      </c>
    </row>
    <row r="3633" spans="16:22">
      <c r="P3633" s="13" t="s">
        <v>33</v>
      </c>
      <c r="V3633" s="13" t="s">
        <v>33</v>
      </c>
    </row>
    <row r="3634" spans="16:22">
      <c r="P3634" s="13" t="s">
        <v>33</v>
      </c>
      <c r="V3634" s="13" t="s">
        <v>33</v>
      </c>
    </row>
    <row r="3635" spans="16:22">
      <c r="P3635" s="13" t="s">
        <v>33</v>
      </c>
      <c r="V3635" s="13" t="s">
        <v>33</v>
      </c>
    </row>
    <row r="3636" spans="16:22">
      <c r="P3636" s="13" t="s">
        <v>33</v>
      </c>
      <c r="V3636" s="13" t="s">
        <v>33</v>
      </c>
    </row>
    <row r="3637" spans="16:22">
      <c r="P3637" s="13" t="s">
        <v>33</v>
      </c>
      <c r="V3637" s="13" t="s">
        <v>33</v>
      </c>
    </row>
    <row r="3638" spans="16:22">
      <c r="P3638" s="13" t="s">
        <v>33</v>
      </c>
      <c r="V3638" s="13" t="s">
        <v>33</v>
      </c>
    </row>
    <row r="3639" spans="16:22">
      <c r="P3639" s="13" t="s">
        <v>33</v>
      </c>
      <c r="V3639" s="13" t="s">
        <v>33</v>
      </c>
    </row>
    <row r="3640" spans="16:22">
      <c r="P3640" s="13" t="s">
        <v>33</v>
      </c>
      <c r="V3640" s="13" t="s">
        <v>33</v>
      </c>
    </row>
    <row r="3641" spans="16:22">
      <c r="P3641" s="13" t="s">
        <v>33</v>
      </c>
      <c r="V3641" s="13" t="s">
        <v>33</v>
      </c>
    </row>
    <row r="3642" spans="16:22">
      <c r="P3642" s="13" t="s">
        <v>33</v>
      </c>
      <c r="V3642" s="13" t="s">
        <v>33</v>
      </c>
    </row>
    <row r="3643" spans="16:22">
      <c r="P3643" s="13" t="s">
        <v>33</v>
      </c>
      <c r="V3643" s="13" t="s">
        <v>33</v>
      </c>
    </row>
    <row r="3644" spans="16:22">
      <c r="P3644" s="13" t="s">
        <v>33</v>
      </c>
      <c r="V3644" s="13" t="s">
        <v>33</v>
      </c>
    </row>
    <row r="3645" spans="16:22">
      <c r="P3645" s="13" t="s">
        <v>33</v>
      </c>
      <c r="V3645" s="13" t="s">
        <v>33</v>
      </c>
    </row>
    <row r="3646" spans="16:22">
      <c r="P3646" s="13" t="s">
        <v>33</v>
      </c>
      <c r="V3646" s="13" t="s">
        <v>33</v>
      </c>
    </row>
    <row r="3647" spans="16:22">
      <c r="P3647" s="13" t="s">
        <v>33</v>
      </c>
      <c r="V3647" s="13" t="s">
        <v>33</v>
      </c>
    </row>
    <row r="3648" spans="16:22">
      <c r="P3648" s="13" t="s">
        <v>33</v>
      </c>
      <c r="V3648" s="13" t="s">
        <v>33</v>
      </c>
    </row>
    <row r="3649" spans="16:22">
      <c r="P3649" s="13" t="s">
        <v>33</v>
      </c>
      <c r="V3649" s="13" t="s">
        <v>33</v>
      </c>
    </row>
    <row r="3650" spans="16:22">
      <c r="P3650" s="13" t="s">
        <v>33</v>
      </c>
      <c r="V3650" s="13" t="s">
        <v>33</v>
      </c>
    </row>
    <row r="3651" spans="16:22">
      <c r="P3651" s="13" t="s">
        <v>33</v>
      </c>
      <c r="V3651" s="13" t="s">
        <v>33</v>
      </c>
    </row>
    <row r="3652" spans="16:22">
      <c r="P3652" s="13" t="s">
        <v>33</v>
      </c>
      <c r="V3652" s="13" t="s">
        <v>33</v>
      </c>
    </row>
    <row r="3653" spans="16:22">
      <c r="P3653" s="13" t="s">
        <v>33</v>
      </c>
      <c r="V3653" s="13" t="s">
        <v>33</v>
      </c>
    </row>
    <row r="3654" spans="16:22">
      <c r="P3654" s="13" t="s">
        <v>33</v>
      </c>
      <c r="V3654" s="13" t="s">
        <v>33</v>
      </c>
    </row>
    <row r="3655" spans="16:22">
      <c r="P3655" s="13" t="s">
        <v>33</v>
      </c>
      <c r="V3655" s="13" t="s">
        <v>33</v>
      </c>
    </row>
    <row r="3656" spans="16:22">
      <c r="P3656" s="13" t="s">
        <v>33</v>
      </c>
      <c r="V3656" s="13" t="s">
        <v>33</v>
      </c>
    </row>
    <row r="3657" spans="16:22">
      <c r="P3657" s="13" t="s">
        <v>33</v>
      </c>
      <c r="V3657" s="13" t="s">
        <v>33</v>
      </c>
    </row>
    <row r="3658" spans="16:22">
      <c r="P3658" s="13" t="s">
        <v>33</v>
      </c>
      <c r="V3658" s="13" t="s">
        <v>33</v>
      </c>
    </row>
    <row r="3659" spans="16:22">
      <c r="P3659" s="13" t="s">
        <v>33</v>
      </c>
      <c r="V3659" s="13" t="s">
        <v>33</v>
      </c>
    </row>
    <row r="3660" spans="16:22">
      <c r="P3660" s="13" t="s">
        <v>33</v>
      </c>
      <c r="V3660" s="13" t="s">
        <v>33</v>
      </c>
    </row>
    <row r="3661" spans="16:22">
      <c r="P3661" s="13" t="s">
        <v>33</v>
      </c>
      <c r="V3661" s="13" t="s">
        <v>33</v>
      </c>
    </row>
    <row r="3662" spans="16:22">
      <c r="P3662" s="13" t="s">
        <v>33</v>
      </c>
      <c r="V3662" s="13" t="s">
        <v>33</v>
      </c>
    </row>
    <row r="3663" spans="16:22">
      <c r="P3663" s="13" t="s">
        <v>33</v>
      </c>
      <c r="V3663" s="13" t="s">
        <v>33</v>
      </c>
    </row>
    <row r="3664" spans="16:22">
      <c r="P3664" s="13" t="s">
        <v>33</v>
      </c>
      <c r="V3664" s="13" t="s">
        <v>33</v>
      </c>
    </row>
    <row r="3665" spans="16:22">
      <c r="P3665" s="13" t="s">
        <v>33</v>
      </c>
      <c r="V3665" s="13" t="s">
        <v>33</v>
      </c>
    </row>
    <row r="3666" spans="16:22">
      <c r="P3666" s="13" t="s">
        <v>33</v>
      </c>
      <c r="V3666" s="13" t="s">
        <v>33</v>
      </c>
    </row>
    <row r="3667" spans="16:22">
      <c r="P3667" s="13" t="s">
        <v>33</v>
      </c>
      <c r="V3667" s="13" t="s">
        <v>33</v>
      </c>
    </row>
    <row r="3668" spans="16:22">
      <c r="P3668" s="13" t="s">
        <v>33</v>
      </c>
      <c r="V3668" s="13" t="s">
        <v>33</v>
      </c>
    </row>
    <row r="3669" spans="16:22">
      <c r="P3669" s="13" t="s">
        <v>33</v>
      </c>
      <c r="V3669" s="13" t="s">
        <v>33</v>
      </c>
    </row>
    <row r="3670" spans="16:22">
      <c r="P3670" s="13" t="s">
        <v>33</v>
      </c>
      <c r="V3670" s="13" t="s">
        <v>33</v>
      </c>
    </row>
    <row r="3671" spans="16:22">
      <c r="P3671" s="13" t="s">
        <v>33</v>
      </c>
      <c r="V3671" s="13" t="s">
        <v>33</v>
      </c>
    </row>
    <row r="3672" spans="16:22">
      <c r="P3672" s="13" t="s">
        <v>33</v>
      </c>
      <c r="V3672" s="13" t="s">
        <v>33</v>
      </c>
    </row>
    <row r="3673" spans="16:22">
      <c r="P3673" s="13" t="s">
        <v>33</v>
      </c>
      <c r="V3673" s="13" t="s">
        <v>33</v>
      </c>
    </row>
    <row r="3674" spans="16:22">
      <c r="P3674" s="13" t="s">
        <v>33</v>
      </c>
      <c r="V3674" s="13" t="s">
        <v>33</v>
      </c>
    </row>
    <row r="3675" spans="16:22">
      <c r="P3675" s="13" t="s">
        <v>33</v>
      </c>
      <c r="V3675" s="13" t="s">
        <v>33</v>
      </c>
    </row>
    <row r="3676" spans="16:22">
      <c r="P3676" s="13" t="s">
        <v>33</v>
      </c>
      <c r="V3676" s="13" t="s">
        <v>33</v>
      </c>
    </row>
    <row r="3677" spans="16:22">
      <c r="P3677" s="13" t="s">
        <v>33</v>
      </c>
      <c r="V3677" s="13" t="s">
        <v>33</v>
      </c>
    </row>
    <row r="3678" spans="16:22">
      <c r="P3678" s="13" t="s">
        <v>33</v>
      </c>
      <c r="V3678" s="13" t="s">
        <v>33</v>
      </c>
    </row>
    <row r="3679" spans="16:22">
      <c r="P3679" s="13" t="s">
        <v>33</v>
      </c>
      <c r="V3679" s="13" t="s">
        <v>33</v>
      </c>
    </row>
    <row r="3680" spans="16:22">
      <c r="P3680" s="13" t="s">
        <v>33</v>
      </c>
      <c r="V3680" s="13" t="s">
        <v>33</v>
      </c>
    </row>
    <row r="3681" spans="16:22">
      <c r="P3681" s="13" t="s">
        <v>33</v>
      </c>
      <c r="V3681" s="13" t="s">
        <v>33</v>
      </c>
    </row>
    <row r="3682" spans="16:22">
      <c r="P3682" s="13" t="s">
        <v>33</v>
      </c>
      <c r="V3682" s="13" t="s">
        <v>33</v>
      </c>
    </row>
    <row r="3683" spans="16:22">
      <c r="P3683" s="13" t="s">
        <v>33</v>
      </c>
      <c r="V3683" s="13" t="s">
        <v>33</v>
      </c>
    </row>
    <row r="3684" spans="16:22">
      <c r="P3684" s="13" t="s">
        <v>33</v>
      </c>
      <c r="V3684" s="13" t="s">
        <v>33</v>
      </c>
    </row>
    <row r="3685" spans="16:22">
      <c r="P3685" s="13" t="s">
        <v>33</v>
      </c>
      <c r="V3685" s="13" t="s">
        <v>33</v>
      </c>
    </row>
    <row r="3686" spans="16:22">
      <c r="P3686" s="13" t="s">
        <v>33</v>
      </c>
      <c r="V3686" s="13" t="s">
        <v>33</v>
      </c>
    </row>
    <row r="3687" spans="16:22">
      <c r="P3687" s="13" t="s">
        <v>33</v>
      </c>
      <c r="V3687" s="13" t="s">
        <v>33</v>
      </c>
    </row>
    <row r="3688" spans="16:22">
      <c r="P3688" s="13" t="s">
        <v>33</v>
      </c>
      <c r="V3688" s="13" t="s">
        <v>33</v>
      </c>
    </row>
    <row r="3689" spans="16:22">
      <c r="P3689" s="13" t="s">
        <v>33</v>
      </c>
      <c r="V3689" s="13" t="s">
        <v>33</v>
      </c>
    </row>
    <row r="3690" spans="16:22">
      <c r="P3690" s="13" t="s">
        <v>33</v>
      </c>
      <c r="V3690" s="13" t="s">
        <v>33</v>
      </c>
    </row>
    <row r="3691" spans="16:22">
      <c r="P3691" s="13" t="s">
        <v>33</v>
      </c>
      <c r="V3691" s="13" t="s">
        <v>33</v>
      </c>
    </row>
    <row r="3692" spans="16:22">
      <c r="P3692" s="13" t="s">
        <v>33</v>
      </c>
      <c r="V3692" s="13" t="s">
        <v>33</v>
      </c>
    </row>
    <row r="3693" spans="16:22">
      <c r="P3693" s="13" t="s">
        <v>33</v>
      </c>
      <c r="V3693" s="13" t="s">
        <v>33</v>
      </c>
    </row>
    <row r="3694" spans="16:22">
      <c r="P3694" s="13" t="s">
        <v>33</v>
      </c>
      <c r="V3694" s="13" t="s">
        <v>33</v>
      </c>
    </row>
    <row r="3695" spans="16:22">
      <c r="P3695" s="13" t="s">
        <v>33</v>
      </c>
      <c r="V3695" s="13" t="s">
        <v>33</v>
      </c>
    </row>
    <row r="3696" spans="16:22">
      <c r="P3696" s="13" t="s">
        <v>33</v>
      </c>
      <c r="V3696" s="13" t="s">
        <v>33</v>
      </c>
    </row>
    <row r="3697" spans="16:22">
      <c r="P3697" s="13" t="s">
        <v>33</v>
      </c>
      <c r="V3697" s="13" t="s">
        <v>33</v>
      </c>
    </row>
    <row r="3698" spans="16:22">
      <c r="P3698" s="13" t="s">
        <v>33</v>
      </c>
      <c r="V3698" s="13" t="s">
        <v>33</v>
      </c>
    </row>
    <row r="3699" spans="16:22">
      <c r="P3699" s="13" t="s">
        <v>33</v>
      </c>
      <c r="V3699" s="13" t="s">
        <v>33</v>
      </c>
    </row>
    <row r="3700" spans="16:22">
      <c r="P3700" s="13" t="s">
        <v>33</v>
      </c>
      <c r="V3700" s="13" t="s">
        <v>33</v>
      </c>
    </row>
    <row r="3701" spans="16:22">
      <c r="P3701" s="13" t="s">
        <v>33</v>
      </c>
      <c r="V3701" s="13" t="s">
        <v>33</v>
      </c>
    </row>
    <row r="3702" spans="16:22">
      <c r="P3702" s="13" t="s">
        <v>33</v>
      </c>
      <c r="V3702" s="13" t="s">
        <v>33</v>
      </c>
    </row>
    <row r="3703" spans="16:22">
      <c r="P3703" s="13" t="s">
        <v>33</v>
      </c>
      <c r="V3703" s="13" t="s">
        <v>33</v>
      </c>
    </row>
    <row r="3704" spans="16:22">
      <c r="P3704" s="13" t="s">
        <v>33</v>
      </c>
      <c r="V3704" s="13" t="s">
        <v>33</v>
      </c>
    </row>
    <row r="3705" spans="16:22">
      <c r="P3705" s="13" t="s">
        <v>33</v>
      </c>
      <c r="V3705" s="13" t="s">
        <v>33</v>
      </c>
    </row>
    <row r="3706" spans="16:22">
      <c r="P3706" s="13" t="s">
        <v>33</v>
      </c>
      <c r="V3706" s="13" t="s">
        <v>33</v>
      </c>
    </row>
    <row r="3707" spans="16:22">
      <c r="P3707" s="13" t="s">
        <v>33</v>
      </c>
      <c r="V3707" s="13" t="s">
        <v>33</v>
      </c>
    </row>
    <row r="3708" spans="16:22">
      <c r="P3708" s="13" t="s">
        <v>33</v>
      </c>
      <c r="V3708" s="13" t="s">
        <v>33</v>
      </c>
    </row>
    <row r="3709" spans="16:22">
      <c r="P3709" s="13" t="s">
        <v>33</v>
      </c>
      <c r="V3709" s="13" t="s">
        <v>33</v>
      </c>
    </row>
    <row r="3710" spans="16:22">
      <c r="P3710" s="13" t="s">
        <v>33</v>
      </c>
      <c r="V3710" s="13" t="s">
        <v>33</v>
      </c>
    </row>
    <row r="3711" spans="16:22">
      <c r="P3711" s="13" t="s">
        <v>33</v>
      </c>
      <c r="V3711" s="13" t="s">
        <v>33</v>
      </c>
    </row>
    <row r="3712" spans="16:22">
      <c r="P3712" s="13" t="s">
        <v>33</v>
      </c>
      <c r="V3712" s="13" t="s">
        <v>33</v>
      </c>
    </row>
    <row r="3713" spans="16:22">
      <c r="P3713" s="13" t="s">
        <v>33</v>
      </c>
      <c r="V3713" s="13" t="s">
        <v>33</v>
      </c>
    </row>
    <row r="3714" spans="16:22">
      <c r="P3714" s="13" t="s">
        <v>33</v>
      </c>
      <c r="V3714" s="13" t="s">
        <v>33</v>
      </c>
    </row>
    <row r="3715" spans="16:22">
      <c r="P3715" s="13" t="s">
        <v>33</v>
      </c>
      <c r="V3715" s="13" t="s">
        <v>33</v>
      </c>
    </row>
    <row r="3716" spans="16:22">
      <c r="P3716" s="13" t="s">
        <v>33</v>
      </c>
      <c r="V3716" s="13" t="s">
        <v>33</v>
      </c>
    </row>
    <row r="3717" spans="16:22">
      <c r="P3717" s="13" t="s">
        <v>33</v>
      </c>
      <c r="V3717" s="13" t="s">
        <v>33</v>
      </c>
    </row>
    <row r="3718" spans="16:22">
      <c r="P3718" s="13" t="s">
        <v>33</v>
      </c>
      <c r="V3718" s="13" t="s">
        <v>33</v>
      </c>
    </row>
    <row r="3719" spans="16:22">
      <c r="P3719" s="13" t="s">
        <v>33</v>
      </c>
      <c r="V3719" s="13" t="s">
        <v>33</v>
      </c>
    </row>
    <row r="3720" spans="16:22">
      <c r="P3720" s="13" t="s">
        <v>33</v>
      </c>
      <c r="V3720" s="13" t="s">
        <v>33</v>
      </c>
    </row>
    <row r="3721" spans="16:22">
      <c r="P3721" s="13" t="s">
        <v>33</v>
      </c>
      <c r="V3721" s="13" t="s">
        <v>33</v>
      </c>
    </row>
    <row r="3722" spans="16:22">
      <c r="P3722" s="13" t="s">
        <v>33</v>
      </c>
      <c r="V3722" s="13" t="s">
        <v>33</v>
      </c>
    </row>
    <row r="3723" spans="16:22">
      <c r="P3723" s="13" t="s">
        <v>33</v>
      </c>
      <c r="V3723" s="13" t="s">
        <v>33</v>
      </c>
    </row>
    <row r="3724" spans="16:22">
      <c r="P3724" s="13" t="s">
        <v>33</v>
      </c>
      <c r="V3724" s="13" t="s">
        <v>33</v>
      </c>
    </row>
    <row r="3725" spans="16:22">
      <c r="P3725" s="13" t="s">
        <v>33</v>
      </c>
      <c r="V3725" s="13" t="s">
        <v>33</v>
      </c>
    </row>
    <row r="3726" spans="16:22">
      <c r="P3726" s="13" t="s">
        <v>33</v>
      </c>
      <c r="V3726" s="13" t="s">
        <v>33</v>
      </c>
    </row>
    <row r="3727" spans="16:22">
      <c r="P3727" s="13" t="s">
        <v>33</v>
      </c>
      <c r="V3727" s="13" t="s">
        <v>33</v>
      </c>
    </row>
    <row r="3728" spans="16:22">
      <c r="P3728" s="13" t="s">
        <v>33</v>
      </c>
      <c r="V3728" s="13" t="s">
        <v>33</v>
      </c>
    </row>
    <row r="3729" spans="16:22">
      <c r="P3729" s="13" t="s">
        <v>33</v>
      </c>
      <c r="V3729" s="13" t="s">
        <v>33</v>
      </c>
    </row>
    <row r="3730" spans="16:22">
      <c r="P3730" s="13" t="s">
        <v>33</v>
      </c>
      <c r="V3730" s="13" t="s">
        <v>33</v>
      </c>
    </row>
    <row r="3731" spans="16:22">
      <c r="P3731" s="13" t="s">
        <v>33</v>
      </c>
      <c r="V3731" s="13" t="s">
        <v>33</v>
      </c>
    </row>
    <row r="3732" spans="16:22">
      <c r="P3732" s="13" t="s">
        <v>33</v>
      </c>
      <c r="V3732" s="13" t="s">
        <v>33</v>
      </c>
    </row>
    <row r="3733" spans="16:22">
      <c r="P3733" s="13" t="s">
        <v>33</v>
      </c>
      <c r="V3733" s="13" t="s">
        <v>33</v>
      </c>
    </row>
    <row r="3734" spans="16:22">
      <c r="P3734" s="13" t="s">
        <v>33</v>
      </c>
      <c r="V3734" s="13" t="s">
        <v>33</v>
      </c>
    </row>
    <row r="3735" spans="16:22">
      <c r="P3735" s="13" t="s">
        <v>33</v>
      </c>
      <c r="V3735" s="13" t="s">
        <v>33</v>
      </c>
    </row>
    <row r="3736" spans="16:22">
      <c r="P3736" s="13" t="s">
        <v>33</v>
      </c>
      <c r="V3736" s="13" t="s">
        <v>33</v>
      </c>
    </row>
    <row r="3737" spans="16:22">
      <c r="P3737" s="13" t="s">
        <v>33</v>
      </c>
      <c r="V3737" s="13" t="s">
        <v>33</v>
      </c>
    </row>
    <row r="3738" spans="16:22">
      <c r="P3738" s="13" t="s">
        <v>33</v>
      </c>
      <c r="V3738" s="13" t="s">
        <v>33</v>
      </c>
    </row>
    <row r="3739" spans="16:22">
      <c r="P3739" s="13" t="s">
        <v>33</v>
      </c>
      <c r="V3739" s="13" t="s">
        <v>33</v>
      </c>
    </row>
    <row r="3740" spans="16:22">
      <c r="P3740" s="13" t="s">
        <v>33</v>
      </c>
      <c r="V3740" s="13" t="s">
        <v>33</v>
      </c>
    </row>
    <row r="3741" spans="16:22">
      <c r="P3741" s="13" t="s">
        <v>33</v>
      </c>
      <c r="V3741" s="13" t="s">
        <v>33</v>
      </c>
    </row>
    <row r="3742" spans="16:22">
      <c r="P3742" s="13" t="s">
        <v>33</v>
      </c>
      <c r="V3742" s="13" t="s">
        <v>33</v>
      </c>
    </row>
    <row r="3743" spans="16:22">
      <c r="P3743" s="13" t="s">
        <v>33</v>
      </c>
      <c r="V3743" s="13" t="s">
        <v>33</v>
      </c>
    </row>
    <row r="3744" spans="16:22">
      <c r="P3744" s="13" t="s">
        <v>33</v>
      </c>
      <c r="V3744" s="13" t="s">
        <v>33</v>
      </c>
    </row>
    <row r="3745" spans="16:22">
      <c r="P3745" s="13" t="s">
        <v>33</v>
      </c>
      <c r="V3745" s="13" t="s">
        <v>33</v>
      </c>
    </row>
    <row r="3746" spans="16:22">
      <c r="P3746" s="13" t="s">
        <v>33</v>
      </c>
      <c r="V3746" s="13" t="s">
        <v>33</v>
      </c>
    </row>
    <row r="3747" spans="16:22">
      <c r="P3747" s="13" t="s">
        <v>33</v>
      </c>
      <c r="V3747" s="13" t="s">
        <v>33</v>
      </c>
    </row>
    <row r="3748" spans="16:22">
      <c r="P3748" s="13" t="s">
        <v>33</v>
      </c>
      <c r="V3748" s="13" t="s">
        <v>33</v>
      </c>
    </row>
    <row r="3749" spans="16:22">
      <c r="P3749" s="13" t="s">
        <v>33</v>
      </c>
      <c r="V3749" s="13" t="s">
        <v>33</v>
      </c>
    </row>
    <row r="3750" spans="16:22">
      <c r="P3750" s="13" t="s">
        <v>33</v>
      </c>
      <c r="V3750" s="13" t="s">
        <v>33</v>
      </c>
    </row>
    <row r="3751" spans="16:22">
      <c r="P3751" s="13" t="s">
        <v>33</v>
      </c>
      <c r="V3751" s="13" t="s">
        <v>33</v>
      </c>
    </row>
    <row r="3752" spans="16:22">
      <c r="P3752" s="13" t="s">
        <v>33</v>
      </c>
      <c r="V3752" s="13" t="s">
        <v>33</v>
      </c>
    </row>
    <row r="3753" spans="16:22">
      <c r="P3753" s="13" t="s">
        <v>33</v>
      </c>
      <c r="V3753" s="13" t="s">
        <v>33</v>
      </c>
    </row>
    <row r="3754" spans="16:22">
      <c r="P3754" s="13" t="s">
        <v>33</v>
      </c>
      <c r="V3754" s="13" t="s">
        <v>33</v>
      </c>
    </row>
    <row r="3755" spans="16:22">
      <c r="P3755" s="13" t="s">
        <v>33</v>
      </c>
      <c r="V3755" s="13" t="s">
        <v>33</v>
      </c>
    </row>
    <row r="3756" spans="16:22">
      <c r="P3756" s="13" t="s">
        <v>33</v>
      </c>
      <c r="V3756" s="13" t="s">
        <v>33</v>
      </c>
    </row>
    <row r="3757" spans="16:22">
      <c r="P3757" s="13" t="s">
        <v>33</v>
      </c>
      <c r="V3757" s="13" t="s">
        <v>33</v>
      </c>
    </row>
    <row r="3758" spans="16:22">
      <c r="P3758" s="13" t="s">
        <v>33</v>
      </c>
      <c r="V3758" s="13" t="s">
        <v>33</v>
      </c>
    </row>
    <row r="3759" spans="16:22">
      <c r="P3759" s="13" t="s">
        <v>33</v>
      </c>
      <c r="V3759" s="13" t="s">
        <v>33</v>
      </c>
    </row>
    <row r="3760" spans="16:22">
      <c r="P3760" s="13" t="s">
        <v>33</v>
      </c>
      <c r="V3760" s="13" t="s">
        <v>33</v>
      </c>
    </row>
    <row r="3761" spans="16:22">
      <c r="P3761" s="13" t="s">
        <v>33</v>
      </c>
      <c r="V3761" s="13" t="s">
        <v>33</v>
      </c>
    </row>
    <row r="3762" spans="16:22">
      <c r="P3762" s="13" t="s">
        <v>33</v>
      </c>
      <c r="V3762" s="13" t="s">
        <v>33</v>
      </c>
    </row>
    <row r="3763" spans="16:22">
      <c r="P3763" s="13" t="s">
        <v>33</v>
      </c>
      <c r="V3763" s="13" t="s">
        <v>33</v>
      </c>
    </row>
    <row r="3764" spans="16:22">
      <c r="P3764" s="13" t="s">
        <v>33</v>
      </c>
      <c r="V3764" s="13" t="s">
        <v>33</v>
      </c>
    </row>
    <row r="3765" spans="16:22">
      <c r="P3765" s="13" t="s">
        <v>33</v>
      </c>
      <c r="V3765" s="13" t="s">
        <v>33</v>
      </c>
    </row>
    <row r="3766" spans="16:22">
      <c r="P3766" s="13" t="s">
        <v>33</v>
      </c>
      <c r="V3766" s="13" t="s">
        <v>33</v>
      </c>
    </row>
    <row r="3767" spans="16:22">
      <c r="P3767" s="13" t="s">
        <v>33</v>
      </c>
      <c r="V3767" s="13" t="s">
        <v>33</v>
      </c>
    </row>
    <row r="3768" spans="16:22">
      <c r="P3768" s="13" t="s">
        <v>33</v>
      </c>
      <c r="V3768" s="13" t="s">
        <v>33</v>
      </c>
    </row>
    <row r="3769" spans="16:22">
      <c r="P3769" s="13" t="s">
        <v>33</v>
      </c>
      <c r="V3769" s="13" t="s">
        <v>33</v>
      </c>
    </row>
    <row r="3770" spans="16:22">
      <c r="P3770" s="13" t="s">
        <v>33</v>
      </c>
      <c r="V3770" s="13" t="s">
        <v>33</v>
      </c>
    </row>
    <row r="3771" spans="16:22">
      <c r="P3771" s="13" t="s">
        <v>33</v>
      </c>
      <c r="V3771" s="13" t="s">
        <v>33</v>
      </c>
    </row>
    <row r="3772" spans="16:22">
      <c r="P3772" s="13" t="s">
        <v>33</v>
      </c>
      <c r="V3772" s="13" t="s">
        <v>33</v>
      </c>
    </row>
    <row r="3773" spans="16:22">
      <c r="P3773" s="13" t="s">
        <v>33</v>
      </c>
      <c r="V3773" s="13" t="s">
        <v>33</v>
      </c>
    </row>
    <row r="3774" spans="16:22">
      <c r="P3774" s="13" t="s">
        <v>33</v>
      </c>
      <c r="V3774" s="13" t="s">
        <v>33</v>
      </c>
    </row>
    <row r="3775" spans="16:22">
      <c r="P3775" s="13" t="s">
        <v>33</v>
      </c>
      <c r="V3775" s="13" t="s">
        <v>33</v>
      </c>
    </row>
    <row r="3776" spans="16:22">
      <c r="P3776" s="13" t="s">
        <v>33</v>
      </c>
      <c r="V3776" s="13" t="s">
        <v>33</v>
      </c>
    </row>
    <row r="3777" spans="16:22">
      <c r="P3777" s="13" t="s">
        <v>33</v>
      </c>
      <c r="V3777" s="13" t="s">
        <v>33</v>
      </c>
    </row>
    <row r="3778" spans="16:22">
      <c r="P3778" s="13" t="s">
        <v>33</v>
      </c>
      <c r="V3778" s="13" t="s">
        <v>33</v>
      </c>
    </row>
    <row r="3779" spans="16:22">
      <c r="P3779" s="13" t="s">
        <v>33</v>
      </c>
      <c r="V3779" s="13" t="s">
        <v>33</v>
      </c>
    </row>
    <row r="3780" spans="16:22">
      <c r="P3780" s="13" t="s">
        <v>33</v>
      </c>
      <c r="V3780" s="13" t="s">
        <v>33</v>
      </c>
    </row>
    <row r="3781" spans="16:22">
      <c r="P3781" s="13" t="s">
        <v>33</v>
      </c>
      <c r="V3781" s="13" t="s">
        <v>33</v>
      </c>
    </row>
    <row r="3782" spans="16:22">
      <c r="P3782" s="13" t="s">
        <v>33</v>
      </c>
      <c r="V3782" s="13" t="s">
        <v>33</v>
      </c>
    </row>
    <row r="3783" spans="16:22">
      <c r="P3783" s="13" t="s">
        <v>33</v>
      </c>
      <c r="V3783" s="13" t="s">
        <v>33</v>
      </c>
    </row>
    <row r="3784" spans="16:22">
      <c r="P3784" s="13" t="s">
        <v>33</v>
      </c>
      <c r="V3784" s="13" t="s">
        <v>33</v>
      </c>
    </row>
    <row r="3785" spans="16:22">
      <c r="P3785" s="13" t="s">
        <v>33</v>
      </c>
      <c r="V3785" s="13" t="s">
        <v>33</v>
      </c>
    </row>
    <row r="3786" spans="16:22">
      <c r="P3786" s="13" t="s">
        <v>33</v>
      </c>
      <c r="V3786" s="13" t="s">
        <v>33</v>
      </c>
    </row>
    <row r="3787" spans="16:22">
      <c r="P3787" s="13" t="s">
        <v>33</v>
      </c>
      <c r="V3787" s="13" t="s">
        <v>33</v>
      </c>
    </row>
    <row r="3788" spans="16:22">
      <c r="P3788" s="13" t="s">
        <v>33</v>
      </c>
      <c r="V3788" s="13" t="s">
        <v>33</v>
      </c>
    </row>
    <row r="3789" spans="16:22">
      <c r="P3789" s="13" t="s">
        <v>33</v>
      </c>
      <c r="V3789" s="13" t="s">
        <v>33</v>
      </c>
    </row>
    <row r="3790" spans="16:22">
      <c r="P3790" s="13" t="s">
        <v>33</v>
      </c>
      <c r="V3790" s="13" t="s">
        <v>33</v>
      </c>
    </row>
    <row r="3791" spans="16:22">
      <c r="P3791" s="13" t="s">
        <v>33</v>
      </c>
      <c r="V3791" s="13" t="s">
        <v>33</v>
      </c>
    </row>
    <row r="3792" spans="16:22">
      <c r="P3792" s="13" t="s">
        <v>33</v>
      </c>
      <c r="V3792" s="13" t="s">
        <v>33</v>
      </c>
    </row>
    <row r="3793" spans="16:22">
      <c r="P3793" s="13" t="s">
        <v>33</v>
      </c>
      <c r="V3793" s="13" t="s">
        <v>33</v>
      </c>
    </row>
    <row r="3794" spans="16:22">
      <c r="P3794" s="13" t="s">
        <v>33</v>
      </c>
      <c r="V3794" s="13" t="s">
        <v>33</v>
      </c>
    </row>
    <row r="3795" spans="16:22">
      <c r="P3795" s="13" t="s">
        <v>33</v>
      </c>
      <c r="V3795" s="13" t="s">
        <v>33</v>
      </c>
    </row>
    <row r="3796" spans="16:22">
      <c r="P3796" s="13" t="s">
        <v>33</v>
      </c>
      <c r="V3796" s="13" t="s">
        <v>33</v>
      </c>
    </row>
    <row r="3797" spans="16:22">
      <c r="P3797" s="13" t="s">
        <v>33</v>
      </c>
      <c r="V3797" s="13" t="s">
        <v>33</v>
      </c>
    </row>
    <row r="3798" spans="16:22">
      <c r="P3798" s="13" t="s">
        <v>33</v>
      </c>
      <c r="V3798" s="13" t="s">
        <v>33</v>
      </c>
    </row>
    <row r="3799" spans="16:22">
      <c r="P3799" s="13" t="s">
        <v>33</v>
      </c>
      <c r="V3799" s="13" t="s">
        <v>33</v>
      </c>
    </row>
    <row r="3800" spans="16:22">
      <c r="P3800" s="13" t="s">
        <v>33</v>
      </c>
      <c r="V3800" s="13" t="s">
        <v>33</v>
      </c>
    </row>
    <row r="3801" spans="16:22">
      <c r="P3801" s="13" t="s">
        <v>33</v>
      </c>
      <c r="V3801" s="13" t="s">
        <v>33</v>
      </c>
    </row>
    <row r="3802" spans="16:22">
      <c r="P3802" s="13" t="s">
        <v>33</v>
      </c>
      <c r="V3802" s="13" t="s">
        <v>33</v>
      </c>
    </row>
    <row r="3803" spans="16:22">
      <c r="P3803" s="13" t="s">
        <v>33</v>
      </c>
      <c r="V3803" s="13" t="s">
        <v>33</v>
      </c>
    </row>
    <row r="3804" spans="16:22">
      <c r="P3804" s="13" t="s">
        <v>33</v>
      </c>
      <c r="V3804" s="13" t="s">
        <v>33</v>
      </c>
    </row>
    <row r="3805" spans="16:22">
      <c r="P3805" s="13" t="s">
        <v>33</v>
      </c>
      <c r="V3805" s="13" t="s">
        <v>33</v>
      </c>
    </row>
    <row r="3806" spans="16:22">
      <c r="P3806" s="13" t="s">
        <v>33</v>
      </c>
      <c r="V3806" s="13" t="s">
        <v>33</v>
      </c>
    </row>
    <row r="3807" spans="16:22">
      <c r="P3807" s="13" t="s">
        <v>33</v>
      </c>
      <c r="V3807" s="13" t="s">
        <v>33</v>
      </c>
    </row>
    <row r="3808" spans="16:22">
      <c r="P3808" s="13" t="s">
        <v>33</v>
      </c>
      <c r="V3808" s="13" t="s">
        <v>33</v>
      </c>
    </row>
    <row r="3809" spans="16:22">
      <c r="P3809" s="13" t="s">
        <v>33</v>
      </c>
      <c r="V3809" s="13" t="s">
        <v>33</v>
      </c>
    </row>
    <row r="3810" spans="16:22">
      <c r="P3810" s="13" t="s">
        <v>33</v>
      </c>
      <c r="V3810" s="13" t="s">
        <v>33</v>
      </c>
    </row>
    <row r="3811" spans="16:22">
      <c r="P3811" s="13" t="s">
        <v>33</v>
      </c>
      <c r="V3811" s="13" t="s">
        <v>33</v>
      </c>
    </row>
    <row r="3812" spans="16:22">
      <c r="P3812" s="13" t="s">
        <v>33</v>
      </c>
      <c r="V3812" s="13" t="s">
        <v>33</v>
      </c>
    </row>
    <row r="3813" spans="16:22">
      <c r="P3813" s="13" t="s">
        <v>33</v>
      </c>
      <c r="V3813" s="13" t="s">
        <v>33</v>
      </c>
    </row>
    <row r="3814" spans="16:22">
      <c r="P3814" s="13" t="s">
        <v>33</v>
      </c>
      <c r="V3814" s="13" t="s">
        <v>33</v>
      </c>
    </row>
    <row r="3815" spans="16:22">
      <c r="P3815" s="13" t="s">
        <v>33</v>
      </c>
      <c r="V3815" s="13" t="s">
        <v>33</v>
      </c>
    </row>
    <row r="3816" spans="16:22">
      <c r="P3816" s="13" t="s">
        <v>33</v>
      </c>
      <c r="V3816" s="13" t="s">
        <v>33</v>
      </c>
    </row>
    <row r="3817" spans="16:22">
      <c r="P3817" s="13" t="s">
        <v>33</v>
      </c>
      <c r="V3817" s="13" t="s">
        <v>33</v>
      </c>
    </row>
    <row r="3818" spans="16:22">
      <c r="P3818" s="13" t="s">
        <v>33</v>
      </c>
      <c r="V3818" s="13" t="s">
        <v>33</v>
      </c>
    </row>
    <row r="3819" spans="16:22">
      <c r="P3819" s="13" t="s">
        <v>33</v>
      </c>
      <c r="V3819" s="13" t="s">
        <v>33</v>
      </c>
    </row>
    <row r="3820" spans="16:22">
      <c r="P3820" s="13" t="s">
        <v>33</v>
      </c>
      <c r="V3820" s="13" t="s">
        <v>33</v>
      </c>
    </row>
    <row r="3821" spans="16:22">
      <c r="P3821" s="13" t="s">
        <v>33</v>
      </c>
      <c r="V3821" s="13" t="s">
        <v>33</v>
      </c>
    </row>
    <row r="3822" spans="16:22">
      <c r="P3822" s="13" t="s">
        <v>33</v>
      </c>
      <c r="V3822" s="13" t="s">
        <v>33</v>
      </c>
    </row>
    <row r="3823" spans="16:22">
      <c r="P3823" s="13" t="s">
        <v>33</v>
      </c>
      <c r="V3823" s="13" t="s">
        <v>33</v>
      </c>
    </row>
    <row r="3824" spans="16:22">
      <c r="P3824" s="13" t="s">
        <v>33</v>
      </c>
      <c r="V3824" s="13" t="s">
        <v>33</v>
      </c>
    </row>
    <row r="3825" spans="16:22">
      <c r="P3825" s="13" t="s">
        <v>33</v>
      </c>
      <c r="V3825" s="13" t="s">
        <v>33</v>
      </c>
    </row>
    <row r="3826" spans="16:22">
      <c r="P3826" s="13" t="s">
        <v>33</v>
      </c>
      <c r="V3826" s="13" t="s">
        <v>33</v>
      </c>
    </row>
    <row r="3827" spans="16:22">
      <c r="P3827" s="13" t="s">
        <v>33</v>
      </c>
      <c r="V3827" s="13" t="s">
        <v>33</v>
      </c>
    </row>
    <row r="3828" spans="16:22">
      <c r="P3828" s="13" t="s">
        <v>33</v>
      </c>
      <c r="V3828" s="13" t="s">
        <v>33</v>
      </c>
    </row>
    <row r="3829" spans="16:22">
      <c r="P3829" s="13" t="s">
        <v>33</v>
      </c>
      <c r="V3829" s="13" t="s">
        <v>33</v>
      </c>
    </row>
    <row r="3830" spans="16:22">
      <c r="P3830" s="13" t="s">
        <v>33</v>
      </c>
      <c r="V3830" s="13" t="s">
        <v>33</v>
      </c>
    </row>
    <row r="3831" spans="16:22">
      <c r="P3831" s="13" t="s">
        <v>33</v>
      </c>
      <c r="V3831" s="13" t="s">
        <v>33</v>
      </c>
    </row>
    <row r="3832" spans="16:22">
      <c r="P3832" s="13" t="s">
        <v>33</v>
      </c>
      <c r="V3832" s="13" t="s">
        <v>33</v>
      </c>
    </row>
    <row r="3833" spans="16:22">
      <c r="P3833" s="13" t="s">
        <v>33</v>
      </c>
      <c r="V3833" s="13" t="s">
        <v>33</v>
      </c>
    </row>
    <row r="3834" spans="16:22">
      <c r="P3834" s="13" t="s">
        <v>33</v>
      </c>
      <c r="V3834" s="13" t="s">
        <v>33</v>
      </c>
    </row>
    <row r="3835" spans="16:22">
      <c r="P3835" s="13" t="s">
        <v>33</v>
      </c>
      <c r="V3835" s="13" t="s">
        <v>33</v>
      </c>
    </row>
    <row r="3836" spans="16:22">
      <c r="P3836" s="13" t="s">
        <v>33</v>
      </c>
      <c r="V3836" s="13" t="s">
        <v>33</v>
      </c>
    </row>
    <row r="3837" spans="16:22">
      <c r="P3837" s="13" t="s">
        <v>33</v>
      </c>
      <c r="V3837" s="13" t="s">
        <v>33</v>
      </c>
    </row>
    <row r="3838" spans="16:22">
      <c r="P3838" s="13" t="s">
        <v>33</v>
      </c>
      <c r="V3838" s="13" t="s">
        <v>33</v>
      </c>
    </row>
    <row r="3839" spans="16:22">
      <c r="P3839" s="13" t="s">
        <v>33</v>
      </c>
      <c r="V3839" s="13" t="s">
        <v>33</v>
      </c>
    </row>
    <row r="3840" spans="16:22">
      <c r="P3840" s="13" t="s">
        <v>33</v>
      </c>
      <c r="V3840" s="13" t="s">
        <v>33</v>
      </c>
    </row>
    <row r="3841" spans="16:22">
      <c r="P3841" s="13" t="s">
        <v>33</v>
      </c>
      <c r="V3841" s="13" t="s">
        <v>33</v>
      </c>
    </row>
    <row r="3842" spans="16:22">
      <c r="P3842" s="13" t="s">
        <v>33</v>
      </c>
      <c r="V3842" s="13" t="s">
        <v>33</v>
      </c>
    </row>
    <row r="3843" spans="16:22">
      <c r="P3843" s="13" t="s">
        <v>33</v>
      </c>
      <c r="V3843" s="13" t="s">
        <v>33</v>
      </c>
    </row>
    <row r="3844" spans="16:22">
      <c r="P3844" s="13" t="s">
        <v>33</v>
      </c>
      <c r="V3844" s="13" t="s">
        <v>33</v>
      </c>
    </row>
    <row r="3845" spans="16:22">
      <c r="P3845" s="13" t="s">
        <v>33</v>
      </c>
      <c r="V3845" s="13" t="s">
        <v>33</v>
      </c>
    </row>
    <row r="3846" spans="16:22">
      <c r="P3846" s="13" t="s">
        <v>33</v>
      </c>
      <c r="V3846" s="13" t="s">
        <v>33</v>
      </c>
    </row>
    <row r="3847" spans="16:22">
      <c r="P3847" s="13" t="s">
        <v>33</v>
      </c>
      <c r="V3847" s="13" t="s">
        <v>33</v>
      </c>
    </row>
    <row r="3848" spans="16:22">
      <c r="P3848" s="13" t="s">
        <v>33</v>
      </c>
      <c r="V3848" s="13" t="s">
        <v>33</v>
      </c>
    </row>
    <row r="3849" spans="16:22">
      <c r="P3849" s="13" t="s">
        <v>33</v>
      </c>
      <c r="V3849" s="13" t="s">
        <v>33</v>
      </c>
    </row>
    <row r="3850" spans="16:22">
      <c r="P3850" s="13" t="s">
        <v>33</v>
      </c>
      <c r="V3850" s="13" t="s">
        <v>33</v>
      </c>
    </row>
    <row r="3851" spans="16:22">
      <c r="P3851" s="13" t="s">
        <v>33</v>
      </c>
      <c r="V3851" s="13" t="s">
        <v>33</v>
      </c>
    </row>
    <row r="3852" spans="16:22">
      <c r="P3852" s="13" t="s">
        <v>33</v>
      </c>
      <c r="V3852" s="13" t="s">
        <v>33</v>
      </c>
    </row>
    <row r="3853" spans="16:22">
      <c r="P3853" s="13" t="s">
        <v>33</v>
      </c>
      <c r="V3853" s="13" t="s">
        <v>33</v>
      </c>
    </row>
    <row r="3854" spans="16:22">
      <c r="P3854" s="13" t="s">
        <v>33</v>
      </c>
      <c r="V3854" s="13" t="s">
        <v>33</v>
      </c>
    </row>
    <row r="3855" spans="16:22">
      <c r="P3855" s="13" t="s">
        <v>33</v>
      </c>
      <c r="V3855" s="13" t="s">
        <v>33</v>
      </c>
    </row>
    <row r="3856" spans="16:22">
      <c r="P3856" s="13" t="s">
        <v>33</v>
      </c>
      <c r="V3856" s="13" t="s">
        <v>33</v>
      </c>
    </row>
    <row r="3857" spans="16:22">
      <c r="P3857" s="13" t="s">
        <v>33</v>
      </c>
      <c r="V3857" s="13" t="s">
        <v>33</v>
      </c>
    </row>
    <row r="3858" spans="16:22">
      <c r="P3858" s="13" t="s">
        <v>33</v>
      </c>
      <c r="V3858" s="13" t="s">
        <v>33</v>
      </c>
    </row>
    <row r="3859" spans="16:22">
      <c r="P3859" s="13" t="s">
        <v>33</v>
      </c>
      <c r="V3859" s="13" t="s">
        <v>33</v>
      </c>
    </row>
    <row r="3860" spans="16:22">
      <c r="P3860" s="13" t="s">
        <v>33</v>
      </c>
      <c r="V3860" s="13" t="s">
        <v>33</v>
      </c>
    </row>
    <row r="3861" spans="16:22">
      <c r="P3861" s="13" t="s">
        <v>33</v>
      </c>
      <c r="V3861" s="13" t="s">
        <v>33</v>
      </c>
    </row>
    <row r="3862" spans="16:22">
      <c r="P3862" s="13" t="s">
        <v>33</v>
      </c>
      <c r="V3862" s="13" t="s">
        <v>33</v>
      </c>
    </row>
    <row r="3863" spans="16:22">
      <c r="P3863" s="13" t="s">
        <v>33</v>
      </c>
      <c r="V3863" s="13" t="s">
        <v>33</v>
      </c>
    </row>
    <row r="3864" spans="16:22">
      <c r="P3864" s="13" t="s">
        <v>33</v>
      </c>
      <c r="V3864" s="13" t="s">
        <v>33</v>
      </c>
    </row>
    <row r="3865" spans="16:22">
      <c r="P3865" s="13" t="s">
        <v>33</v>
      </c>
      <c r="V3865" s="13" t="s">
        <v>33</v>
      </c>
    </row>
    <row r="3866" spans="16:22">
      <c r="P3866" s="13" t="s">
        <v>33</v>
      </c>
      <c r="V3866" s="13" t="s">
        <v>33</v>
      </c>
    </row>
    <row r="3867" spans="16:22">
      <c r="P3867" s="13" t="s">
        <v>33</v>
      </c>
      <c r="V3867" s="13" t="s">
        <v>33</v>
      </c>
    </row>
    <row r="3868" spans="16:22">
      <c r="P3868" s="13" t="s">
        <v>33</v>
      </c>
      <c r="V3868" s="13" t="s">
        <v>33</v>
      </c>
    </row>
    <row r="3869" spans="16:22">
      <c r="P3869" s="13" t="s">
        <v>33</v>
      </c>
      <c r="V3869" s="13" t="s">
        <v>33</v>
      </c>
    </row>
    <row r="3870" spans="16:22">
      <c r="P3870" s="13" t="s">
        <v>33</v>
      </c>
      <c r="V3870" s="13" t="s">
        <v>33</v>
      </c>
    </row>
    <row r="3871" spans="16:22">
      <c r="P3871" s="13" t="s">
        <v>33</v>
      </c>
      <c r="V3871" s="13" t="s">
        <v>33</v>
      </c>
    </row>
    <row r="3872" spans="16:22">
      <c r="P3872" s="13" t="s">
        <v>33</v>
      </c>
      <c r="V3872" s="13" t="s">
        <v>33</v>
      </c>
    </row>
    <row r="3873" spans="16:22">
      <c r="P3873" s="13" t="s">
        <v>33</v>
      </c>
      <c r="V3873" s="13" t="s">
        <v>33</v>
      </c>
    </row>
    <row r="3874" spans="16:22">
      <c r="P3874" s="13" t="s">
        <v>33</v>
      </c>
      <c r="V3874" s="13" t="s">
        <v>33</v>
      </c>
    </row>
    <row r="3875" spans="16:22">
      <c r="P3875" s="13" t="s">
        <v>33</v>
      </c>
      <c r="V3875" s="13" t="s">
        <v>33</v>
      </c>
    </row>
    <row r="3876" spans="16:22">
      <c r="P3876" s="13" t="s">
        <v>33</v>
      </c>
      <c r="V3876" s="13" t="s">
        <v>33</v>
      </c>
    </row>
    <row r="3877" spans="16:22">
      <c r="P3877" s="13" t="s">
        <v>33</v>
      </c>
      <c r="V3877" s="13" t="s">
        <v>33</v>
      </c>
    </row>
    <row r="3878" spans="16:22">
      <c r="P3878" s="13" t="s">
        <v>33</v>
      </c>
      <c r="V3878" s="13" t="s">
        <v>33</v>
      </c>
    </row>
    <row r="3879" spans="16:22">
      <c r="P3879" s="13" t="s">
        <v>33</v>
      </c>
      <c r="V3879" s="13" t="s">
        <v>33</v>
      </c>
    </row>
    <row r="3880" spans="16:22">
      <c r="P3880" s="13" t="s">
        <v>33</v>
      </c>
      <c r="V3880" s="13" t="s">
        <v>33</v>
      </c>
    </row>
    <row r="3881" spans="16:22">
      <c r="P3881" s="13" t="s">
        <v>33</v>
      </c>
      <c r="V3881" s="13" t="s">
        <v>33</v>
      </c>
    </row>
    <row r="3882" spans="16:22">
      <c r="P3882" s="13" t="s">
        <v>33</v>
      </c>
      <c r="V3882" s="13" t="s">
        <v>33</v>
      </c>
    </row>
    <row r="3883" spans="16:22">
      <c r="P3883" s="13" t="s">
        <v>33</v>
      </c>
      <c r="V3883" s="13" t="s">
        <v>33</v>
      </c>
    </row>
    <row r="3884" spans="16:22">
      <c r="P3884" s="13" t="s">
        <v>33</v>
      </c>
      <c r="V3884" s="13" t="s">
        <v>33</v>
      </c>
    </row>
    <row r="3885" spans="16:22">
      <c r="P3885" s="13" t="s">
        <v>33</v>
      </c>
      <c r="V3885" s="13" t="s">
        <v>33</v>
      </c>
    </row>
    <row r="3886" spans="16:22">
      <c r="P3886" s="13" t="s">
        <v>33</v>
      </c>
      <c r="V3886" s="13" t="s">
        <v>33</v>
      </c>
    </row>
    <row r="3887" spans="16:22">
      <c r="P3887" s="13" t="s">
        <v>33</v>
      </c>
      <c r="V3887" s="13" t="s">
        <v>33</v>
      </c>
    </row>
    <row r="3888" spans="16:22">
      <c r="P3888" s="13" t="s">
        <v>33</v>
      </c>
      <c r="V3888" s="13" t="s">
        <v>33</v>
      </c>
    </row>
    <row r="3889" spans="16:22">
      <c r="P3889" s="13" t="s">
        <v>33</v>
      </c>
      <c r="V3889" s="13" t="s">
        <v>33</v>
      </c>
    </row>
    <row r="3890" spans="16:22">
      <c r="P3890" s="13" t="s">
        <v>33</v>
      </c>
      <c r="V3890" s="13" t="s">
        <v>33</v>
      </c>
    </row>
    <row r="3891" spans="16:22">
      <c r="P3891" s="13" t="s">
        <v>33</v>
      </c>
      <c r="V3891" s="13" t="s">
        <v>33</v>
      </c>
    </row>
    <row r="3892" spans="16:22">
      <c r="P3892" s="13" t="s">
        <v>33</v>
      </c>
      <c r="V3892" s="13" t="s">
        <v>33</v>
      </c>
    </row>
    <row r="3893" spans="16:22">
      <c r="P3893" s="13" t="s">
        <v>33</v>
      </c>
      <c r="V3893" s="13" t="s">
        <v>33</v>
      </c>
    </row>
    <row r="3894" spans="16:22">
      <c r="P3894" s="13" t="s">
        <v>33</v>
      </c>
      <c r="V3894" s="13" t="s">
        <v>33</v>
      </c>
    </row>
    <row r="3895" spans="16:22">
      <c r="P3895" s="13" t="s">
        <v>33</v>
      </c>
      <c r="V3895" s="13" t="s">
        <v>33</v>
      </c>
    </row>
    <row r="3896" spans="16:22">
      <c r="P3896" s="13" t="s">
        <v>33</v>
      </c>
      <c r="V3896" s="13" t="s">
        <v>33</v>
      </c>
    </row>
    <row r="3897" spans="16:22">
      <c r="P3897" s="13" t="s">
        <v>33</v>
      </c>
      <c r="V3897" s="13" t="s">
        <v>33</v>
      </c>
    </row>
    <row r="3898" spans="16:22">
      <c r="P3898" s="13" t="s">
        <v>33</v>
      </c>
      <c r="V3898" s="13" t="s">
        <v>33</v>
      </c>
    </row>
    <row r="3899" spans="16:22">
      <c r="P3899" s="13" t="s">
        <v>33</v>
      </c>
      <c r="V3899" s="13" t="s">
        <v>33</v>
      </c>
    </row>
    <row r="3900" spans="16:22">
      <c r="P3900" s="13" t="s">
        <v>33</v>
      </c>
      <c r="V3900" s="13" t="s">
        <v>33</v>
      </c>
    </row>
    <row r="3901" spans="16:22">
      <c r="P3901" s="13" t="s">
        <v>33</v>
      </c>
      <c r="V3901" s="13" t="s">
        <v>33</v>
      </c>
    </row>
    <row r="3902" spans="16:22">
      <c r="P3902" s="13" t="s">
        <v>33</v>
      </c>
      <c r="V3902" s="13" t="s">
        <v>33</v>
      </c>
    </row>
    <row r="3903" spans="16:22">
      <c r="P3903" s="13" t="s">
        <v>33</v>
      </c>
      <c r="V3903" s="13" t="s">
        <v>33</v>
      </c>
    </row>
    <row r="3904" spans="16:22">
      <c r="P3904" s="13" t="s">
        <v>33</v>
      </c>
      <c r="V3904" s="13" t="s">
        <v>33</v>
      </c>
    </row>
    <row r="3905" spans="16:22">
      <c r="P3905" s="13" t="s">
        <v>33</v>
      </c>
      <c r="V3905" s="13" t="s">
        <v>33</v>
      </c>
    </row>
    <row r="3906" spans="16:22">
      <c r="P3906" s="13" t="s">
        <v>33</v>
      </c>
      <c r="V3906" s="13" t="s">
        <v>33</v>
      </c>
    </row>
    <row r="3907" spans="16:22">
      <c r="P3907" s="13" t="s">
        <v>33</v>
      </c>
      <c r="V3907" s="13" t="s">
        <v>33</v>
      </c>
    </row>
    <row r="3908" spans="16:22">
      <c r="P3908" s="13" t="s">
        <v>33</v>
      </c>
      <c r="V3908" s="13" t="s">
        <v>33</v>
      </c>
    </row>
    <row r="3909" spans="16:22">
      <c r="P3909" s="13" t="s">
        <v>33</v>
      </c>
      <c r="V3909" s="13" t="s">
        <v>33</v>
      </c>
    </row>
    <row r="3910" spans="16:22">
      <c r="P3910" s="13" t="s">
        <v>33</v>
      </c>
      <c r="V3910" s="13" t="s">
        <v>33</v>
      </c>
    </row>
    <row r="3911" spans="16:22">
      <c r="P3911" s="13" t="s">
        <v>33</v>
      </c>
      <c r="V3911" s="13" t="s">
        <v>33</v>
      </c>
    </row>
    <row r="3912" spans="16:22">
      <c r="P3912" s="13" t="s">
        <v>33</v>
      </c>
      <c r="V3912" s="13" t="s">
        <v>33</v>
      </c>
    </row>
    <row r="3913" spans="16:22">
      <c r="P3913" s="13" t="s">
        <v>33</v>
      </c>
      <c r="V3913" s="13" t="s">
        <v>33</v>
      </c>
    </row>
    <row r="3914" spans="16:22">
      <c r="P3914" s="13" t="s">
        <v>33</v>
      </c>
      <c r="V3914" s="13" t="s">
        <v>33</v>
      </c>
    </row>
    <row r="3915" spans="16:22">
      <c r="P3915" s="13" t="s">
        <v>33</v>
      </c>
      <c r="V3915" s="13" t="s">
        <v>33</v>
      </c>
    </row>
    <row r="3916" spans="16:22">
      <c r="P3916" s="13" t="s">
        <v>33</v>
      </c>
      <c r="V3916" s="13" t="s">
        <v>33</v>
      </c>
    </row>
    <row r="3917" spans="16:22">
      <c r="P3917" s="13" t="s">
        <v>33</v>
      </c>
      <c r="V3917" s="13" t="s">
        <v>33</v>
      </c>
    </row>
    <row r="3918" spans="16:22">
      <c r="P3918" s="13" t="s">
        <v>33</v>
      </c>
      <c r="V3918" s="13" t="s">
        <v>33</v>
      </c>
    </row>
    <row r="3919" spans="16:22">
      <c r="P3919" s="13" t="s">
        <v>33</v>
      </c>
      <c r="V3919" s="13" t="s">
        <v>33</v>
      </c>
    </row>
    <row r="3920" spans="16:22">
      <c r="P3920" s="13" t="s">
        <v>33</v>
      </c>
      <c r="V3920" s="13" t="s">
        <v>33</v>
      </c>
    </row>
    <row r="3921" spans="16:22">
      <c r="P3921" s="13" t="s">
        <v>33</v>
      </c>
      <c r="V3921" s="13" t="s">
        <v>33</v>
      </c>
    </row>
    <row r="3922" spans="16:22">
      <c r="P3922" s="13" t="s">
        <v>33</v>
      </c>
      <c r="V3922" s="13" t="s">
        <v>33</v>
      </c>
    </row>
    <row r="3923" spans="16:22">
      <c r="P3923" s="13" t="s">
        <v>33</v>
      </c>
      <c r="V3923" s="13" t="s">
        <v>33</v>
      </c>
    </row>
    <row r="3924" spans="16:22">
      <c r="P3924" s="13" t="s">
        <v>33</v>
      </c>
      <c r="V3924" s="13" t="s">
        <v>33</v>
      </c>
    </row>
    <row r="3925" spans="16:22">
      <c r="P3925" s="13" t="s">
        <v>33</v>
      </c>
      <c r="V3925" s="13" t="s">
        <v>33</v>
      </c>
    </row>
    <row r="3926" spans="16:22">
      <c r="P3926" s="13" t="s">
        <v>33</v>
      </c>
      <c r="V3926" s="13" t="s">
        <v>33</v>
      </c>
    </row>
    <row r="3927" spans="16:22">
      <c r="P3927" s="13" t="s">
        <v>33</v>
      </c>
      <c r="V3927" s="13" t="s">
        <v>33</v>
      </c>
    </row>
    <row r="3928" spans="16:22">
      <c r="P3928" s="13" t="s">
        <v>33</v>
      </c>
      <c r="V3928" s="13" t="s">
        <v>33</v>
      </c>
    </row>
    <row r="3929" spans="16:22">
      <c r="P3929" s="13" t="s">
        <v>33</v>
      </c>
      <c r="V3929" s="13" t="s">
        <v>33</v>
      </c>
    </row>
    <row r="3930" spans="16:22">
      <c r="P3930" s="13" t="s">
        <v>33</v>
      </c>
      <c r="V3930" s="13" t="s">
        <v>33</v>
      </c>
    </row>
    <row r="3931" spans="16:22">
      <c r="P3931" s="13" t="s">
        <v>33</v>
      </c>
      <c r="V3931" s="13" t="s">
        <v>33</v>
      </c>
    </row>
    <row r="3932" spans="16:22">
      <c r="P3932" s="13" t="s">
        <v>33</v>
      </c>
      <c r="V3932" s="13" t="s">
        <v>33</v>
      </c>
    </row>
    <row r="3933" spans="16:22">
      <c r="P3933" s="13" t="s">
        <v>33</v>
      </c>
      <c r="V3933" s="13" t="s">
        <v>33</v>
      </c>
    </row>
    <row r="3934" spans="16:22">
      <c r="P3934" s="13" t="s">
        <v>33</v>
      </c>
      <c r="V3934" s="13" t="s">
        <v>33</v>
      </c>
    </row>
    <row r="3935" spans="16:22">
      <c r="P3935" s="13" t="s">
        <v>33</v>
      </c>
      <c r="V3935" s="13" t="s">
        <v>33</v>
      </c>
    </row>
    <row r="3936" spans="16:22">
      <c r="P3936" s="13" t="s">
        <v>33</v>
      </c>
      <c r="V3936" s="13" t="s">
        <v>33</v>
      </c>
    </row>
    <row r="3937" spans="16:22">
      <c r="P3937" s="13" t="s">
        <v>33</v>
      </c>
      <c r="V3937" s="13" t="s">
        <v>33</v>
      </c>
    </row>
    <row r="3938" spans="16:22">
      <c r="P3938" s="13" t="s">
        <v>33</v>
      </c>
      <c r="V3938" s="13" t="s">
        <v>33</v>
      </c>
    </row>
    <row r="3939" spans="16:22">
      <c r="P3939" s="13" t="s">
        <v>33</v>
      </c>
      <c r="V3939" s="13" t="s">
        <v>33</v>
      </c>
    </row>
    <row r="3940" spans="16:22">
      <c r="P3940" s="13" t="s">
        <v>33</v>
      </c>
      <c r="V3940" s="13" t="s">
        <v>33</v>
      </c>
    </row>
    <row r="3941" spans="16:22">
      <c r="P3941" s="13" t="s">
        <v>33</v>
      </c>
      <c r="V3941" s="13" t="s">
        <v>33</v>
      </c>
    </row>
    <row r="3942" spans="16:22">
      <c r="P3942" s="13" t="s">
        <v>33</v>
      </c>
      <c r="V3942" s="13" t="s">
        <v>33</v>
      </c>
    </row>
    <row r="3943" spans="16:22">
      <c r="P3943" s="13" t="s">
        <v>33</v>
      </c>
      <c r="V3943" s="13" t="s">
        <v>33</v>
      </c>
    </row>
    <row r="3944" spans="16:22">
      <c r="P3944" s="13" t="s">
        <v>33</v>
      </c>
      <c r="V3944" s="13" t="s">
        <v>33</v>
      </c>
    </row>
    <row r="3945" spans="16:22">
      <c r="P3945" s="13" t="s">
        <v>33</v>
      </c>
      <c r="V3945" s="13" t="s">
        <v>33</v>
      </c>
    </row>
    <row r="3946" spans="16:22">
      <c r="P3946" s="13" t="s">
        <v>33</v>
      </c>
      <c r="V3946" s="13" t="s">
        <v>33</v>
      </c>
    </row>
    <row r="3947" spans="16:22">
      <c r="P3947" s="13" t="s">
        <v>33</v>
      </c>
      <c r="V3947" s="13" t="s">
        <v>33</v>
      </c>
    </row>
    <row r="3948" spans="16:22">
      <c r="P3948" s="13" t="s">
        <v>33</v>
      </c>
      <c r="V3948" s="13" t="s">
        <v>33</v>
      </c>
    </row>
    <row r="3949" spans="16:22">
      <c r="P3949" s="13" t="s">
        <v>33</v>
      </c>
      <c r="V3949" s="13" t="s">
        <v>33</v>
      </c>
    </row>
    <row r="3950" spans="16:22">
      <c r="P3950" s="13" t="s">
        <v>33</v>
      </c>
      <c r="V3950" s="13" t="s">
        <v>33</v>
      </c>
    </row>
    <row r="3951" spans="16:22">
      <c r="P3951" s="13" t="s">
        <v>33</v>
      </c>
      <c r="V3951" s="13" t="s">
        <v>33</v>
      </c>
    </row>
    <row r="3952" spans="16:22">
      <c r="P3952" s="13" t="s">
        <v>33</v>
      </c>
      <c r="V3952" s="13" t="s">
        <v>33</v>
      </c>
    </row>
    <row r="3953" spans="16:22">
      <c r="P3953" s="13" t="s">
        <v>33</v>
      </c>
      <c r="V3953" s="13" t="s">
        <v>33</v>
      </c>
    </row>
    <row r="3954" spans="16:22">
      <c r="P3954" s="13" t="s">
        <v>33</v>
      </c>
      <c r="V3954" s="13" t="s">
        <v>33</v>
      </c>
    </row>
    <row r="3955" spans="16:22">
      <c r="P3955" s="13" t="s">
        <v>33</v>
      </c>
      <c r="V3955" s="13" t="s">
        <v>33</v>
      </c>
    </row>
    <row r="3956" spans="16:22">
      <c r="P3956" s="13" t="s">
        <v>33</v>
      </c>
      <c r="V3956" s="13" t="s">
        <v>33</v>
      </c>
    </row>
    <row r="3957" spans="16:22">
      <c r="P3957" s="13" t="s">
        <v>33</v>
      </c>
      <c r="V3957" s="13" t="s">
        <v>33</v>
      </c>
    </row>
    <row r="3958" spans="16:22">
      <c r="P3958" s="13" t="s">
        <v>33</v>
      </c>
      <c r="V3958" s="13" t="s">
        <v>33</v>
      </c>
    </row>
    <row r="3959" spans="16:22">
      <c r="P3959" s="13" t="s">
        <v>33</v>
      </c>
      <c r="V3959" s="13" t="s">
        <v>33</v>
      </c>
    </row>
    <row r="3960" spans="16:22">
      <c r="P3960" s="13" t="s">
        <v>33</v>
      </c>
      <c r="V3960" s="13" t="s">
        <v>33</v>
      </c>
    </row>
    <row r="3961" spans="16:22">
      <c r="P3961" s="13" t="s">
        <v>33</v>
      </c>
      <c r="V3961" s="13" t="s">
        <v>33</v>
      </c>
    </row>
    <row r="3962" spans="16:22">
      <c r="P3962" s="13" t="s">
        <v>33</v>
      </c>
      <c r="V3962" s="13" t="s">
        <v>33</v>
      </c>
    </row>
    <row r="3963" spans="16:22">
      <c r="P3963" s="13" t="s">
        <v>33</v>
      </c>
      <c r="V3963" s="13" t="s">
        <v>33</v>
      </c>
    </row>
    <row r="3964" spans="16:22">
      <c r="P3964" s="13" t="s">
        <v>33</v>
      </c>
      <c r="V3964" s="13" t="s">
        <v>33</v>
      </c>
    </row>
    <row r="3965" spans="16:22">
      <c r="P3965" s="13" t="s">
        <v>33</v>
      </c>
      <c r="V3965" s="13" t="s">
        <v>33</v>
      </c>
    </row>
    <row r="3966" spans="16:22">
      <c r="P3966" s="13" t="s">
        <v>33</v>
      </c>
      <c r="V3966" s="13" t="s">
        <v>33</v>
      </c>
    </row>
    <row r="3967" spans="16:22">
      <c r="P3967" s="13" t="s">
        <v>33</v>
      </c>
      <c r="V3967" s="13" t="s">
        <v>33</v>
      </c>
    </row>
    <row r="3968" spans="16:22">
      <c r="P3968" s="13" t="s">
        <v>33</v>
      </c>
      <c r="V3968" s="13" t="s">
        <v>33</v>
      </c>
    </row>
    <row r="3969" spans="16:22">
      <c r="P3969" s="13" t="s">
        <v>33</v>
      </c>
      <c r="V3969" s="13" t="s">
        <v>33</v>
      </c>
    </row>
    <row r="3970" spans="16:22">
      <c r="P3970" s="13" t="s">
        <v>33</v>
      </c>
      <c r="V3970" s="13" t="s">
        <v>33</v>
      </c>
    </row>
    <row r="3971" spans="16:22">
      <c r="P3971" s="13" t="s">
        <v>33</v>
      </c>
      <c r="V3971" s="13" t="s">
        <v>33</v>
      </c>
    </row>
    <row r="3972" spans="16:22">
      <c r="P3972" s="13" t="s">
        <v>33</v>
      </c>
      <c r="V3972" s="13" t="s">
        <v>33</v>
      </c>
    </row>
    <row r="3973" spans="16:22">
      <c r="P3973" s="13" t="s">
        <v>33</v>
      </c>
      <c r="V3973" s="13" t="s">
        <v>33</v>
      </c>
    </row>
    <row r="3974" spans="16:22">
      <c r="P3974" s="13" t="s">
        <v>33</v>
      </c>
      <c r="V3974" s="13" t="s">
        <v>33</v>
      </c>
    </row>
    <row r="3975" spans="16:22">
      <c r="P3975" s="13" t="s">
        <v>33</v>
      </c>
      <c r="V3975" s="13" t="s">
        <v>33</v>
      </c>
    </row>
    <row r="3976" spans="16:22">
      <c r="P3976" s="13" t="s">
        <v>33</v>
      </c>
      <c r="V3976" s="13" t="s">
        <v>33</v>
      </c>
    </row>
    <row r="3977" spans="16:22">
      <c r="P3977" s="13" t="s">
        <v>33</v>
      </c>
      <c r="V3977" s="13" t="s">
        <v>33</v>
      </c>
    </row>
    <row r="3978" spans="16:22">
      <c r="P3978" s="13" t="s">
        <v>33</v>
      </c>
      <c r="V3978" s="13" t="s">
        <v>33</v>
      </c>
    </row>
    <row r="3979" spans="16:22">
      <c r="P3979" s="13" t="s">
        <v>33</v>
      </c>
      <c r="V3979" s="13" t="s">
        <v>33</v>
      </c>
    </row>
    <row r="3980" spans="16:22">
      <c r="P3980" s="13" t="s">
        <v>33</v>
      </c>
      <c r="V3980" s="13" t="s">
        <v>33</v>
      </c>
    </row>
    <row r="3981" spans="16:22">
      <c r="P3981" s="13" t="s">
        <v>33</v>
      </c>
      <c r="V3981" s="13" t="s">
        <v>33</v>
      </c>
    </row>
    <row r="3982" spans="16:22">
      <c r="P3982" s="13" t="s">
        <v>33</v>
      </c>
      <c r="V3982" s="13" t="s">
        <v>33</v>
      </c>
    </row>
    <row r="3983" spans="16:22">
      <c r="P3983" s="13" t="s">
        <v>33</v>
      </c>
      <c r="V3983" s="13" t="s">
        <v>33</v>
      </c>
    </row>
    <row r="3984" spans="16:22">
      <c r="P3984" s="13" t="s">
        <v>33</v>
      </c>
      <c r="V3984" s="13" t="s">
        <v>33</v>
      </c>
    </row>
    <row r="3985" spans="16:22">
      <c r="P3985" s="13" t="s">
        <v>33</v>
      </c>
      <c r="V3985" s="13" t="s">
        <v>33</v>
      </c>
    </row>
    <row r="3986" spans="16:22">
      <c r="P3986" s="13" t="s">
        <v>33</v>
      </c>
      <c r="V3986" s="13" t="s">
        <v>33</v>
      </c>
    </row>
    <row r="3987" spans="16:22">
      <c r="P3987" s="13" t="s">
        <v>33</v>
      </c>
      <c r="V3987" s="13" t="s">
        <v>33</v>
      </c>
    </row>
    <row r="3988" spans="16:22">
      <c r="P3988" s="13" t="s">
        <v>33</v>
      </c>
      <c r="V3988" s="13" t="s">
        <v>33</v>
      </c>
    </row>
    <row r="3989" spans="16:22">
      <c r="P3989" s="13" t="s">
        <v>33</v>
      </c>
      <c r="V3989" s="13" t="s">
        <v>33</v>
      </c>
    </row>
    <row r="3990" spans="16:22">
      <c r="P3990" s="13" t="s">
        <v>33</v>
      </c>
      <c r="V3990" s="13" t="s">
        <v>33</v>
      </c>
    </row>
    <row r="3991" spans="16:22">
      <c r="P3991" s="13" t="s">
        <v>33</v>
      </c>
      <c r="V3991" s="13" t="s">
        <v>33</v>
      </c>
    </row>
    <row r="3992" spans="16:22">
      <c r="P3992" s="13" t="s">
        <v>33</v>
      </c>
      <c r="V3992" s="13" t="s">
        <v>33</v>
      </c>
    </row>
    <row r="3993" spans="16:22">
      <c r="P3993" s="13" t="s">
        <v>33</v>
      </c>
      <c r="V3993" s="13" t="s">
        <v>33</v>
      </c>
    </row>
    <row r="3994" spans="16:22">
      <c r="P3994" s="13" t="s">
        <v>33</v>
      </c>
      <c r="V3994" s="13" t="s">
        <v>33</v>
      </c>
    </row>
    <row r="3995" spans="16:22">
      <c r="P3995" s="13" t="s">
        <v>33</v>
      </c>
      <c r="V3995" s="13" t="s">
        <v>33</v>
      </c>
    </row>
    <row r="3996" spans="16:22">
      <c r="P3996" s="13" t="s">
        <v>33</v>
      </c>
      <c r="V3996" s="13" t="s">
        <v>33</v>
      </c>
    </row>
    <row r="3997" spans="16:22">
      <c r="P3997" s="13" t="s">
        <v>33</v>
      </c>
      <c r="V3997" s="13" t="s">
        <v>33</v>
      </c>
    </row>
    <row r="3998" spans="16:22">
      <c r="P3998" s="13" t="s">
        <v>33</v>
      </c>
      <c r="V3998" s="13" t="s">
        <v>33</v>
      </c>
    </row>
    <row r="3999" spans="16:22">
      <c r="P3999" s="13" t="s">
        <v>33</v>
      </c>
      <c r="V3999" s="13" t="s">
        <v>33</v>
      </c>
    </row>
    <row r="4000" spans="16:22">
      <c r="P4000" s="13" t="s">
        <v>33</v>
      </c>
      <c r="V4000" s="13" t="s">
        <v>33</v>
      </c>
    </row>
    <row r="4001" spans="16:22">
      <c r="P4001" s="13" t="s">
        <v>33</v>
      </c>
      <c r="V4001" s="13" t="s">
        <v>33</v>
      </c>
    </row>
    <row r="4002" spans="16:22">
      <c r="P4002" s="13" t="s">
        <v>33</v>
      </c>
      <c r="V4002" s="13" t="s">
        <v>33</v>
      </c>
    </row>
    <row r="4003" spans="16:22">
      <c r="P4003" s="13" t="s">
        <v>33</v>
      </c>
      <c r="V4003" s="13" t="s">
        <v>33</v>
      </c>
    </row>
    <row r="4004" spans="16:22">
      <c r="P4004" s="13" t="s">
        <v>33</v>
      </c>
      <c r="V4004" s="13" t="s">
        <v>33</v>
      </c>
    </row>
    <row r="4005" spans="16:22">
      <c r="P4005" s="13" t="s">
        <v>33</v>
      </c>
      <c r="V4005" s="13" t="s">
        <v>33</v>
      </c>
    </row>
    <row r="4006" spans="16:22">
      <c r="P4006" s="13" t="s">
        <v>33</v>
      </c>
      <c r="V4006" s="13" t="s">
        <v>33</v>
      </c>
    </row>
    <row r="4007" spans="16:22">
      <c r="P4007" s="13" t="s">
        <v>33</v>
      </c>
      <c r="V4007" s="13" t="s">
        <v>33</v>
      </c>
    </row>
    <row r="4008" spans="16:22">
      <c r="P4008" s="13" t="s">
        <v>33</v>
      </c>
      <c r="V4008" s="13" t="s">
        <v>33</v>
      </c>
    </row>
    <row r="4009" spans="16:22">
      <c r="P4009" s="13" t="s">
        <v>33</v>
      </c>
      <c r="V4009" s="13" t="s">
        <v>33</v>
      </c>
    </row>
    <row r="4010" spans="16:22">
      <c r="P4010" s="13" t="s">
        <v>33</v>
      </c>
      <c r="V4010" s="13" t="s">
        <v>33</v>
      </c>
    </row>
    <row r="4011" spans="16:22">
      <c r="P4011" s="13" t="s">
        <v>33</v>
      </c>
      <c r="V4011" s="13" t="s">
        <v>33</v>
      </c>
    </row>
    <row r="4012" spans="16:22">
      <c r="P4012" s="13" t="s">
        <v>33</v>
      </c>
      <c r="V4012" s="13" t="s">
        <v>33</v>
      </c>
    </row>
    <row r="4013" spans="16:22">
      <c r="P4013" s="13" t="s">
        <v>33</v>
      </c>
      <c r="V4013" s="13" t="s">
        <v>33</v>
      </c>
    </row>
    <row r="4014" spans="16:22">
      <c r="P4014" s="13" t="s">
        <v>33</v>
      </c>
      <c r="V4014" s="13" t="s">
        <v>33</v>
      </c>
    </row>
    <row r="4015" spans="16:22">
      <c r="P4015" s="13" t="s">
        <v>33</v>
      </c>
      <c r="V4015" s="13" t="s">
        <v>33</v>
      </c>
    </row>
    <row r="4016" spans="16:22">
      <c r="P4016" s="13" t="s">
        <v>33</v>
      </c>
      <c r="V4016" s="13" t="s">
        <v>33</v>
      </c>
    </row>
    <row r="4017" spans="16:22">
      <c r="P4017" s="13" t="s">
        <v>33</v>
      </c>
      <c r="V4017" s="13" t="s">
        <v>33</v>
      </c>
    </row>
    <row r="4018" spans="16:22">
      <c r="P4018" s="13" t="s">
        <v>33</v>
      </c>
      <c r="V4018" s="13" t="s">
        <v>33</v>
      </c>
    </row>
    <row r="4019" spans="16:22">
      <c r="P4019" s="13" t="s">
        <v>33</v>
      </c>
      <c r="V4019" s="13" t="s">
        <v>33</v>
      </c>
    </row>
    <row r="4020" spans="16:22">
      <c r="P4020" s="13" t="s">
        <v>33</v>
      </c>
      <c r="V4020" s="13" t="s">
        <v>33</v>
      </c>
    </row>
    <row r="4021" spans="16:22">
      <c r="P4021" s="13" t="s">
        <v>33</v>
      </c>
      <c r="V4021" s="13" t="s">
        <v>33</v>
      </c>
    </row>
    <row r="4022" spans="16:22">
      <c r="P4022" s="13" t="s">
        <v>33</v>
      </c>
      <c r="V4022" s="13" t="s">
        <v>33</v>
      </c>
    </row>
    <row r="4023" spans="16:22">
      <c r="P4023" s="13" t="s">
        <v>33</v>
      </c>
      <c r="V4023" s="13" t="s">
        <v>33</v>
      </c>
    </row>
    <row r="4024" spans="16:22">
      <c r="P4024" s="13" t="s">
        <v>33</v>
      </c>
      <c r="V4024" s="13" t="s">
        <v>33</v>
      </c>
    </row>
    <row r="4025" spans="16:22">
      <c r="P4025" s="13" t="s">
        <v>33</v>
      </c>
      <c r="V4025" s="13" t="s">
        <v>33</v>
      </c>
    </row>
    <row r="4026" spans="16:22">
      <c r="P4026" s="13" t="s">
        <v>33</v>
      </c>
      <c r="V4026" s="13" t="s">
        <v>33</v>
      </c>
    </row>
    <row r="4027" spans="16:22">
      <c r="P4027" s="13" t="s">
        <v>33</v>
      </c>
      <c r="V4027" s="13" t="s">
        <v>33</v>
      </c>
    </row>
    <row r="4028" spans="16:22">
      <c r="P4028" s="13" t="s">
        <v>33</v>
      </c>
      <c r="V4028" s="13" t="s">
        <v>33</v>
      </c>
    </row>
    <row r="4029" spans="16:22">
      <c r="P4029" s="13" t="s">
        <v>33</v>
      </c>
      <c r="V4029" s="13" t="s">
        <v>33</v>
      </c>
    </row>
    <row r="4030" spans="16:22">
      <c r="P4030" s="13" t="s">
        <v>33</v>
      </c>
      <c r="V4030" s="13" t="s">
        <v>33</v>
      </c>
    </row>
    <row r="4031" spans="16:22">
      <c r="P4031" s="13" t="s">
        <v>33</v>
      </c>
      <c r="V4031" s="13" t="s">
        <v>33</v>
      </c>
    </row>
    <row r="4032" spans="16:22">
      <c r="P4032" s="13" t="s">
        <v>33</v>
      </c>
      <c r="V4032" s="13" t="s">
        <v>33</v>
      </c>
    </row>
    <row r="4033" spans="16:22">
      <c r="P4033" s="13" t="s">
        <v>33</v>
      </c>
      <c r="V4033" s="13" t="s">
        <v>33</v>
      </c>
    </row>
    <row r="4034" spans="16:22">
      <c r="P4034" s="13" t="s">
        <v>33</v>
      </c>
      <c r="V4034" s="13" t="s">
        <v>33</v>
      </c>
    </row>
    <row r="4035" spans="16:22">
      <c r="P4035" s="13" t="s">
        <v>33</v>
      </c>
      <c r="V4035" s="13" t="s">
        <v>33</v>
      </c>
    </row>
    <row r="4036" spans="16:22">
      <c r="P4036" s="13" t="s">
        <v>33</v>
      </c>
      <c r="V4036" s="13" t="s">
        <v>33</v>
      </c>
    </row>
    <row r="4037" spans="16:22">
      <c r="P4037" s="13" t="s">
        <v>33</v>
      </c>
      <c r="V4037" s="13" t="s">
        <v>33</v>
      </c>
    </row>
    <row r="4038" spans="16:22">
      <c r="P4038" s="13" t="s">
        <v>33</v>
      </c>
      <c r="V4038" s="13" t="s">
        <v>33</v>
      </c>
    </row>
    <row r="4039" spans="16:22">
      <c r="P4039" s="13" t="s">
        <v>33</v>
      </c>
      <c r="V4039" s="13" t="s">
        <v>33</v>
      </c>
    </row>
    <row r="4040" spans="16:22">
      <c r="P4040" s="13" t="s">
        <v>33</v>
      </c>
      <c r="V4040" s="13" t="s">
        <v>33</v>
      </c>
    </row>
    <row r="4041" spans="16:22">
      <c r="P4041" s="13" t="s">
        <v>33</v>
      </c>
      <c r="V4041" s="13" t="s">
        <v>33</v>
      </c>
    </row>
    <row r="4042" spans="16:22">
      <c r="P4042" s="13" t="s">
        <v>33</v>
      </c>
      <c r="V4042" s="13" t="s">
        <v>33</v>
      </c>
    </row>
    <row r="4043" spans="16:22">
      <c r="P4043" s="13" t="s">
        <v>33</v>
      </c>
      <c r="V4043" s="13" t="s">
        <v>33</v>
      </c>
    </row>
    <row r="4044" spans="16:22">
      <c r="P4044" s="13" t="s">
        <v>33</v>
      </c>
      <c r="V4044" s="13" t="s">
        <v>33</v>
      </c>
    </row>
    <row r="4045" spans="16:22">
      <c r="P4045" s="13" t="s">
        <v>33</v>
      </c>
      <c r="V4045" s="13" t="s">
        <v>33</v>
      </c>
    </row>
    <row r="4046" spans="16:22">
      <c r="P4046" s="13" t="s">
        <v>33</v>
      </c>
      <c r="V4046" s="13" t="s">
        <v>33</v>
      </c>
    </row>
    <row r="4047" spans="16:22">
      <c r="P4047" s="13" t="s">
        <v>33</v>
      </c>
      <c r="V4047" s="13" t="s">
        <v>33</v>
      </c>
    </row>
    <row r="4048" spans="16:22">
      <c r="P4048" s="13" t="s">
        <v>33</v>
      </c>
      <c r="V4048" s="13" t="s">
        <v>33</v>
      </c>
    </row>
    <row r="4049" spans="16:22">
      <c r="P4049" s="13" t="s">
        <v>33</v>
      </c>
      <c r="V4049" s="13" t="s">
        <v>33</v>
      </c>
    </row>
    <row r="4050" spans="16:22">
      <c r="P4050" s="13" t="s">
        <v>33</v>
      </c>
      <c r="V4050" s="13" t="s">
        <v>33</v>
      </c>
    </row>
    <row r="4051" spans="16:22">
      <c r="P4051" s="13" t="s">
        <v>33</v>
      </c>
      <c r="V4051" s="13" t="s">
        <v>33</v>
      </c>
    </row>
    <row r="4052" spans="16:22">
      <c r="P4052" s="13" t="s">
        <v>33</v>
      </c>
      <c r="V4052" s="13" t="s">
        <v>33</v>
      </c>
    </row>
    <row r="4053" spans="16:22">
      <c r="P4053" s="13" t="s">
        <v>33</v>
      </c>
      <c r="V4053" s="13" t="s">
        <v>33</v>
      </c>
    </row>
    <row r="4054" spans="16:22">
      <c r="P4054" s="13" t="s">
        <v>33</v>
      </c>
      <c r="V4054" s="13" t="s">
        <v>33</v>
      </c>
    </row>
    <row r="4055" spans="16:22">
      <c r="P4055" s="13" t="s">
        <v>33</v>
      </c>
      <c r="V4055" s="13" t="s">
        <v>33</v>
      </c>
    </row>
    <row r="4056" spans="16:22">
      <c r="P4056" s="13" t="s">
        <v>33</v>
      </c>
      <c r="V4056" s="13" t="s">
        <v>33</v>
      </c>
    </row>
    <row r="4057" spans="16:22">
      <c r="P4057" s="13" t="s">
        <v>33</v>
      </c>
      <c r="V4057" s="13" t="s">
        <v>33</v>
      </c>
    </row>
    <row r="4058" spans="16:22">
      <c r="P4058" s="13" t="s">
        <v>33</v>
      </c>
      <c r="V4058" s="13" t="s">
        <v>33</v>
      </c>
    </row>
    <row r="4059" spans="16:22">
      <c r="P4059" s="13" t="s">
        <v>33</v>
      </c>
      <c r="V4059" s="13" t="s">
        <v>33</v>
      </c>
    </row>
    <row r="4060" spans="16:22">
      <c r="P4060" s="13" t="s">
        <v>33</v>
      </c>
      <c r="V4060" s="13" t="s">
        <v>33</v>
      </c>
    </row>
    <row r="4061" spans="16:22">
      <c r="P4061" s="13" t="s">
        <v>33</v>
      </c>
      <c r="V4061" s="13" t="s">
        <v>33</v>
      </c>
    </row>
    <row r="4062" spans="16:22">
      <c r="P4062" s="13" t="s">
        <v>33</v>
      </c>
      <c r="V4062" s="13" t="s">
        <v>33</v>
      </c>
    </row>
    <row r="4063" spans="16:22">
      <c r="P4063" s="13" t="s">
        <v>33</v>
      </c>
      <c r="V4063" s="13" t="s">
        <v>33</v>
      </c>
    </row>
    <row r="4064" spans="16:22">
      <c r="P4064" s="13" t="s">
        <v>33</v>
      </c>
      <c r="V4064" s="13" t="s">
        <v>33</v>
      </c>
    </row>
    <row r="4065" spans="16:22">
      <c r="P4065" s="13" t="s">
        <v>33</v>
      </c>
      <c r="V4065" s="13" t="s">
        <v>33</v>
      </c>
    </row>
    <row r="4066" spans="16:22">
      <c r="P4066" s="13" t="s">
        <v>33</v>
      </c>
      <c r="V4066" s="13" t="s">
        <v>33</v>
      </c>
    </row>
    <row r="4067" spans="16:22">
      <c r="P4067" s="13" t="s">
        <v>33</v>
      </c>
      <c r="V4067" s="13" t="s">
        <v>33</v>
      </c>
    </row>
    <row r="4068" spans="16:22">
      <c r="P4068" s="13" t="s">
        <v>33</v>
      </c>
      <c r="V4068" s="13" t="s">
        <v>33</v>
      </c>
    </row>
    <row r="4069" spans="16:22">
      <c r="P4069" s="13" t="s">
        <v>33</v>
      </c>
      <c r="V4069" s="13" t="s">
        <v>33</v>
      </c>
    </row>
    <row r="4070" spans="16:22">
      <c r="P4070" s="13" t="s">
        <v>33</v>
      </c>
      <c r="V4070" s="13" t="s">
        <v>33</v>
      </c>
    </row>
    <row r="4071" spans="16:22">
      <c r="P4071" s="13" t="s">
        <v>33</v>
      </c>
      <c r="V4071" s="13" t="s">
        <v>33</v>
      </c>
    </row>
    <row r="4072" spans="16:22">
      <c r="P4072" s="13" t="s">
        <v>33</v>
      </c>
      <c r="V4072" s="13" t="s">
        <v>33</v>
      </c>
    </row>
    <row r="4073" spans="16:22">
      <c r="P4073" s="13" t="s">
        <v>33</v>
      </c>
      <c r="V4073" s="13" t="s">
        <v>33</v>
      </c>
    </row>
    <row r="4074" spans="16:22">
      <c r="P4074" s="13" t="s">
        <v>33</v>
      </c>
      <c r="V4074" s="13" t="s">
        <v>33</v>
      </c>
    </row>
    <row r="4075" spans="16:22">
      <c r="P4075" s="13" t="s">
        <v>33</v>
      </c>
      <c r="V4075" s="13" t="s">
        <v>33</v>
      </c>
    </row>
    <row r="4076" spans="16:22">
      <c r="P4076" s="13" t="s">
        <v>33</v>
      </c>
      <c r="V4076" s="13" t="s">
        <v>33</v>
      </c>
    </row>
    <row r="4077" spans="16:22">
      <c r="P4077" s="13" t="s">
        <v>33</v>
      </c>
      <c r="V4077" s="13" t="s">
        <v>33</v>
      </c>
    </row>
    <row r="4078" spans="16:22">
      <c r="P4078" s="13" t="s">
        <v>33</v>
      </c>
      <c r="V4078" s="13" t="s">
        <v>33</v>
      </c>
    </row>
    <row r="4079" spans="16:22">
      <c r="P4079" s="13" t="s">
        <v>33</v>
      </c>
      <c r="V4079" s="13" t="s">
        <v>33</v>
      </c>
    </row>
    <row r="4080" spans="16:22">
      <c r="P4080" s="13" t="s">
        <v>33</v>
      </c>
      <c r="V4080" s="13" t="s">
        <v>33</v>
      </c>
    </row>
    <row r="4081" spans="16:22">
      <c r="P4081" s="13" t="s">
        <v>33</v>
      </c>
      <c r="V4081" s="13" t="s">
        <v>33</v>
      </c>
    </row>
    <row r="4082" spans="16:22">
      <c r="P4082" s="13" t="s">
        <v>33</v>
      </c>
      <c r="V4082" s="13" t="s">
        <v>33</v>
      </c>
    </row>
    <row r="4083" spans="16:22">
      <c r="P4083" s="13" t="s">
        <v>33</v>
      </c>
      <c r="V4083" s="13" t="s">
        <v>33</v>
      </c>
    </row>
    <row r="4084" spans="16:22">
      <c r="P4084" s="13" t="s">
        <v>33</v>
      </c>
      <c r="V4084" s="13" t="s">
        <v>33</v>
      </c>
    </row>
    <row r="4085" spans="16:22">
      <c r="P4085" s="13" t="s">
        <v>33</v>
      </c>
      <c r="V4085" s="13" t="s">
        <v>33</v>
      </c>
    </row>
    <row r="4086" spans="16:22">
      <c r="P4086" s="13" t="s">
        <v>33</v>
      </c>
      <c r="V4086" s="13" t="s">
        <v>33</v>
      </c>
    </row>
    <row r="4087" spans="16:22">
      <c r="P4087" s="13" t="s">
        <v>33</v>
      </c>
      <c r="V4087" s="13" t="s">
        <v>33</v>
      </c>
    </row>
    <row r="4088" spans="16:22">
      <c r="P4088" s="13" t="s">
        <v>33</v>
      </c>
      <c r="V4088" s="13" t="s">
        <v>33</v>
      </c>
    </row>
    <row r="4089" spans="16:22">
      <c r="P4089" s="13" t="s">
        <v>33</v>
      </c>
      <c r="V4089" s="13" t="s">
        <v>33</v>
      </c>
    </row>
    <row r="4090" spans="16:22">
      <c r="P4090" s="13" t="s">
        <v>33</v>
      </c>
      <c r="V4090" s="13" t="s">
        <v>33</v>
      </c>
    </row>
    <row r="4091" spans="16:22">
      <c r="P4091" s="13" t="s">
        <v>33</v>
      </c>
      <c r="V4091" s="13" t="s">
        <v>33</v>
      </c>
    </row>
    <row r="4092" spans="16:22">
      <c r="P4092" s="13" t="s">
        <v>33</v>
      </c>
      <c r="V4092" s="13" t="s">
        <v>33</v>
      </c>
    </row>
    <row r="4093" spans="16:22">
      <c r="P4093" s="13" t="s">
        <v>33</v>
      </c>
      <c r="V4093" s="13" t="s">
        <v>33</v>
      </c>
    </row>
    <row r="4094" spans="16:22">
      <c r="P4094" s="13" t="s">
        <v>33</v>
      </c>
      <c r="V4094" s="13" t="s">
        <v>33</v>
      </c>
    </row>
    <row r="4095" spans="16:22">
      <c r="P4095" s="13" t="s">
        <v>33</v>
      </c>
      <c r="V4095" s="13" t="s">
        <v>33</v>
      </c>
    </row>
    <row r="4096" spans="16:22">
      <c r="P4096" s="13" t="s">
        <v>33</v>
      </c>
      <c r="V4096" s="13" t="s">
        <v>33</v>
      </c>
    </row>
    <row r="4097" spans="16:22">
      <c r="P4097" s="13" t="s">
        <v>33</v>
      </c>
      <c r="V4097" s="13" t="s">
        <v>33</v>
      </c>
    </row>
    <row r="4098" spans="16:22">
      <c r="P4098" s="13" t="s">
        <v>33</v>
      </c>
      <c r="V4098" s="13" t="s">
        <v>33</v>
      </c>
    </row>
    <row r="4099" spans="16:22">
      <c r="P4099" s="13" t="s">
        <v>33</v>
      </c>
      <c r="V4099" s="13" t="s">
        <v>33</v>
      </c>
    </row>
    <row r="4100" spans="16:22">
      <c r="P4100" s="13" t="s">
        <v>33</v>
      </c>
      <c r="V4100" s="13" t="s">
        <v>33</v>
      </c>
    </row>
    <row r="4101" spans="16:22">
      <c r="P4101" s="13" t="s">
        <v>33</v>
      </c>
      <c r="V4101" s="13" t="s">
        <v>33</v>
      </c>
    </row>
    <row r="4102" spans="16:22">
      <c r="P4102" s="13" t="s">
        <v>33</v>
      </c>
      <c r="V4102" s="13" t="s">
        <v>33</v>
      </c>
    </row>
    <row r="4103" spans="16:22">
      <c r="P4103" s="13" t="s">
        <v>33</v>
      </c>
      <c r="V4103" s="13" t="s">
        <v>33</v>
      </c>
    </row>
    <row r="4104" spans="16:22">
      <c r="P4104" s="13" t="s">
        <v>33</v>
      </c>
      <c r="V4104" s="13" t="s">
        <v>33</v>
      </c>
    </row>
    <row r="4105" spans="16:22">
      <c r="P4105" s="13" t="s">
        <v>33</v>
      </c>
      <c r="V4105" s="13" t="s">
        <v>33</v>
      </c>
    </row>
    <row r="4106" spans="16:22">
      <c r="P4106" s="13" t="s">
        <v>33</v>
      </c>
      <c r="V4106" s="13" t="s">
        <v>33</v>
      </c>
    </row>
    <row r="4107" spans="16:22">
      <c r="P4107" s="13" t="s">
        <v>33</v>
      </c>
      <c r="V4107" s="13" t="s">
        <v>33</v>
      </c>
    </row>
    <row r="4108" spans="16:22">
      <c r="P4108" s="13" t="s">
        <v>33</v>
      </c>
      <c r="V4108" s="13" t="s">
        <v>33</v>
      </c>
    </row>
    <row r="4109" spans="16:22">
      <c r="P4109" s="13" t="s">
        <v>33</v>
      </c>
      <c r="V4109" s="13" t="s">
        <v>33</v>
      </c>
    </row>
    <row r="4110" spans="16:22">
      <c r="P4110" s="13" t="s">
        <v>33</v>
      </c>
      <c r="V4110" s="13" t="s">
        <v>33</v>
      </c>
    </row>
    <row r="4111" spans="16:22">
      <c r="P4111" s="13" t="s">
        <v>33</v>
      </c>
      <c r="V4111" s="13" t="s">
        <v>33</v>
      </c>
    </row>
    <row r="4112" spans="16:22">
      <c r="P4112" s="13" t="s">
        <v>33</v>
      </c>
      <c r="V4112" s="13" t="s">
        <v>33</v>
      </c>
    </row>
    <row r="4113" spans="16:22">
      <c r="P4113" s="13" t="s">
        <v>33</v>
      </c>
      <c r="V4113" s="13" t="s">
        <v>33</v>
      </c>
    </row>
    <row r="4114" spans="16:22">
      <c r="P4114" s="13" t="s">
        <v>33</v>
      </c>
      <c r="V4114" s="13" t="s">
        <v>33</v>
      </c>
    </row>
    <row r="4115" spans="16:22">
      <c r="P4115" s="13" t="s">
        <v>33</v>
      </c>
      <c r="V4115" s="13" t="s">
        <v>33</v>
      </c>
    </row>
    <row r="4116" spans="16:22">
      <c r="P4116" s="13" t="s">
        <v>33</v>
      </c>
      <c r="V4116" s="13" t="s">
        <v>33</v>
      </c>
    </row>
    <row r="4117" spans="16:22">
      <c r="P4117" s="13" t="s">
        <v>33</v>
      </c>
      <c r="V4117" s="13" t="s">
        <v>33</v>
      </c>
    </row>
    <row r="4118" spans="16:22">
      <c r="P4118" s="13" t="s">
        <v>33</v>
      </c>
      <c r="V4118" s="13" t="s">
        <v>33</v>
      </c>
    </row>
    <row r="4119" spans="16:22">
      <c r="P4119" s="13" t="s">
        <v>33</v>
      </c>
      <c r="V4119" s="13" t="s">
        <v>33</v>
      </c>
    </row>
    <row r="4120" spans="16:22">
      <c r="P4120" s="13" t="s">
        <v>33</v>
      </c>
      <c r="V4120" s="13" t="s">
        <v>33</v>
      </c>
    </row>
    <row r="4121" spans="16:22">
      <c r="P4121" s="13" t="s">
        <v>33</v>
      </c>
      <c r="V4121" s="13" t="s">
        <v>33</v>
      </c>
    </row>
    <row r="4122" spans="16:22">
      <c r="P4122" s="13" t="s">
        <v>33</v>
      </c>
      <c r="V4122" s="13" t="s">
        <v>33</v>
      </c>
    </row>
    <row r="4123" spans="16:22">
      <c r="P4123" s="13" t="s">
        <v>33</v>
      </c>
      <c r="V4123" s="13" t="s">
        <v>33</v>
      </c>
    </row>
    <row r="4124" spans="16:22">
      <c r="P4124" s="13" t="s">
        <v>33</v>
      </c>
      <c r="V4124" s="13" t="s">
        <v>33</v>
      </c>
    </row>
    <row r="4125" spans="16:22">
      <c r="P4125" s="13" t="s">
        <v>33</v>
      </c>
      <c r="V4125" s="13" t="s">
        <v>33</v>
      </c>
    </row>
    <row r="4126" spans="16:22">
      <c r="P4126" s="13" t="s">
        <v>33</v>
      </c>
      <c r="V4126" s="13" t="s">
        <v>33</v>
      </c>
    </row>
    <row r="4127" spans="16:22">
      <c r="P4127" s="13" t="s">
        <v>33</v>
      </c>
      <c r="V4127" s="13" t="s">
        <v>33</v>
      </c>
    </row>
    <row r="4128" spans="16:22">
      <c r="P4128" s="13" t="s">
        <v>33</v>
      </c>
      <c r="V4128" s="13" t="s">
        <v>33</v>
      </c>
    </row>
    <row r="4129" spans="16:22">
      <c r="P4129" s="13" t="s">
        <v>33</v>
      </c>
      <c r="V4129" s="13" t="s">
        <v>33</v>
      </c>
    </row>
    <row r="4130" spans="16:22">
      <c r="P4130" s="13" t="s">
        <v>33</v>
      </c>
      <c r="V4130" s="13" t="s">
        <v>33</v>
      </c>
    </row>
    <row r="4131" spans="16:22">
      <c r="P4131" s="13" t="s">
        <v>33</v>
      </c>
      <c r="V4131" s="13" t="s">
        <v>33</v>
      </c>
    </row>
    <row r="4132" spans="16:22">
      <c r="P4132" s="13" t="s">
        <v>33</v>
      </c>
      <c r="V4132" s="13" t="s">
        <v>33</v>
      </c>
    </row>
    <row r="4133" spans="16:22">
      <c r="P4133" s="13" t="s">
        <v>33</v>
      </c>
      <c r="V4133" s="13" t="s">
        <v>33</v>
      </c>
    </row>
    <row r="4134" spans="16:22">
      <c r="P4134" s="13" t="s">
        <v>33</v>
      </c>
      <c r="V4134" s="13" t="s">
        <v>33</v>
      </c>
    </row>
    <row r="4135" spans="16:22">
      <c r="P4135" s="13" t="s">
        <v>33</v>
      </c>
      <c r="V4135" s="13" t="s">
        <v>33</v>
      </c>
    </row>
    <row r="4136" spans="16:22">
      <c r="P4136" s="13" t="s">
        <v>33</v>
      </c>
      <c r="V4136" s="13" t="s">
        <v>33</v>
      </c>
    </row>
    <row r="4137" spans="16:22">
      <c r="P4137" s="13" t="s">
        <v>33</v>
      </c>
      <c r="V4137" s="13" t="s">
        <v>33</v>
      </c>
    </row>
    <row r="4138" spans="16:22">
      <c r="P4138" s="13" t="s">
        <v>33</v>
      </c>
      <c r="V4138" s="13" t="s">
        <v>33</v>
      </c>
    </row>
    <row r="4139" spans="16:22">
      <c r="P4139" s="13" t="s">
        <v>33</v>
      </c>
      <c r="V4139" s="13" t="s">
        <v>33</v>
      </c>
    </row>
    <row r="4140" spans="16:22">
      <c r="P4140" s="13" t="s">
        <v>33</v>
      </c>
      <c r="V4140" s="13" t="s">
        <v>33</v>
      </c>
    </row>
    <row r="4141" spans="16:22">
      <c r="P4141" s="13" t="s">
        <v>33</v>
      </c>
      <c r="V4141" s="13" t="s">
        <v>33</v>
      </c>
    </row>
    <row r="4142" spans="16:22">
      <c r="P4142" s="13" t="s">
        <v>33</v>
      </c>
      <c r="V4142" s="13" t="s">
        <v>33</v>
      </c>
    </row>
    <row r="4143" spans="16:22">
      <c r="P4143" s="13" t="s">
        <v>33</v>
      </c>
      <c r="V4143" s="13" t="s">
        <v>33</v>
      </c>
    </row>
    <row r="4144" spans="16:22">
      <c r="P4144" s="13" t="s">
        <v>33</v>
      </c>
      <c r="V4144" s="13" t="s">
        <v>33</v>
      </c>
    </row>
    <row r="4145" spans="16:22">
      <c r="P4145" s="13" t="s">
        <v>33</v>
      </c>
      <c r="V4145" s="13" t="s">
        <v>33</v>
      </c>
    </row>
    <row r="4146" spans="16:22">
      <c r="P4146" s="13" t="s">
        <v>33</v>
      </c>
      <c r="V4146" s="13" t="s">
        <v>33</v>
      </c>
    </row>
    <row r="4147" spans="16:22">
      <c r="P4147" s="13" t="s">
        <v>33</v>
      </c>
      <c r="V4147" s="13" t="s">
        <v>33</v>
      </c>
    </row>
    <row r="4148" spans="16:22">
      <c r="P4148" s="13" t="s">
        <v>33</v>
      </c>
      <c r="V4148" s="13" t="s">
        <v>33</v>
      </c>
    </row>
    <row r="4149" spans="16:22">
      <c r="P4149" s="13" t="s">
        <v>33</v>
      </c>
      <c r="V4149" s="13" t="s">
        <v>33</v>
      </c>
    </row>
    <row r="4150" spans="16:22">
      <c r="P4150" s="13" t="s">
        <v>33</v>
      </c>
      <c r="V4150" s="13" t="s">
        <v>33</v>
      </c>
    </row>
    <row r="4151" spans="16:22">
      <c r="P4151" s="13" t="s">
        <v>33</v>
      </c>
      <c r="V4151" s="13" t="s">
        <v>33</v>
      </c>
    </row>
    <row r="4152" spans="16:22">
      <c r="P4152" s="13" t="s">
        <v>33</v>
      </c>
      <c r="V4152" s="13" t="s">
        <v>33</v>
      </c>
    </row>
    <row r="4153" spans="16:22">
      <c r="P4153" s="13" t="s">
        <v>33</v>
      </c>
      <c r="V4153" s="13" t="s">
        <v>33</v>
      </c>
    </row>
    <row r="4154" spans="16:22">
      <c r="P4154" s="13" t="s">
        <v>33</v>
      </c>
      <c r="V4154" s="13" t="s">
        <v>33</v>
      </c>
    </row>
    <row r="4155" spans="16:22">
      <c r="P4155" s="13" t="s">
        <v>33</v>
      </c>
      <c r="V4155" s="13" t="s">
        <v>33</v>
      </c>
    </row>
    <row r="4156" spans="16:22">
      <c r="P4156" s="13" t="s">
        <v>33</v>
      </c>
      <c r="V4156" s="13" t="s">
        <v>33</v>
      </c>
    </row>
    <row r="4157" spans="16:22">
      <c r="P4157" s="13" t="s">
        <v>33</v>
      </c>
      <c r="V4157" s="13" t="s">
        <v>33</v>
      </c>
    </row>
    <row r="4158" spans="16:22">
      <c r="P4158" s="13" t="s">
        <v>33</v>
      </c>
      <c r="V4158" s="13" t="s">
        <v>33</v>
      </c>
    </row>
    <row r="4159" spans="16:22">
      <c r="P4159" s="13" t="s">
        <v>33</v>
      </c>
      <c r="V4159" s="13" t="s">
        <v>33</v>
      </c>
    </row>
    <row r="4160" spans="16:22">
      <c r="P4160" s="13" t="s">
        <v>33</v>
      </c>
      <c r="V4160" s="13" t="s">
        <v>33</v>
      </c>
    </row>
    <row r="4161" spans="16:22">
      <c r="P4161" s="13" t="s">
        <v>33</v>
      </c>
      <c r="V4161" s="13" t="s">
        <v>33</v>
      </c>
    </row>
    <row r="4162" spans="16:22">
      <c r="P4162" s="13" t="s">
        <v>33</v>
      </c>
      <c r="V4162" s="13" t="s">
        <v>33</v>
      </c>
    </row>
    <row r="4163" spans="16:22">
      <c r="P4163" s="13" t="s">
        <v>33</v>
      </c>
      <c r="V4163" s="13" t="s">
        <v>33</v>
      </c>
    </row>
    <row r="4164" spans="16:22">
      <c r="P4164" s="13" t="s">
        <v>33</v>
      </c>
      <c r="V4164" s="13" t="s">
        <v>33</v>
      </c>
    </row>
    <row r="4165" spans="16:22">
      <c r="P4165" s="13" t="s">
        <v>33</v>
      </c>
      <c r="V4165" s="13" t="s">
        <v>33</v>
      </c>
    </row>
    <row r="4166" spans="16:22">
      <c r="P4166" s="13" t="s">
        <v>33</v>
      </c>
      <c r="V4166" s="13" t="s">
        <v>33</v>
      </c>
    </row>
    <row r="4167" spans="16:22">
      <c r="P4167" s="13" t="s">
        <v>33</v>
      </c>
      <c r="V4167" s="13" t="s">
        <v>33</v>
      </c>
    </row>
    <row r="4168" spans="16:22">
      <c r="P4168" s="13" t="s">
        <v>33</v>
      </c>
      <c r="V4168" s="13" t="s">
        <v>33</v>
      </c>
    </row>
    <row r="4169" spans="16:22">
      <c r="P4169" s="13" t="s">
        <v>33</v>
      </c>
      <c r="V4169" s="13" t="s">
        <v>33</v>
      </c>
    </row>
    <row r="4170" spans="16:22">
      <c r="P4170" s="13" t="s">
        <v>33</v>
      </c>
      <c r="V4170" s="13" t="s">
        <v>33</v>
      </c>
    </row>
    <row r="4171" spans="16:22">
      <c r="P4171" s="13" t="s">
        <v>33</v>
      </c>
      <c r="V4171" s="13" t="s">
        <v>33</v>
      </c>
    </row>
    <row r="4172" spans="16:22">
      <c r="P4172" s="13" t="s">
        <v>33</v>
      </c>
      <c r="V4172" s="13" t="s">
        <v>33</v>
      </c>
    </row>
    <row r="4173" spans="16:22">
      <c r="P4173" s="13" t="s">
        <v>33</v>
      </c>
      <c r="V4173" s="13" t="s">
        <v>33</v>
      </c>
    </row>
    <row r="4174" spans="16:22">
      <c r="P4174" s="13" t="s">
        <v>33</v>
      </c>
      <c r="V4174" s="13" t="s">
        <v>33</v>
      </c>
    </row>
    <row r="4175" spans="16:22">
      <c r="P4175" s="13" t="s">
        <v>33</v>
      </c>
      <c r="V4175" s="13" t="s">
        <v>33</v>
      </c>
    </row>
    <row r="4176" spans="16:22">
      <c r="P4176" s="13" t="s">
        <v>33</v>
      </c>
      <c r="V4176" s="13" t="s">
        <v>33</v>
      </c>
    </row>
    <row r="4177" spans="16:22">
      <c r="P4177" s="13" t="s">
        <v>33</v>
      </c>
      <c r="V4177" s="13" t="s">
        <v>33</v>
      </c>
    </row>
    <row r="4178" spans="16:22">
      <c r="P4178" s="13" t="s">
        <v>33</v>
      </c>
      <c r="V4178" s="13" t="s">
        <v>33</v>
      </c>
    </row>
    <row r="4179" spans="16:22">
      <c r="P4179" s="13" t="s">
        <v>33</v>
      </c>
      <c r="V4179" s="13" t="s">
        <v>33</v>
      </c>
    </row>
    <row r="4180" spans="16:22">
      <c r="P4180" s="13" t="s">
        <v>33</v>
      </c>
      <c r="V4180" s="13" t="s">
        <v>33</v>
      </c>
    </row>
    <row r="4181" spans="16:22">
      <c r="P4181" s="13" t="s">
        <v>33</v>
      </c>
      <c r="V4181" s="13" t="s">
        <v>33</v>
      </c>
    </row>
    <row r="4182" spans="16:22">
      <c r="P4182" s="13" t="s">
        <v>33</v>
      </c>
      <c r="V4182" s="13" t="s">
        <v>33</v>
      </c>
    </row>
    <row r="4183" spans="16:22">
      <c r="P4183" s="13" t="s">
        <v>33</v>
      </c>
      <c r="V4183" s="13" t="s">
        <v>33</v>
      </c>
    </row>
    <row r="4184" spans="16:22">
      <c r="P4184" s="13" t="s">
        <v>33</v>
      </c>
      <c r="V4184" s="13" t="s">
        <v>33</v>
      </c>
    </row>
    <row r="4185" spans="16:22">
      <c r="P4185" s="13" t="s">
        <v>33</v>
      </c>
      <c r="V4185" s="13" t="s">
        <v>33</v>
      </c>
    </row>
    <row r="4186" spans="16:22">
      <c r="P4186" s="13" t="s">
        <v>33</v>
      </c>
      <c r="V4186" s="13" t="s">
        <v>33</v>
      </c>
    </row>
    <row r="4187" spans="16:22">
      <c r="P4187" s="13" t="s">
        <v>33</v>
      </c>
      <c r="V4187" s="13" t="s">
        <v>33</v>
      </c>
    </row>
    <row r="4188" spans="16:22">
      <c r="P4188" s="13" t="s">
        <v>33</v>
      </c>
      <c r="V4188" s="13" t="s">
        <v>33</v>
      </c>
    </row>
    <row r="4189" spans="16:22">
      <c r="P4189" s="13" t="s">
        <v>33</v>
      </c>
      <c r="V4189" s="13" t="s">
        <v>33</v>
      </c>
    </row>
    <row r="4190" spans="16:22">
      <c r="P4190" s="13" t="s">
        <v>33</v>
      </c>
      <c r="V4190" s="13" t="s">
        <v>33</v>
      </c>
    </row>
    <row r="4191" spans="16:22">
      <c r="P4191" s="13" t="s">
        <v>33</v>
      </c>
      <c r="V4191" s="13" t="s">
        <v>33</v>
      </c>
    </row>
    <row r="4192" spans="16:22">
      <c r="P4192" s="13" t="s">
        <v>33</v>
      </c>
      <c r="V4192" s="13" t="s">
        <v>33</v>
      </c>
    </row>
    <row r="4193" spans="16:22">
      <c r="P4193" s="13" t="s">
        <v>33</v>
      </c>
      <c r="V4193" s="13" t="s">
        <v>33</v>
      </c>
    </row>
    <row r="4194" spans="16:22">
      <c r="P4194" s="13" t="s">
        <v>33</v>
      </c>
      <c r="V4194" s="13" t="s">
        <v>33</v>
      </c>
    </row>
    <row r="4195" spans="16:22">
      <c r="P4195" s="13" t="s">
        <v>33</v>
      </c>
      <c r="V4195" s="13" t="s">
        <v>33</v>
      </c>
    </row>
    <row r="4196" spans="16:22">
      <c r="P4196" s="13" t="s">
        <v>33</v>
      </c>
      <c r="V4196" s="13" t="s">
        <v>33</v>
      </c>
    </row>
    <row r="4197" spans="16:22">
      <c r="P4197" s="13" t="s">
        <v>33</v>
      </c>
      <c r="V4197" s="13" t="s">
        <v>33</v>
      </c>
    </row>
    <row r="4198" spans="16:22">
      <c r="P4198" s="13" t="s">
        <v>33</v>
      </c>
      <c r="V4198" s="13" t="s">
        <v>33</v>
      </c>
    </row>
    <row r="4199" spans="16:22">
      <c r="P4199" s="13" t="s">
        <v>33</v>
      </c>
      <c r="V4199" s="13" t="s">
        <v>33</v>
      </c>
    </row>
    <row r="4200" spans="16:22">
      <c r="P4200" s="13" t="s">
        <v>33</v>
      </c>
      <c r="V4200" s="13" t="s">
        <v>33</v>
      </c>
    </row>
    <row r="4201" spans="16:22">
      <c r="P4201" s="13" t="s">
        <v>33</v>
      </c>
      <c r="V4201" s="13" t="s">
        <v>33</v>
      </c>
    </row>
    <row r="4202" spans="16:22">
      <c r="P4202" s="13" t="s">
        <v>33</v>
      </c>
      <c r="V4202" s="13" t="s">
        <v>33</v>
      </c>
    </row>
    <row r="4203" spans="16:22">
      <c r="P4203" s="13" t="s">
        <v>33</v>
      </c>
      <c r="V4203" s="13" t="s">
        <v>33</v>
      </c>
    </row>
    <row r="4204" spans="16:22">
      <c r="P4204" s="13" t="s">
        <v>33</v>
      </c>
      <c r="V4204" s="13" t="s">
        <v>33</v>
      </c>
    </row>
    <row r="4205" spans="16:22">
      <c r="P4205" s="13" t="s">
        <v>33</v>
      </c>
      <c r="V4205" s="13" t="s">
        <v>33</v>
      </c>
    </row>
    <row r="4206" spans="16:22">
      <c r="P4206" s="13" t="s">
        <v>33</v>
      </c>
      <c r="V4206" s="13" t="s">
        <v>33</v>
      </c>
    </row>
    <row r="4207" spans="16:22">
      <c r="P4207" s="13" t="s">
        <v>33</v>
      </c>
      <c r="V4207" s="13" t="s">
        <v>33</v>
      </c>
    </row>
    <row r="4208" spans="16:22">
      <c r="P4208" s="13" t="s">
        <v>33</v>
      </c>
      <c r="V4208" s="13" t="s">
        <v>33</v>
      </c>
    </row>
    <row r="4209" spans="16:22">
      <c r="P4209" s="13" t="s">
        <v>33</v>
      </c>
      <c r="V4209" s="13" t="s">
        <v>33</v>
      </c>
    </row>
    <row r="4210" spans="16:22">
      <c r="P4210" s="13" t="s">
        <v>33</v>
      </c>
      <c r="V4210" s="13" t="s">
        <v>33</v>
      </c>
    </row>
    <row r="4211" spans="16:22">
      <c r="P4211" s="13" t="s">
        <v>33</v>
      </c>
      <c r="V4211" s="13" t="s">
        <v>33</v>
      </c>
    </row>
    <row r="4212" spans="16:22">
      <c r="P4212" s="13" t="s">
        <v>33</v>
      </c>
      <c r="V4212" s="13" t="s">
        <v>33</v>
      </c>
    </row>
    <row r="4213" spans="16:22">
      <c r="P4213" s="13" t="s">
        <v>33</v>
      </c>
      <c r="V4213" s="13" t="s">
        <v>33</v>
      </c>
    </row>
    <row r="4214" spans="16:22">
      <c r="P4214" s="13" t="s">
        <v>33</v>
      </c>
      <c r="V4214" s="13" t="s">
        <v>33</v>
      </c>
    </row>
    <row r="4215" spans="16:22">
      <c r="P4215" s="13" t="s">
        <v>33</v>
      </c>
      <c r="V4215" s="13" t="s">
        <v>33</v>
      </c>
    </row>
    <row r="4216" spans="16:22">
      <c r="P4216" s="13" t="s">
        <v>33</v>
      </c>
      <c r="V4216" s="13" t="s">
        <v>33</v>
      </c>
    </row>
    <row r="4217" spans="16:22">
      <c r="P4217" s="13" t="s">
        <v>33</v>
      </c>
      <c r="V4217" s="13" t="s">
        <v>33</v>
      </c>
    </row>
    <row r="4218" spans="16:22">
      <c r="P4218" s="13" t="s">
        <v>33</v>
      </c>
      <c r="V4218" s="13" t="s">
        <v>33</v>
      </c>
    </row>
    <row r="4219" spans="16:22">
      <c r="P4219" s="13" t="s">
        <v>33</v>
      </c>
      <c r="V4219" s="13" t="s">
        <v>33</v>
      </c>
    </row>
    <row r="4220" spans="16:22">
      <c r="P4220" s="13" t="s">
        <v>33</v>
      </c>
      <c r="V4220" s="13" t="s">
        <v>33</v>
      </c>
    </row>
    <row r="4221" spans="16:22">
      <c r="P4221" s="13" t="s">
        <v>33</v>
      </c>
      <c r="V4221" s="13" t="s">
        <v>33</v>
      </c>
    </row>
    <row r="4222" spans="16:22">
      <c r="P4222" s="13" t="s">
        <v>33</v>
      </c>
      <c r="V4222" s="13" t="s">
        <v>33</v>
      </c>
    </row>
    <row r="4223" spans="16:22">
      <c r="P4223" s="13" t="s">
        <v>33</v>
      </c>
      <c r="V4223" s="13" t="s">
        <v>33</v>
      </c>
    </row>
    <row r="4224" spans="16:22">
      <c r="P4224" s="13" t="s">
        <v>33</v>
      </c>
      <c r="V4224" s="13" t="s">
        <v>33</v>
      </c>
    </row>
    <row r="4225" spans="16:22">
      <c r="P4225" s="13" t="s">
        <v>33</v>
      </c>
      <c r="V4225" s="13" t="s">
        <v>33</v>
      </c>
    </row>
    <row r="4226" spans="16:22">
      <c r="P4226" s="13" t="s">
        <v>33</v>
      </c>
      <c r="V4226" s="13" t="s">
        <v>33</v>
      </c>
    </row>
    <row r="4227" spans="16:22">
      <c r="P4227" s="13" t="s">
        <v>33</v>
      </c>
      <c r="V4227" s="13" t="s">
        <v>33</v>
      </c>
    </row>
    <row r="4228" spans="16:22">
      <c r="P4228" s="13" t="s">
        <v>33</v>
      </c>
      <c r="V4228" s="13" t="s">
        <v>33</v>
      </c>
    </row>
    <row r="4229" spans="16:22">
      <c r="P4229" s="13" t="s">
        <v>33</v>
      </c>
      <c r="V4229" s="13" t="s">
        <v>33</v>
      </c>
    </row>
    <row r="4230" spans="16:22">
      <c r="P4230" s="13" t="s">
        <v>33</v>
      </c>
      <c r="V4230" s="13" t="s">
        <v>33</v>
      </c>
    </row>
    <row r="4231" spans="16:22">
      <c r="P4231" s="13" t="s">
        <v>33</v>
      </c>
      <c r="V4231" s="13" t="s">
        <v>33</v>
      </c>
    </row>
    <row r="4232" spans="16:22">
      <c r="P4232" s="13" t="s">
        <v>33</v>
      </c>
      <c r="V4232" s="13" t="s">
        <v>33</v>
      </c>
    </row>
    <row r="4233" spans="16:22">
      <c r="P4233" s="13" t="s">
        <v>33</v>
      </c>
      <c r="V4233" s="13" t="s">
        <v>33</v>
      </c>
    </row>
    <row r="4234" spans="16:22">
      <c r="P4234" s="13" t="s">
        <v>33</v>
      </c>
      <c r="V4234" s="13" t="s">
        <v>33</v>
      </c>
    </row>
    <row r="4235" spans="16:22">
      <c r="P4235" s="13" t="s">
        <v>33</v>
      </c>
      <c r="V4235" s="13" t="s">
        <v>33</v>
      </c>
    </row>
    <row r="4236" spans="16:22">
      <c r="P4236" s="13" t="s">
        <v>33</v>
      </c>
      <c r="V4236" s="13" t="s">
        <v>33</v>
      </c>
    </row>
    <row r="4237" spans="16:22">
      <c r="P4237" s="13" t="s">
        <v>33</v>
      </c>
      <c r="V4237" s="13" t="s">
        <v>33</v>
      </c>
    </row>
    <row r="4238" spans="16:22">
      <c r="P4238" s="13" t="s">
        <v>33</v>
      </c>
      <c r="V4238" s="13" t="s">
        <v>33</v>
      </c>
    </row>
    <row r="4239" spans="16:22">
      <c r="P4239" s="13" t="s">
        <v>33</v>
      </c>
      <c r="V4239" s="13" t="s">
        <v>33</v>
      </c>
    </row>
    <row r="4240" spans="16:22">
      <c r="P4240" s="13" t="s">
        <v>33</v>
      </c>
      <c r="V4240" s="13" t="s">
        <v>33</v>
      </c>
    </row>
    <row r="4241" spans="16:22">
      <c r="P4241" s="13" t="s">
        <v>33</v>
      </c>
      <c r="V4241" s="13" t="s">
        <v>33</v>
      </c>
    </row>
    <row r="4242" spans="16:22">
      <c r="P4242" s="13" t="s">
        <v>33</v>
      </c>
      <c r="V4242" s="13" t="s">
        <v>33</v>
      </c>
    </row>
    <row r="4243" spans="16:22">
      <c r="P4243" s="13" t="s">
        <v>33</v>
      </c>
      <c r="V4243" s="13" t="s">
        <v>33</v>
      </c>
    </row>
    <row r="4244" spans="16:22">
      <c r="P4244" s="13" t="s">
        <v>33</v>
      </c>
      <c r="V4244" s="13" t="s">
        <v>33</v>
      </c>
    </row>
    <row r="4245" spans="16:22">
      <c r="P4245" s="13" t="s">
        <v>33</v>
      </c>
      <c r="V4245" s="13" t="s">
        <v>33</v>
      </c>
    </row>
    <row r="4246" spans="16:22">
      <c r="P4246" s="13" t="s">
        <v>33</v>
      </c>
      <c r="V4246" s="13" t="s">
        <v>33</v>
      </c>
    </row>
    <row r="4247" spans="16:22">
      <c r="P4247" s="13" t="s">
        <v>33</v>
      </c>
      <c r="V4247" s="13" t="s">
        <v>33</v>
      </c>
    </row>
    <row r="4248" spans="16:22">
      <c r="P4248" s="13" t="s">
        <v>33</v>
      </c>
      <c r="V4248" s="13" t="s">
        <v>33</v>
      </c>
    </row>
    <row r="4249" spans="16:22">
      <c r="P4249" s="13" t="s">
        <v>33</v>
      </c>
      <c r="V4249" s="13" t="s">
        <v>33</v>
      </c>
    </row>
    <row r="4250" spans="16:22">
      <c r="P4250" s="13" t="s">
        <v>33</v>
      </c>
      <c r="V4250" s="13" t="s">
        <v>33</v>
      </c>
    </row>
    <row r="4251" spans="16:22">
      <c r="P4251" s="13" t="s">
        <v>33</v>
      </c>
      <c r="V4251" s="13" t="s">
        <v>33</v>
      </c>
    </row>
    <row r="4252" spans="16:22">
      <c r="P4252" s="13" t="s">
        <v>33</v>
      </c>
      <c r="V4252" s="13" t="s">
        <v>33</v>
      </c>
    </row>
    <row r="4253" spans="16:22">
      <c r="P4253" s="13" t="s">
        <v>33</v>
      </c>
      <c r="V4253" s="13" t="s">
        <v>33</v>
      </c>
    </row>
    <row r="4254" spans="16:22">
      <c r="P4254" s="13" t="s">
        <v>33</v>
      </c>
      <c r="V4254" s="13" t="s">
        <v>33</v>
      </c>
    </row>
    <row r="4255" spans="16:22">
      <c r="P4255" s="13" t="s">
        <v>33</v>
      </c>
      <c r="V4255" s="13" t="s">
        <v>33</v>
      </c>
    </row>
    <row r="4256" spans="16:22">
      <c r="P4256" s="13" t="s">
        <v>33</v>
      </c>
      <c r="V4256" s="13" t="s">
        <v>33</v>
      </c>
    </row>
    <row r="4257" spans="16:22">
      <c r="P4257" s="13" t="s">
        <v>33</v>
      </c>
      <c r="V4257" s="13" t="s">
        <v>33</v>
      </c>
    </row>
    <row r="4258" spans="16:22">
      <c r="P4258" s="13" t="s">
        <v>33</v>
      </c>
      <c r="V4258" s="13" t="s">
        <v>33</v>
      </c>
    </row>
    <row r="4259" spans="16:22">
      <c r="P4259" s="13" t="s">
        <v>33</v>
      </c>
      <c r="V4259" s="13" t="s">
        <v>33</v>
      </c>
    </row>
    <row r="4260" spans="16:22">
      <c r="P4260" s="13" t="s">
        <v>33</v>
      </c>
      <c r="V4260" s="13" t="s">
        <v>33</v>
      </c>
    </row>
    <row r="4261" spans="16:22">
      <c r="P4261" s="13" t="s">
        <v>33</v>
      </c>
      <c r="V4261" s="13" t="s">
        <v>33</v>
      </c>
    </row>
    <row r="4262" spans="16:22">
      <c r="P4262" s="13" t="s">
        <v>33</v>
      </c>
      <c r="V4262" s="13" t="s">
        <v>33</v>
      </c>
    </row>
    <row r="4263" spans="16:22">
      <c r="P4263" s="13" t="s">
        <v>33</v>
      </c>
      <c r="V4263" s="13" t="s">
        <v>33</v>
      </c>
    </row>
    <row r="4264" spans="16:22">
      <c r="P4264" s="13" t="s">
        <v>33</v>
      </c>
      <c r="V4264" s="13" t="s">
        <v>33</v>
      </c>
    </row>
    <row r="4265" spans="16:22">
      <c r="P4265" s="13" t="s">
        <v>33</v>
      </c>
      <c r="V4265" s="13" t="s">
        <v>33</v>
      </c>
    </row>
    <row r="4266" spans="16:22">
      <c r="P4266" s="13" t="s">
        <v>33</v>
      </c>
      <c r="V4266" s="13" t="s">
        <v>33</v>
      </c>
    </row>
    <row r="4267" spans="16:22">
      <c r="P4267" s="13" t="s">
        <v>33</v>
      </c>
      <c r="V4267" s="13" t="s">
        <v>33</v>
      </c>
    </row>
    <row r="4268" spans="16:22">
      <c r="P4268" s="13" t="s">
        <v>33</v>
      </c>
      <c r="V4268" s="13" t="s">
        <v>33</v>
      </c>
    </row>
    <row r="4269" spans="16:22">
      <c r="P4269" s="13" t="s">
        <v>33</v>
      </c>
      <c r="V4269" s="13" t="s">
        <v>33</v>
      </c>
    </row>
    <row r="4270" spans="16:22">
      <c r="P4270" s="13" t="s">
        <v>33</v>
      </c>
      <c r="V4270" s="13" t="s">
        <v>33</v>
      </c>
    </row>
    <row r="4271" spans="16:22">
      <c r="P4271" s="13" t="s">
        <v>33</v>
      </c>
      <c r="V4271" s="13" t="s">
        <v>33</v>
      </c>
    </row>
    <row r="4272" spans="16:22">
      <c r="P4272" s="13" t="s">
        <v>33</v>
      </c>
      <c r="V4272" s="13" t="s">
        <v>33</v>
      </c>
    </row>
    <row r="4273" spans="16:22">
      <c r="P4273" s="13" t="s">
        <v>33</v>
      </c>
      <c r="V4273" s="13" t="s">
        <v>33</v>
      </c>
    </row>
    <row r="4274" spans="16:22">
      <c r="P4274" s="13" t="s">
        <v>33</v>
      </c>
      <c r="V4274" s="13" t="s">
        <v>33</v>
      </c>
    </row>
    <row r="4275" spans="16:22">
      <c r="P4275" s="13" t="s">
        <v>33</v>
      </c>
      <c r="V4275" s="13" t="s">
        <v>33</v>
      </c>
    </row>
    <row r="4276" spans="16:22">
      <c r="P4276" s="13" t="s">
        <v>33</v>
      </c>
      <c r="V4276" s="13" t="s">
        <v>33</v>
      </c>
    </row>
    <row r="4277" spans="16:22">
      <c r="P4277" s="13" t="s">
        <v>33</v>
      </c>
      <c r="V4277" s="13" t="s">
        <v>33</v>
      </c>
    </row>
    <row r="4278" spans="16:22">
      <c r="P4278" s="13" t="s">
        <v>33</v>
      </c>
      <c r="V4278" s="13" t="s">
        <v>33</v>
      </c>
    </row>
    <row r="4279" spans="16:22">
      <c r="P4279" s="13" t="s">
        <v>33</v>
      </c>
      <c r="V4279" s="13" t="s">
        <v>33</v>
      </c>
    </row>
    <row r="4280" spans="16:22">
      <c r="P4280" s="13" t="s">
        <v>33</v>
      </c>
      <c r="V4280" s="13" t="s">
        <v>33</v>
      </c>
    </row>
    <row r="4281" spans="16:22">
      <c r="P4281" s="13" t="s">
        <v>33</v>
      </c>
      <c r="V4281" s="13" t="s">
        <v>33</v>
      </c>
    </row>
    <row r="4282" spans="16:22">
      <c r="P4282" s="13" t="s">
        <v>33</v>
      </c>
      <c r="V4282" s="13" t="s">
        <v>33</v>
      </c>
    </row>
    <row r="4283" spans="16:22">
      <c r="P4283" s="13" t="s">
        <v>33</v>
      </c>
      <c r="V4283" s="13" t="s">
        <v>33</v>
      </c>
    </row>
    <row r="4284" spans="16:22">
      <c r="P4284" s="13" t="s">
        <v>33</v>
      </c>
      <c r="V4284" s="13" t="s">
        <v>33</v>
      </c>
    </row>
    <row r="4285" spans="16:22">
      <c r="P4285" s="13" t="s">
        <v>33</v>
      </c>
      <c r="V4285" s="13" t="s">
        <v>33</v>
      </c>
    </row>
    <row r="4286" spans="16:22">
      <c r="P4286" s="13" t="s">
        <v>33</v>
      </c>
      <c r="V4286" s="13" t="s">
        <v>33</v>
      </c>
    </row>
    <row r="4287" spans="16:22">
      <c r="P4287" s="13" t="s">
        <v>33</v>
      </c>
      <c r="V4287" s="13" t="s">
        <v>33</v>
      </c>
    </row>
    <row r="4288" spans="16:22">
      <c r="P4288" s="13" t="s">
        <v>33</v>
      </c>
      <c r="V4288" s="13" t="s">
        <v>33</v>
      </c>
    </row>
    <row r="4289" spans="16:22">
      <c r="P4289" s="13" t="s">
        <v>33</v>
      </c>
      <c r="V4289" s="13" t="s">
        <v>33</v>
      </c>
    </row>
    <row r="4290" spans="16:22">
      <c r="P4290" s="13" t="s">
        <v>33</v>
      </c>
      <c r="V4290" s="13" t="s">
        <v>33</v>
      </c>
    </row>
    <row r="4291" spans="16:22">
      <c r="P4291" s="13" t="s">
        <v>33</v>
      </c>
      <c r="V4291" s="13" t="s">
        <v>33</v>
      </c>
    </row>
    <row r="4292" spans="16:22">
      <c r="P4292" s="13" t="s">
        <v>33</v>
      </c>
      <c r="V4292" s="13" t="s">
        <v>33</v>
      </c>
    </row>
    <row r="4293" spans="16:22">
      <c r="P4293" s="13" t="s">
        <v>33</v>
      </c>
      <c r="V4293" s="13" t="s">
        <v>33</v>
      </c>
    </row>
    <row r="4294" spans="16:22">
      <c r="P4294" s="13" t="s">
        <v>33</v>
      </c>
      <c r="V4294" s="13" t="s">
        <v>33</v>
      </c>
    </row>
    <row r="4295" spans="16:22">
      <c r="P4295" s="13" t="s">
        <v>33</v>
      </c>
      <c r="V4295" s="13" t="s">
        <v>33</v>
      </c>
    </row>
    <row r="4296" spans="16:22">
      <c r="P4296" s="13" t="s">
        <v>33</v>
      </c>
      <c r="V4296" s="13" t="s">
        <v>33</v>
      </c>
    </row>
    <row r="4297" spans="16:22">
      <c r="P4297" s="13" t="s">
        <v>33</v>
      </c>
      <c r="V4297" s="13" t="s">
        <v>33</v>
      </c>
    </row>
    <row r="4298" spans="16:22">
      <c r="P4298" s="13" t="s">
        <v>33</v>
      </c>
      <c r="V4298" s="13" t="s">
        <v>33</v>
      </c>
    </row>
    <row r="4299" spans="16:22">
      <c r="P4299" s="13" t="s">
        <v>33</v>
      </c>
      <c r="V4299" s="13" t="s">
        <v>33</v>
      </c>
    </row>
    <row r="4300" spans="16:22">
      <c r="P4300" s="13" t="s">
        <v>33</v>
      </c>
      <c r="V4300" s="13" t="s">
        <v>33</v>
      </c>
    </row>
    <row r="4301" spans="16:22">
      <c r="P4301" s="13" t="s">
        <v>33</v>
      </c>
      <c r="V4301" s="13" t="s">
        <v>33</v>
      </c>
    </row>
    <row r="4302" spans="16:22">
      <c r="P4302" s="13" t="s">
        <v>33</v>
      </c>
      <c r="V4302" s="13" t="s">
        <v>33</v>
      </c>
    </row>
    <row r="4303" spans="16:22">
      <c r="P4303" s="13" t="s">
        <v>33</v>
      </c>
      <c r="V4303" s="76" t="s">
        <v>33</v>
      </c>
    </row>
    <row r="4304" spans="16:22">
      <c r="P4304" s="13" t="s">
        <v>33</v>
      </c>
      <c r="V4304" s="13" t="s">
        <v>33</v>
      </c>
    </row>
    <row r="4305" spans="16:22">
      <c r="P4305" s="13" t="s">
        <v>33</v>
      </c>
      <c r="V4305" s="13" t="s">
        <v>33</v>
      </c>
    </row>
    <row r="4306" spans="16:22">
      <c r="P4306" s="13" t="s">
        <v>33</v>
      </c>
      <c r="V4306" s="13" t="s">
        <v>33</v>
      </c>
    </row>
    <row r="4307" spans="16:22">
      <c r="P4307" s="13" t="s">
        <v>33</v>
      </c>
      <c r="V4307" s="13" t="s">
        <v>33</v>
      </c>
    </row>
    <row r="4308" spans="16:22">
      <c r="P4308" s="13" t="s">
        <v>33</v>
      </c>
      <c r="V4308" s="13" t="s">
        <v>33</v>
      </c>
    </row>
    <row r="4309" spans="16:22">
      <c r="P4309" s="13" t="s">
        <v>33</v>
      </c>
      <c r="V4309" s="13" t="s">
        <v>33</v>
      </c>
    </row>
    <row r="4310" spans="16:22">
      <c r="P4310" s="64" t="s">
        <v>33</v>
      </c>
      <c r="V4310" s="13" t="s">
        <v>33</v>
      </c>
    </row>
    <row r="4311" spans="16:22">
      <c r="P4311" s="13" t="s">
        <v>33</v>
      </c>
      <c r="V4311" s="13" t="s">
        <v>33</v>
      </c>
    </row>
    <row r="4312" spans="16:22">
      <c r="P4312" s="13" t="s">
        <v>33</v>
      </c>
      <c r="V4312" s="13" t="s">
        <v>33</v>
      </c>
    </row>
    <row r="4313" spans="16:22">
      <c r="P4313" s="13" t="s">
        <v>33</v>
      </c>
      <c r="V4313" s="13" t="s">
        <v>33</v>
      </c>
    </row>
    <row r="4314" spans="16:22">
      <c r="P4314" s="13" t="s">
        <v>33</v>
      </c>
      <c r="V4314" s="13" t="s">
        <v>33</v>
      </c>
    </row>
    <row r="4315" spans="16:22">
      <c r="P4315" s="13" t="s">
        <v>33</v>
      </c>
      <c r="V4315" s="13" t="s">
        <v>33</v>
      </c>
    </row>
    <row r="4316" spans="16:22">
      <c r="P4316" s="13" t="s">
        <v>33</v>
      </c>
      <c r="V4316" s="13" t="s">
        <v>33</v>
      </c>
    </row>
    <row r="4317" spans="16:22">
      <c r="P4317" s="13" t="s">
        <v>33</v>
      </c>
      <c r="V4317" s="13" t="s">
        <v>33</v>
      </c>
    </row>
    <row r="4318" spans="16:22">
      <c r="P4318" s="13" t="s">
        <v>33</v>
      </c>
      <c r="V4318" s="13" t="s">
        <v>33</v>
      </c>
    </row>
    <row r="4319" spans="16:22">
      <c r="P4319" s="13" t="s">
        <v>33</v>
      </c>
      <c r="V4319" s="13" t="s">
        <v>33</v>
      </c>
    </row>
    <row r="4320" spans="16:22">
      <c r="P4320" s="13" t="s">
        <v>33</v>
      </c>
      <c r="V4320" s="13" t="s">
        <v>33</v>
      </c>
    </row>
    <row r="4321" spans="16:22">
      <c r="P4321" s="13" t="s">
        <v>33</v>
      </c>
      <c r="V4321" s="13" t="s">
        <v>33</v>
      </c>
    </row>
    <row r="4322" spans="16:22">
      <c r="P4322" s="13" t="s">
        <v>33</v>
      </c>
      <c r="V4322" s="13" t="s">
        <v>33</v>
      </c>
    </row>
    <row r="4323" spans="16:22">
      <c r="P4323" s="13" t="s">
        <v>33</v>
      </c>
      <c r="V4323" s="13" t="s">
        <v>33</v>
      </c>
    </row>
    <row r="4324" spans="16:22">
      <c r="P4324" s="13" t="s">
        <v>33</v>
      </c>
      <c r="V4324" s="13" t="s">
        <v>33</v>
      </c>
    </row>
    <row r="4325" spans="16:22">
      <c r="P4325" s="13" t="s">
        <v>33</v>
      </c>
      <c r="V4325" s="13" t="s">
        <v>33</v>
      </c>
    </row>
    <row r="4326" spans="16:22">
      <c r="P4326" s="13" t="s">
        <v>33</v>
      </c>
      <c r="V4326" s="13" t="s">
        <v>33</v>
      </c>
    </row>
    <row r="4327" spans="16:22">
      <c r="P4327" s="13" t="s">
        <v>33</v>
      </c>
      <c r="V4327" s="13" t="s">
        <v>33</v>
      </c>
    </row>
    <row r="4328" spans="16:22">
      <c r="P4328" s="13" t="s">
        <v>33</v>
      </c>
      <c r="V4328" s="13" t="s">
        <v>33</v>
      </c>
    </row>
    <row r="4329" spans="16:22">
      <c r="P4329" s="13" t="s">
        <v>33</v>
      </c>
      <c r="V4329" s="13" t="s">
        <v>33</v>
      </c>
    </row>
    <row r="4330" spans="16:22">
      <c r="P4330" s="13" t="s">
        <v>33</v>
      </c>
      <c r="V4330" s="13" t="s">
        <v>33</v>
      </c>
    </row>
    <row r="4331" spans="16:22">
      <c r="P4331" s="13" t="s">
        <v>33</v>
      </c>
      <c r="V4331" s="13" t="s">
        <v>33</v>
      </c>
    </row>
    <row r="4332" spans="16:22">
      <c r="P4332" s="13" t="s">
        <v>33</v>
      </c>
      <c r="V4332" s="13" t="s">
        <v>33</v>
      </c>
    </row>
    <row r="4333" spans="16:22">
      <c r="P4333" s="13" t="s">
        <v>33</v>
      </c>
      <c r="V4333" s="13" t="s">
        <v>33</v>
      </c>
    </row>
    <row r="4334" spans="16:22">
      <c r="P4334" s="13" t="s">
        <v>33</v>
      </c>
      <c r="V4334" s="13" t="s">
        <v>33</v>
      </c>
    </row>
    <row r="4335" spans="16:22">
      <c r="P4335" s="13" t="s">
        <v>33</v>
      </c>
      <c r="V4335" s="13" t="s">
        <v>33</v>
      </c>
    </row>
    <row r="4336" spans="16:22">
      <c r="P4336" s="13" t="s">
        <v>33</v>
      </c>
      <c r="V4336" s="13" t="s">
        <v>33</v>
      </c>
    </row>
    <row r="4337" spans="16:22">
      <c r="P4337" s="13" t="s">
        <v>33</v>
      </c>
      <c r="V4337" s="13" t="s">
        <v>33</v>
      </c>
    </row>
    <row r="4338" spans="16:22">
      <c r="P4338" s="13" t="s">
        <v>33</v>
      </c>
      <c r="V4338" s="13" t="s">
        <v>33</v>
      </c>
    </row>
    <row r="4339" spans="16:22">
      <c r="P4339" s="13" t="s">
        <v>33</v>
      </c>
      <c r="V4339" s="13" t="s">
        <v>33</v>
      </c>
    </row>
    <row r="4340" spans="16:22">
      <c r="P4340" s="13" t="s">
        <v>33</v>
      </c>
      <c r="V4340" s="13" t="s">
        <v>33</v>
      </c>
    </row>
    <row r="4341" spans="16:22">
      <c r="P4341" s="13" t="s">
        <v>33</v>
      </c>
      <c r="V4341" s="13" t="s">
        <v>33</v>
      </c>
    </row>
    <row r="4342" spans="16:22">
      <c r="P4342" s="13" t="s">
        <v>33</v>
      </c>
      <c r="V4342" s="13" t="s">
        <v>33</v>
      </c>
    </row>
    <row r="4343" spans="16:22">
      <c r="P4343" s="13" t="s">
        <v>33</v>
      </c>
      <c r="V4343" s="13" t="s">
        <v>33</v>
      </c>
    </row>
    <row r="4344" spans="16:22">
      <c r="P4344" s="13" t="s">
        <v>33</v>
      </c>
      <c r="V4344" s="13" t="s">
        <v>33</v>
      </c>
    </row>
    <row r="4345" spans="16:22">
      <c r="P4345" s="13" t="s">
        <v>33</v>
      </c>
      <c r="V4345" s="13" t="s">
        <v>33</v>
      </c>
    </row>
    <row r="4346" spans="16:22">
      <c r="P4346" s="13" t="s">
        <v>33</v>
      </c>
      <c r="V4346" s="13" t="s">
        <v>33</v>
      </c>
    </row>
    <row r="4347" spans="16:22">
      <c r="P4347" s="13" t="s">
        <v>33</v>
      </c>
      <c r="V4347" s="13" t="s">
        <v>33</v>
      </c>
    </row>
    <row r="4348" spans="16:22">
      <c r="P4348" s="13" t="s">
        <v>33</v>
      </c>
      <c r="V4348" s="13" t="s">
        <v>33</v>
      </c>
    </row>
    <row r="4349" spans="16:22">
      <c r="P4349" s="13" t="s">
        <v>33</v>
      </c>
      <c r="V4349" s="13" t="s">
        <v>33</v>
      </c>
    </row>
    <row r="4350" spans="16:22">
      <c r="P4350" s="13" t="s">
        <v>33</v>
      </c>
      <c r="V4350" s="13" t="s">
        <v>33</v>
      </c>
    </row>
    <row r="4351" spans="16:22">
      <c r="P4351" s="13" t="s">
        <v>33</v>
      </c>
      <c r="V4351" s="13" t="s">
        <v>33</v>
      </c>
    </row>
    <row r="4352" spans="16:22">
      <c r="P4352" s="13" t="s">
        <v>33</v>
      </c>
      <c r="V4352" s="13" t="s">
        <v>33</v>
      </c>
    </row>
    <row r="4353" spans="16:22">
      <c r="P4353" s="13" t="s">
        <v>33</v>
      </c>
      <c r="V4353" s="13" t="s">
        <v>33</v>
      </c>
    </row>
    <row r="4354" spans="16:22">
      <c r="P4354" s="13" t="s">
        <v>33</v>
      </c>
      <c r="V4354" s="13" t="s">
        <v>33</v>
      </c>
    </row>
    <row r="4355" spans="16:22">
      <c r="P4355" s="13" t="s">
        <v>33</v>
      </c>
      <c r="V4355" s="13" t="s">
        <v>33</v>
      </c>
    </row>
    <row r="4356" spans="16:22">
      <c r="P4356" s="13" t="s">
        <v>33</v>
      </c>
      <c r="V4356" s="13" t="s">
        <v>33</v>
      </c>
    </row>
    <row r="4357" spans="16:22">
      <c r="P4357" s="13" t="s">
        <v>33</v>
      </c>
      <c r="V4357" s="13" t="s">
        <v>33</v>
      </c>
    </row>
    <row r="4358" spans="16:22">
      <c r="P4358" s="13" t="s">
        <v>33</v>
      </c>
      <c r="V4358" s="13" t="s">
        <v>33</v>
      </c>
    </row>
    <row r="4359" spans="16:22">
      <c r="P4359" s="13" t="s">
        <v>33</v>
      </c>
      <c r="V4359" s="13" t="s">
        <v>33</v>
      </c>
    </row>
    <row r="4360" spans="16:22">
      <c r="P4360" s="13" t="s">
        <v>33</v>
      </c>
      <c r="V4360" s="13" t="s">
        <v>33</v>
      </c>
    </row>
    <row r="4361" spans="16:22">
      <c r="P4361" s="13" t="s">
        <v>33</v>
      </c>
      <c r="V4361" s="13" t="s">
        <v>33</v>
      </c>
    </row>
    <row r="4362" spans="16:22">
      <c r="P4362" s="13" t="s">
        <v>33</v>
      </c>
      <c r="V4362" s="13" t="s">
        <v>33</v>
      </c>
    </row>
    <row r="4363" spans="16:22">
      <c r="P4363" s="13" t="s">
        <v>33</v>
      </c>
      <c r="V4363" s="13" t="s">
        <v>33</v>
      </c>
    </row>
    <row r="4364" spans="16:22">
      <c r="P4364" s="13" t="s">
        <v>33</v>
      </c>
      <c r="V4364" s="13" t="s">
        <v>33</v>
      </c>
    </row>
    <row r="4365" spans="16:22">
      <c r="P4365" s="13" t="s">
        <v>33</v>
      </c>
      <c r="V4365" s="13" t="s">
        <v>33</v>
      </c>
    </row>
    <row r="4366" spans="16:22">
      <c r="P4366" s="13" t="s">
        <v>33</v>
      </c>
      <c r="V4366" s="13" t="s">
        <v>33</v>
      </c>
    </row>
    <row r="4367" spans="16:22">
      <c r="P4367" s="13" t="s">
        <v>33</v>
      </c>
      <c r="V4367" s="13" t="s">
        <v>33</v>
      </c>
    </row>
    <row r="4368" spans="16:22">
      <c r="P4368" s="13" t="s">
        <v>33</v>
      </c>
      <c r="V4368" s="13" t="s">
        <v>33</v>
      </c>
    </row>
    <row r="4369" spans="16:22">
      <c r="P4369" s="13" t="s">
        <v>33</v>
      </c>
      <c r="V4369" s="13" t="s">
        <v>33</v>
      </c>
    </row>
    <row r="4370" spans="16:22">
      <c r="P4370" s="13" t="s">
        <v>33</v>
      </c>
      <c r="V4370" s="13" t="s">
        <v>33</v>
      </c>
    </row>
    <row r="4371" spans="16:22">
      <c r="P4371" s="13" t="s">
        <v>33</v>
      </c>
      <c r="V4371" s="13" t="s">
        <v>33</v>
      </c>
    </row>
    <row r="4372" spans="16:22">
      <c r="P4372" s="13" t="s">
        <v>33</v>
      </c>
      <c r="V4372" s="13" t="s">
        <v>33</v>
      </c>
    </row>
    <row r="4373" spans="16:22">
      <c r="P4373" s="13" t="s">
        <v>33</v>
      </c>
      <c r="V4373" s="13" t="s">
        <v>33</v>
      </c>
    </row>
    <row r="4374" spans="16:22">
      <c r="P4374" s="13" t="s">
        <v>33</v>
      </c>
      <c r="V4374" s="13" t="s">
        <v>33</v>
      </c>
    </row>
    <row r="4375" spans="16:22">
      <c r="P4375" s="13" t="s">
        <v>33</v>
      </c>
      <c r="V4375" s="13" t="s">
        <v>33</v>
      </c>
    </row>
    <row r="4376" spans="16:22">
      <c r="P4376" s="13" t="s">
        <v>33</v>
      </c>
      <c r="V4376" s="13" t="s">
        <v>33</v>
      </c>
    </row>
    <row r="4377" spans="16:22">
      <c r="P4377" s="13" t="s">
        <v>33</v>
      </c>
      <c r="V4377" s="13" t="s">
        <v>33</v>
      </c>
    </row>
    <row r="4378" spans="16:22">
      <c r="P4378" s="13" t="s">
        <v>33</v>
      </c>
      <c r="V4378" s="13" t="s">
        <v>33</v>
      </c>
    </row>
    <row r="4379" spans="16:22">
      <c r="P4379" s="13" t="s">
        <v>33</v>
      </c>
      <c r="V4379" s="13" t="s">
        <v>33</v>
      </c>
    </row>
    <row r="4380" spans="16:22">
      <c r="P4380" s="13" t="s">
        <v>33</v>
      </c>
      <c r="V4380" s="13" t="s">
        <v>33</v>
      </c>
    </row>
    <row r="4381" spans="16:22">
      <c r="P4381" s="13" t="s">
        <v>33</v>
      </c>
      <c r="V4381" s="13" t="s">
        <v>33</v>
      </c>
    </row>
    <row r="4382" spans="16:22">
      <c r="P4382" s="13" t="s">
        <v>33</v>
      </c>
      <c r="V4382" s="13" t="s">
        <v>33</v>
      </c>
    </row>
    <row r="4383" spans="16:22">
      <c r="P4383" s="13" t="s">
        <v>33</v>
      </c>
      <c r="V4383" s="13" t="s">
        <v>33</v>
      </c>
    </row>
    <row r="4384" spans="16:22">
      <c r="P4384" s="13" t="s">
        <v>33</v>
      </c>
      <c r="V4384" s="13" t="s">
        <v>33</v>
      </c>
    </row>
    <row r="4385" spans="16:22">
      <c r="P4385" s="13" t="s">
        <v>33</v>
      </c>
      <c r="V4385" s="13" t="s">
        <v>33</v>
      </c>
    </row>
    <row r="4386" spans="16:22">
      <c r="P4386" s="13" t="s">
        <v>33</v>
      </c>
      <c r="V4386" s="13" t="s">
        <v>33</v>
      </c>
    </row>
    <row r="4387" spans="16:22">
      <c r="P4387" s="13" t="s">
        <v>33</v>
      </c>
      <c r="V4387" s="13" t="s">
        <v>33</v>
      </c>
    </row>
    <row r="4388" spans="16:22">
      <c r="P4388" s="13" t="s">
        <v>33</v>
      </c>
      <c r="V4388" s="13" t="s">
        <v>33</v>
      </c>
    </row>
    <row r="4389" spans="16:22">
      <c r="P4389" s="13" t="s">
        <v>33</v>
      </c>
      <c r="V4389" s="13" t="s">
        <v>33</v>
      </c>
    </row>
    <row r="4390" spans="16:22">
      <c r="P4390" s="13" t="s">
        <v>33</v>
      </c>
      <c r="V4390" s="13" t="s">
        <v>33</v>
      </c>
    </row>
    <row r="4391" spans="16:22">
      <c r="P4391" s="13" t="s">
        <v>33</v>
      </c>
      <c r="V4391" s="13" t="s">
        <v>33</v>
      </c>
    </row>
    <row r="4392" spans="16:22">
      <c r="P4392" s="13" t="s">
        <v>33</v>
      </c>
      <c r="V4392" s="13" t="s">
        <v>33</v>
      </c>
    </row>
    <row r="4393" spans="16:22">
      <c r="P4393" s="13" t="s">
        <v>33</v>
      </c>
      <c r="V4393" s="13" t="s">
        <v>33</v>
      </c>
    </row>
    <row r="4394" spans="16:22">
      <c r="P4394" s="13" t="s">
        <v>33</v>
      </c>
      <c r="V4394" s="13" t="s">
        <v>33</v>
      </c>
    </row>
    <row r="4395" spans="16:22">
      <c r="P4395" s="13" t="s">
        <v>33</v>
      </c>
      <c r="V4395" s="13" t="s">
        <v>33</v>
      </c>
    </row>
    <row r="4396" spans="16:22">
      <c r="P4396" s="13" t="s">
        <v>33</v>
      </c>
      <c r="V4396" s="13" t="s">
        <v>33</v>
      </c>
    </row>
    <row r="4397" spans="16:22">
      <c r="P4397" s="13" t="s">
        <v>33</v>
      </c>
      <c r="V4397" s="13" t="s">
        <v>33</v>
      </c>
    </row>
    <row r="4398" spans="16:22">
      <c r="P4398" s="13" t="s">
        <v>33</v>
      </c>
      <c r="V4398" s="13" t="s">
        <v>33</v>
      </c>
    </row>
    <row r="4399" spans="16:22">
      <c r="P4399" s="13" t="s">
        <v>33</v>
      </c>
      <c r="V4399" s="13" t="s">
        <v>33</v>
      </c>
    </row>
    <row r="4400" spans="16:22">
      <c r="P4400" s="13" t="s">
        <v>33</v>
      </c>
      <c r="V4400" s="13" t="s">
        <v>33</v>
      </c>
    </row>
    <row r="4401" spans="16:22">
      <c r="P4401" s="13" t="s">
        <v>33</v>
      </c>
      <c r="V4401" s="13" t="s">
        <v>33</v>
      </c>
    </row>
    <row r="4402" spans="16:22">
      <c r="P4402" s="13" t="s">
        <v>33</v>
      </c>
      <c r="V4402" s="13" t="s">
        <v>33</v>
      </c>
    </row>
    <row r="4403" spans="16:22">
      <c r="P4403" s="13" t="s">
        <v>33</v>
      </c>
      <c r="V4403" s="13" t="s">
        <v>33</v>
      </c>
    </row>
    <row r="4404" spans="16:22">
      <c r="P4404" s="13" t="s">
        <v>33</v>
      </c>
      <c r="V4404" s="13" t="s">
        <v>33</v>
      </c>
    </row>
    <row r="4405" spans="16:22">
      <c r="P4405" s="13" t="s">
        <v>33</v>
      </c>
      <c r="V4405" s="13" t="s">
        <v>33</v>
      </c>
    </row>
    <row r="4406" spans="16:22">
      <c r="P4406" s="13" t="s">
        <v>33</v>
      </c>
      <c r="V4406" s="13" t="s">
        <v>33</v>
      </c>
    </row>
    <row r="4407" spans="16:22">
      <c r="P4407" s="13" t="s">
        <v>33</v>
      </c>
      <c r="V4407" s="13" t="s">
        <v>33</v>
      </c>
    </row>
    <row r="4408" spans="16:22">
      <c r="P4408" s="13" t="s">
        <v>33</v>
      </c>
      <c r="V4408" s="13" t="s">
        <v>33</v>
      </c>
    </row>
    <row r="4409" spans="16:22">
      <c r="P4409" s="13" t="s">
        <v>33</v>
      </c>
      <c r="V4409" s="13" t="s">
        <v>33</v>
      </c>
    </row>
    <row r="4410" spans="16:22">
      <c r="P4410" s="13" t="s">
        <v>33</v>
      </c>
      <c r="V4410" s="13" t="s">
        <v>33</v>
      </c>
    </row>
    <row r="4411" spans="16:22">
      <c r="P4411" s="13" t="s">
        <v>33</v>
      </c>
      <c r="V4411" s="13" t="s">
        <v>33</v>
      </c>
    </row>
    <row r="4412" spans="16:22">
      <c r="P4412" s="13" t="s">
        <v>33</v>
      </c>
      <c r="V4412" s="13" t="s">
        <v>33</v>
      </c>
    </row>
    <row r="4413" spans="16:22">
      <c r="P4413" s="13" t="s">
        <v>33</v>
      </c>
      <c r="V4413" s="13" t="s">
        <v>33</v>
      </c>
    </row>
    <row r="4414" spans="16:22">
      <c r="P4414" s="13" t="s">
        <v>33</v>
      </c>
      <c r="V4414" s="13" t="s">
        <v>33</v>
      </c>
    </row>
    <row r="4415" spans="16:22">
      <c r="P4415" s="13" t="s">
        <v>33</v>
      </c>
      <c r="V4415" s="13" t="s">
        <v>33</v>
      </c>
    </row>
    <row r="4416" spans="16:22">
      <c r="P4416" s="13" t="s">
        <v>33</v>
      </c>
      <c r="V4416" s="13" t="s">
        <v>33</v>
      </c>
    </row>
    <row r="4417" spans="16:22">
      <c r="P4417" s="13" t="s">
        <v>33</v>
      </c>
      <c r="V4417" s="13" t="s">
        <v>33</v>
      </c>
    </row>
    <row r="4418" spans="16:22">
      <c r="P4418" s="13" t="s">
        <v>33</v>
      </c>
      <c r="V4418" s="13" t="s">
        <v>33</v>
      </c>
    </row>
    <row r="4419" spans="16:22">
      <c r="P4419" s="13" t="s">
        <v>33</v>
      </c>
      <c r="V4419" s="13" t="s">
        <v>33</v>
      </c>
    </row>
    <row r="4420" spans="16:22">
      <c r="P4420" s="13" t="s">
        <v>33</v>
      </c>
      <c r="V4420" s="13" t="s">
        <v>33</v>
      </c>
    </row>
    <row r="4421" spans="16:22">
      <c r="P4421" s="13" t="s">
        <v>33</v>
      </c>
      <c r="V4421" s="13" t="s">
        <v>33</v>
      </c>
    </row>
    <row r="4422" spans="16:22">
      <c r="P4422" s="13" t="s">
        <v>33</v>
      </c>
      <c r="V4422" s="13" t="s">
        <v>33</v>
      </c>
    </row>
    <row r="4423" spans="16:22">
      <c r="P4423" s="13" t="s">
        <v>33</v>
      </c>
      <c r="V4423" s="13" t="s">
        <v>33</v>
      </c>
    </row>
    <row r="4424" spans="16:22">
      <c r="P4424" s="13" t="s">
        <v>33</v>
      </c>
      <c r="V4424" s="13" t="s">
        <v>33</v>
      </c>
    </row>
    <row r="4425" spans="16:22">
      <c r="P4425" s="13" t="s">
        <v>33</v>
      </c>
      <c r="V4425" s="13" t="s">
        <v>33</v>
      </c>
    </row>
    <row r="4426" spans="16:22">
      <c r="P4426" s="13" t="s">
        <v>33</v>
      </c>
      <c r="V4426" s="13" t="s">
        <v>33</v>
      </c>
    </row>
    <row r="4427" spans="16:22">
      <c r="P4427" s="13" t="s">
        <v>33</v>
      </c>
      <c r="V4427" s="13" t="s">
        <v>33</v>
      </c>
    </row>
    <row r="4428" spans="16:22">
      <c r="P4428" s="13" t="s">
        <v>33</v>
      </c>
      <c r="V4428" s="13" t="s">
        <v>33</v>
      </c>
    </row>
    <row r="4429" spans="16:22">
      <c r="P4429" s="13" t="s">
        <v>33</v>
      </c>
      <c r="V4429" s="13" t="s">
        <v>33</v>
      </c>
    </row>
    <row r="4430" spans="16:22">
      <c r="P4430" s="13" t="s">
        <v>33</v>
      </c>
      <c r="V4430" s="13" t="s">
        <v>33</v>
      </c>
    </row>
    <row r="4431" spans="16:22">
      <c r="P4431" s="13" t="s">
        <v>33</v>
      </c>
      <c r="V4431" s="13" t="s">
        <v>33</v>
      </c>
    </row>
    <row r="4432" spans="16:22">
      <c r="P4432" s="13" t="s">
        <v>33</v>
      </c>
      <c r="V4432" s="13" t="s">
        <v>33</v>
      </c>
    </row>
    <row r="4433" spans="16:22">
      <c r="P4433" s="13" t="s">
        <v>33</v>
      </c>
      <c r="V4433" s="13" t="s">
        <v>33</v>
      </c>
    </row>
    <row r="4434" spans="16:22">
      <c r="P4434" s="13" t="s">
        <v>33</v>
      </c>
      <c r="V4434" s="13" t="s">
        <v>33</v>
      </c>
    </row>
    <row r="4435" spans="16:22">
      <c r="P4435" s="13" t="s">
        <v>33</v>
      </c>
      <c r="V4435" s="13" t="s">
        <v>33</v>
      </c>
    </row>
    <row r="4436" spans="16:22">
      <c r="P4436" s="13" t="s">
        <v>33</v>
      </c>
      <c r="V4436" s="13" t="s">
        <v>33</v>
      </c>
    </row>
    <row r="4437" spans="16:22">
      <c r="P4437" s="13" t="s">
        <v>33</v>
      </c>
      <c r="V4437" s="13" t="s">
        <v>33</v>
      </c>
    </row>
    <row r="4438" spans="16:22">
      <c r="P4438" s="13" t="s">
        <v>33</v>
      </c>
      <c r="V4438" s="13" t="s">
        <v>33</v>
      </c>
    </row>
    <row r="4439" spans="16:22">
      <c r="P4439" s="13" t="s">
        <v>33</v>
      </c>
      <c r="V4439" s="13" t="s">
        <v>33</v>
      </c>
    </row>
    <row r="4440" spans="16:22">
      <c r="P4440" s="13" t="s">
        <v>33</v>
      </c>
      <c r="V4440" s="13" t="s">
        <v>33</v>
      </c>
    </row>
    <row r="4441" spans="16:22">
      <c r="P4441" s="13" t="s">
        <v>33</v>
      </c>
      <c r="V4441" s="13" t="s">
        <v>33</v>
      </c>
    </row>
    <row r="4442" spans="16:22">
      <c r="P4442" s="13" t="s">
        <v>33</v>
      </c>
      <c r="V4442" s="13" t="s">
        <v>33</v>
      </c>
    </row>
    <row r="4443" spans="16:22">
      <c r="P4443" s="13" t="s">
        <v>33</v>
      </c>
      <c r="V4443" s="13" t="s">
        <v>33</v>
      </c>
    </row>
    <row r="4444" spans="16:22">
      <c r="P4444" s="13" t="s">
        <v>33</v>
      </c>
      <c r="V4444" s="13" t="s">
        <v>33</v>
      </c>
    </row>
    <row r="4445" spans="16:22">
      <c r="P4445" s="13" t="s">
        <v>33</v>
      </c>
      <c r="V4445" s="13" t="s">
        <v>33</v>
      </c>
    </row>
    <row r="4446" spans="16:22">
      <c r="P4446" s="13" t="s">
        <v>33</v>
      </c>
      <c r="V4446" s="13" t="s">
        <v>33</v>
      </c>
    </row>
    <row r="4447" spans="16:22">
      <c r="P4447" s="13" t="s">
        <v>33</v>
      </c>
      <c r="V4447" s="13" t="s">
        <v>33</v>
      </c>
    </row>
    <row r="4448" spans="16:22">
      <c r="P4448" s="13" t="s">
        <v>33</v>
      </c>
      <c r="V4448" s="13" t="s">
        <v>33</v>
      </c>
    </row>
    <row r="4449" spans="16:22">
      <c r="P4449" s="13" t="s">
        <v>33</v>
      </c>
      <c r="V4449" s="13" t="s">
        <v>33</v>
      </c>
    </row>
    <row r="4450" spans="16:22">
      <c r="P4450" s="13" t="s">
        <v>33</v>
      </c>
      <c r="V4450" s="13" t="s">
        <v>33</v>
      </c>
    </row>
    <row r="4451" spans="16:22">
      <c r="P4451" s="13" t="s">
        <v>33</v>
      </c>
      <c r="V4451" s="13" t="s">
        <v>33</v>
      </c>
    </row>
    <row r="4452" spans="16:22">
      <c r="P4452" s="13" t="s">
        <v>33</v>
      </c>
      <c r="V4452" s="13" t="s">
        <v>33</v>
      </c>
    </row>
    <row r="4453" spans="16:22">
      <c r="P4453" s="13" t="s">
        <v>33</v>
      </c>
      <c r="V4453" s="13" t="s">
        <v>33</v>
      </c>
    </row>
    <row r="4454" spans="16:22">
      <c r="P4454" s="13" t="s">
        <v>33</v>
      </c>
      <c r="V4454" s="13" t="s">
        <v>33</v>
      </c>
    </row>
    <row r="4455" spans="16:22">
      <c r="P4455" s="13" t="s">
        <v>33</v>
      </c>
      <c r="V4455" s="13" t="s">
        <v>33</v>
      </c>
    </row>
    <row r="4456" spans="16:22">
      <c r="P4456" s="13" t="s">
        <v>33</v>
      </c>
      <c r="V4456" s="13" t="s">
        <v>33</v>
      </c>
    </row>
    <row r="4457" spans="16:22">
      <c r="P4457" s="13" t="s">
        <v>33</v>
      </c>
      <c r="V4457" s="13" t="s">
        <v>33</v>
      </c>
    </row>
    <row r="4458" spans="16:22">
      <c r="P4458" s="13" t="s">
        <v>33</v>
      </c>
      <c r="V4458" s="13" t="s">
        <v>33</v>
      </c>
    </row>
    <row r="4459" spans="16:22">
      <c r="P4459" s="13" t="s">
        <v>33</v>
      </c>
      <c r="V4459" s="13" t="s">
        <v>33</v>
      </c>
    </row>
    <row r="4460" spans="16:22">
      <c r="P4460" s="13" t="s">
        <v>33</v>
      </c>
      <c r="V4460" s="13" t="s">
        <v>33</v>
      </c>
    </row>
    <row r="4461" spans="16:22">
      <c r="P4461" s="13" t="s">
        <v>33</v>
      </c>
      <c r="V4461" s="13" t="s">
        <v>33</v>
      </c>
    </row>
    <row r="4462" spans="16:22">
      <c r="P4462" s="13" t="s">
        <v>33</v>
      </c>
      <c r="V4462" s="13" t="s">
        <v>33</v>
      </c>
    </row>
    <row r="4463" spans="16:22">
      <c r="P4463" s="13" t="s">
        <v>33</v>
      </c>
      <c r="V4463" s="13" t="s">
        <v>33</v>
      </c>
    </row>
    <row r="4464" spans="16:22">
      <c r="P4464" s="13" t="s">
        <v>33</v>
      </c>
      <c r="V4464" s="13" t="s">
        <v>33</v>
      </c>
    </row>
    <row r="4465" spans="16:22">
      <c r="P4465" s="13" t="s">
        <v>33</v>
      </c>
      <c r="V4465" s="13" t="s">
        <v>33</v>
      </c>
    </row>
    <row r="4466" spans="16:22">
      <c r="P4466" s="13" t="s">
        <v>33</v>
      </c>
      <c r="V4466" s="13" t="s">
        <v>33</v>
      </c>
    </row>
    <row r="4467" spans="16:22">
      <c r="P4467" s="13" t="s">
        <v>33</v>
      </c>
      <c r="V4467" s="13" t="s">
        <v>33</v>
      </c>
    </row>
    <row r="4468" spans="16:22">
      <c r="P4468" s="13" t="s">
        <v>33</v>
      </c>
      <c r="V4468" s="13" t="s">
        <v>33</v>
      </c>
    </row>
    <row r="4469" spans="16:22">
      <c r="P4469" s="13" t="s">
        <v>33</v>
      </c>
      <c r="V4469" s="13" t="s">
        <v>33</v>
      </c>
    </row>
    <row r="4470" spans="16:22">
      <c r="P4470" s="13" t="s">
        <v>33</v>
      </c>
      <c r="V4470" s="13" t="s">
        <v>33</v>
      </c>
    </row>
    <row r="4471" spans="16:22">
      <c r="P4471" s="13" t="s">
        <v>33</v>
      </c>
      <c r="V4471" s="13" t="s">
        <v>33</v>
      </c>
    </row>
    <row r="4472" spans="16:22">
      <c r="P4472" s="13" t="s">
        <v>33</v>
      </c>
      <c r="V4472" s="13" t="s">
        <v>33</v>
      </c>
    </row>
    <row r="4473" spans="16:22">
      <c r="P4473" s="13" t="s">
        <v>33</v>
      </c>
      <c r="V4473" s="13" t="s">
        <v>33</v>
      </c>
    </row>
    <row r="4474" spans="16:22">
      <c r="P4474" s="13" t="s">
        <v>33</v>
      </c>
      <c r="V4474" s="13" t="s">
        <v>33</v>
      </c>
    </row>
    <row r="4475" spans="16:22">
      <c r="P4475" s="13" t="s">
        <v>33</v>
      </c>
      <c r="V4475" s="13" t="s">
        <v>33</v>
      </c>
    </row>
    <row r="4476" spans="16:22">
      <c r="P4476" s="13" t="s">
        <v>33</v>
      </c>
      <c r="V4476" s="13" t="s">
        <v>33</v>
      </c>
    </row>
    <row r="4477" spans="16:22">
      <c r="P4477" s="13" t="s">
        <v>33</v>
      </c>
      <c r="V4477" s="13" t="s">
        <v>33</v>
      </c>
    </row>
    <row r="4478" spans="16:22">
      <c r="P4478" s="13" t="s">
        <v>33</v>
      </c>
      <c r="V4478" s="13" t="s">
        <v>33</v>
      </c>
    </row>
    <row r="4479" spans="16:22">
      <c r="P4479" s="13" t="s">
        <v>33</v>
      </c>
      <c r="V4479" s="13" t="s">
        <v>33</v>
      </c>
    </row>
    <row r="4480" spans="16:22">
      <c r="P4480" s="13" t="s">
        <v>33</v>
      </c>
      <c r="V4480" s="13" t="s">
        <v>33</v>
      </c>
    </row>
    <row r="4481" spans="16:22">
      <c r="P4481" s="13" t="s">
        <v>33</v>
      </c>
      <c r="V4481" s="13" t="s">
        <v>33</v>
      </c>
    </row>
    <row r="4482" spans="16:22">
      <c r="P4482" s="13" t="s">
        <v>33</v>
      </c>
      <c r="V4482" s="13" t="s">
        <v>33</v>
      </c>
    </row>
    <row r="4483" spans="16:22">
      <c r="P4483" s="13" t="s">
        <v>33</v>
      </c>
      <c r="V4483" s="13" t="s">
        <v>33</v>
      </c>
    </row>
    <row r="4484" spans="16:22">
      <c r="P4484" s="13" t="s">
        <v>33</v>
      </c>
      <c r="V4484" s="13" t="s">
        <v>33</v>
      </c>
    </row>
    <row r="4485" spans="16:22">
      <c r="P4485" s="13" t="s">
        <v>33</v>
      </c>
      <c r="V4485" s="13" t="s">
        <v>33</v>
      </c>
    </row>
    <row r="4486" spans="16:22">
      <c r="P4486" s="13" t="s">
        <v>33</v>
      </c>
      <c r="V4486" s="13" t="s">
        <v>33</v>
      </c>
    </row>
    <row r="4487" spans="16:22">
      <c r="P4487" s="13" t="s">
        <v>33</v>
      </c>
      <c r="V4487" s="13" t="s">
        <v>33</v>
      </c>
    </row>
    <row r="4488" spans="16:22">
      <c r="P4488" s="13" t="s">
        <v>33</v>
      </c>
      <c r="V4488" s="13" t="s">
        <v>33</v>
      </c>
    </row>
    <row r="4489" spans="16:22">
      <c r="P4489" s="13" t="s">
        <v>33</v>
      </c>
      <c r="V4489" s="13" t="s">
        <v>33</v>
      </c>
    </row>
    <row r="4490" spans="16:22">
      <c r="P4490" s="13" t="s">
        <v>33</v>
      </c>
      <c r="V4490" s="13" t="s">
        <v>33</v>
      </c>
    </row>
    <row r="4491" spans="16:22">
      <c r="P4491" s="13" t="s">
        <v>33</v>
      </c>
      <c r="V4491" s="13" t="s">
        <v>33</v>
      </c>
    </row>
    <row r="4492" spans="16:22">
      <c r="P4492" s="13" t="s">
        <v>33</v>
      </c>
      <c r="V4492" s="13" t="s">
        <v>33</v>
      </c>
    </row>
    <row r="4493" spans="16:22">
      <c r="P4493" s="13" t="s">
        <v>33</v>
      </c>
      <c r="V4493" s="13" t="s">
        <v>33</v>
      </c>
    </row>
    <row r="4494" spans="16:22">
      <c r="P4494" s="13" t="s">
        <v>33</v>
      </c>
      <c r="V4494" s="13" t="s">
        <v>33</v>
      </c>
    </row>
    <row r="4495" spans="16:22">
      <c r="P4495" s="13" t="s">
        <v>33</v>
      </c>
      <c r="V4495" s="13" t="s">
        <v>33</v>
      </c>
    </row>
    <row r="4496" spans="16:22">
      <c r="P4496" s="13" t="s">
        <v>33</v>
      </c>
      <c r="V4496" s="13" t="s">
        <v>33</v>
      </c>
    </row>
    <row r="4497" spans="16:22">
      <c r="P4497" s="13" t="s">
        <v>33</v>
      </c>
      <c r="V4497" s="13" t="s">
        <v>33</v>
      </c>
    </row>
    <row r="4498" spans="16:22">
      <c r="P4498" s="13" t="s">
        <v>33</v>
      </c>
      <c r="V4498" s="13" t="s">
        <v>33</v>
      </c>
    </row>
    <row r="4499" spans="16:22">
      <c r="P4499" s="13" t="s">
        <v>33</v>
      </c>
      <c r="V4499" s="13" t="s">
        <v>33</v>
      </c>
    </row>
    <row r="4500" spans="16:22">
      <c r="P4500" s="13" t="s">
        <v>33</v>
      </c>
      <c r="V4500" s="13" t="s">
        <v>33</v>
      </c>
    </row>
    <row r="4501" spans="16:22">
      <c r="P4501" s="13" t="s">
        <v>33</v>
      </c>
      <c r="V4501" s="13" t="s">
        <v>33</v>
      </c>
    </row>
    <row r="4502" spans="16:22">
      <c r="P4502" s="13" t="s">
        <v>33</v>
      </c>
      <c r="V4502" s="13" t="s">
        <v>33</v>
      </c>
    </row>
    <row r="4503" spans="16:22">
      <c r="P4503" s="13" t="s">
        <v>33</v>
      </c>
      <c r="V4503" s="13" t="s">
        <v>33</v>
      </c>
    </row>
    <row r="4504" spans="16:22">
      <c r="P4504" s="13" t="s">
        <v>33</v>
      </c>
      <c r="V4504" s="13" t="s">
        <v>33</v>
      </c>
    </row>
    <row r="4505" spans="16:22">
      <c r="P4505" s="13" t="s">
        <v>33</v>
      </c>
      <c r="V4505" s="13" t="s">
        <v>33</v>
      </c>
    </row>
    <row r="4506" spans="16:22">
      <c r="P4506" s="13" t="s">
        <v>33</v>
      </c>
      <c r="V4506" s="13" t="s">
        <v>33</v>
      </c>
    </row>
    <row r="4507" spans="16:22">
      <c r="P4507" s="13" t="s">
        <v>33</v>
      </c>
      <c r="V4507" s="13" t="s">
        <v>33</v>
      </c>
    </row>
    <row r="4508" spans="16:22">
      <c r="P4508" s="13" t="s">
        <v>33</v>
      </c>
      <c r="V4508" s="13" t="s">
        <v>33</v>
      </c>
    </row>
    <row r="4509" spans="16:22">
      <c r="P4509" s="13" t="s">
        <v>33</v>
      </c>
      <c r="V4509" s="13" t="s">
        <v>33</v>
      </c>
    </row>
    <row r="4510" spans="16:22">
      <c r="P4510" s="13" t="s">
        <v>33</v>
      </c>
      <c r="V4510" s="13" t="s">
        <v>33</v>
      </c>
    </row>
    <row r="4511" spans="16:22">
      <c r="P4511" s="13" t="s">
        <v>33</v>
      </c>
      <c r="V4511" s="13" t="s">
        <v>33</v>
      </c>
    </row>
    <row r="4512" spans="16:22">
      <c r="P4512" s="13" t="s">
        <v>33</v>
      </c>
      <c r="V4512" s="13" t="s">
        <v>33</v>
      </c>
    </row>
    <row r="4513" spans="16:22">
      <c r="P4513" s="13" t="s">
        <v>33</v>
      </c>
      <c r="V4513" s="13" t="s">
        <v>33</v>
      </c>
    </row>
    <row r="4514" spans="16:22">
      <c r="P4514" s="13" t="s">
        <v>33</v>
      </c>
      <c r="V4514" s="13" t="s">
        <v>33</v>
      </c>
    </row>
    <row r="4515" spans="16:22">
      <c r="P4515" s="13" t="s">
        <v>33</v>
      </c>
      <c r="V4515" s="13" t="s">
        <v>33</v>
      </c>
    </row>
    <row r="4516" spans="16:22">
      <c r="P4516" s="13" t="s">
        <v>33</v>
      </c>
      <c r="V4516" s="13" t="s">
        <v>33</v>
      </c>
    </row>
    <row r="4517" spans="16:22">
      <c r="P4517" s="13" t="s">
        <v>33</v>
      </c>
      <c r="V4517" s="13" t="s">
        <v>33</v>
      </c>
    </row>
    <row r="4518" spans="16:22">
      <c r="P4518" s="13" t="s">
        <v>33</v>
      </c>
      <c r="V4518" s="13" t="s">
        <v>33</v>
      </c>
    </row>
    <row r="4519" spans="16:22">
      <c r="P4519" s="13" t="s">
        <v>33</v>
      </c>
      <c r="V4519" s="13" t="s">
        <v>33</v>
      </c>
    </row>
    <row r="4520" spans="16:22">
      <c r="P4520" s="13" t="s">
        <v>33</v>
      </c>
      <c r="V4520" s="13" t="s">
        <v>33</v>
      </c>
    </row>
    <row r="4521" spans="16:22">
      <c r="P4521" s="13" t="s">
        <v>33</v>
      </c>
      <c r="V4521" s="13" t="s">
        <v>33</v>
      </c>
    </row>
    <row r="4522" spans="16:22">
      <c r="P4522" s="13" t="s">
        <v>33</v>
      </c>
      <c r="V4522" s="13" t="s">
        <v>33</v>
      </c>
    </row>
    <row r="4523" spans="16:22">
      <c r="P4523" s="13" t="s">
        <v>33</v>
      </c>
      <c r="V4523" s="13" t="s">
        <v>33</v>
      </c>
    </row>
    <row r="4524" spans="16:22">
      <c r="P4524" s="13" t="s">
        <v>33</v>
      </c>
      <c r="V4524" s="13" t="s">
        <v>33</v>
      </c>
    </row>
    <row r="4525" spans="16:22">
      <c r="P4525" s="13" t="s">
        <v>33</v>
      </c>
      <c r="V4525" s="13" t="s">
        <v>33</v>
      </c>
    </row>
    <row r="4526" spans="16:22">
      <c r="P4526" s="13" t="s">
        <v>33</v>
      </c>
      <c r="V4526" s="13" t="s">
        <v>33</v>
      </c>
    </row>
    <row r="4527" spans="16:22">
      <c r="P4527" s="13" t="s">
        <v>33</v>
      </c>
      <c r="V4527" s="13" t="s">
        <v>33</v>
      </c>
    </row>
    <row r="4528" spans="16:22">
      <c r="P4528" s="13" t="s">
        <v>33</v>
      </c>
      <c r="V4528" s="13" t="s">
        <v>33</v>
      </c>
    </row>
    <row r="4529" spans="16:22">
      <c r="P4529" s="13" t="s">
        <v>33</v>
      </c>
      <c r="V4529" s="13" t="s">
        <v>33</v>
      </c>
    </row>
    <row r="4530" spans="16:22">
      <c r="P4530" s="13" t="s">
        <v>33</v>
      </c>
      <c r="V4530" s="13" t="s">
        <v>33</v>
      </c>
    </row>
    <row r="4531" spans="16:22">
      <c r="P4531" s="13" t="s">
        <v>33</v>
      </c>
      <c r="V4531" s="13" t="s">
        <v>33</v>
      </c>
    </row>
    <row r="4532" spans="16:22">
      <c r="P4532" s="13" t="s">
        <v>33</v>
      </c>
      <c r="V4532" s="13" t="s">
        <v>33</v>
      </c>
    </row>
    <row r="4533" spans="16:22">
      <c r="P4533" s="13" t="s">
        <v>33</v>
      </c>
      <c r="V4533" s="13" t="s">
        <v>33</v>
      </c>
    </row>
    <row r="4534" spans="16:22">
      <c r="P4534" s="13" t="s">
        <v>33</v>
      </c>
      <c r="V4534" s="13" t="s">
        <v>33</v>
      </c>
    </row>
    <row r="4535" spans="16:22">
      <c r="P4535" s="13" t="s">
        <v>33</v>
      </c>
      <c r="V4535" s="13" t="s">
        <v>33</v>
      </c>
    </row>
    <row r="4536" spans="16:22">
      <c r="P4536" s="13" t="s">
        <v>33</v>
      </c>
      <c r="V4536" s="13" t="s">
        <v>33</v>
      </c>
    </row>
    <row r="4537" spans="16:22">
      <c r="P4537" s="13" t="s">
        <v>33</v>
      </c>
      <c r="V4537" s="13" t="s">
        <v>33</v>
      </c>
    </row>
    <row r="4538" spans="16:22">
      <c r="P4538" s="13" t="s">
        <v>33</v>
      </c>
      <c r="V4538" s="13" t="s">
        <v>33</v>
      </c>
    </row>
    <row r="4539" spans="16:22">
      <c r="P4539" s="13" t="s">
        <v>33</v>
      </c>
      <c r="V4539" s="13" t="s">
        <v>33</v>
      </c>
    </row>
    <row r="4540" spans="16:22">
      <c r="P4540" s="13" t="s">
        <v>33</v>
      </c>
      <c r="V4540" s="13" t="s">
        <v>33</v>
      </c>
    </row>
    <row r="4541" spans="16:22">
      <c r="P4541" s="13" t="s">
        <v>33</v>
      </c>
      <c r="V4541" s="13" t="s">
        <v>33</v>
      </c>
    </row>
    <row r="4542" spans="16:22">
      <c r="P4542" s="13" t="s">
        <v>33</v>
      </c>
      <c r="V4542" s="13" t="s">
        <v>33</v>
      </c>
    </row>
    <row r="4543" spans="16:22">
      <c r="P4543" s="13" t="s">
        <v>33</v>
      </c>
      <c r="V4543" s="13" t="s">
        <v>33</v>
      </c>
    </row>
    <row r="4544" spans="16:22">
      <c r="P4544" s="13" t="s">
        <v>33</v>
      </c>
      <c r="V4544" s="13" t="s">
        <v>33</v>
      </c>
    </row>
    <row r="4545" spans="16:22">
      <c r="P4545" s="13" t="s">
        <v>33</v>
      </c>
      <c r="V4545" s="13" t="s">
        <v>33</v>
      </c>
    </row>
    <row r="4546" spans="16:22">
      <c r="P4546" s="13" t="s">
        <v>33</v>
      </c>
      <c r="V4546" s="13" t="s">
        <v>33</v>
      </c>
    </row>
    <row r="4547" spans="16:22">
      <c r="P4547" s="13" t="s">
        <v>33</v>
      </c>
      <c r="V4547" s="13" t="s">
        <v>33</v>
      </c>
    </row>
    <row r="4548" spans="16:22">
      <c r="P4548" s="13" t="s">
        <v>33</v>
      </c>
      <c r="V4548" s="13" t="s">
        <v>33</v>
      </c>
    </row>
    <row r="4549" spans="16:22">
      <c r="P4549" s="13" t="s">
        <v>33</v>
      </c>
      <c r="V4549" s="13" t="s">
        <v>33</v>
      </c>
    </row>
    <row r="4550" spans="16:22">
      <c r="P4550" s="13" t="s">
        <v>33</v>
      </c>
      <c r="V4550" s="13" t="s">
        <v>33</v>
      </c>
    </row>
    <row r="4551" spans="16:22">
      <c r="P4551" s="13" t="s">
        <v>33</v>
      </c>
      <c r="V4551" s="13" t="s">
        <v>33</v>
      </c>
    </row>
    <row r="4552" spans="16:22">
      <c r="P4552" s="13" t="s">
        <v>33</v>
      </c>
      <c r="V4552" s="13" t="s">
        <v>33</v>
      </c>
    </row>
    <row r="4553" spans="16:22">
      <c r="P4553" s="13" t="s">
        <v>33</v>
      </c>
      <c r="V4553" s="13" t="s">
        <v>33</v>
      </c>
    </row>
    <row r="4554" spans="16:22">
      <c r="P4554" s="13" t="s">
        <v>33</v>
      </c>
      <c r="V4554" s="13" t="s">
        <v>33</v>
      </c>
    </row>
    <row r="4555" spans="16:22">
      <c r="P4555" s="13" t="s">
        <v>33</v>
      </c>
      <c r="V4555" s="13" t="s">
        <v>33</v>
      </c>
    </row>
    <row r="4556" spans="16:22">
      <c r="P4556" s="13" t="s">
        <v>33</v>
      </c>
      <c r="V4556" s="13" t="s">
        <v>33</v>
      </c>
    </row>
    <row r="4557" spans="16:22">
      <c r="P4557" s="13" t="s">
        <v>33</v>
      </c>
      <c r="V4557" s="13" t="s">
        <v>33</v>
      </c>
    </row>
    <row r="4558" spans="16:22">
      <c r="P4558" s="13" t="s">
        <v>33</v>
      </c>
      <c r="V4558" s="13" t="s">
        <v>33</v>
      </c>
    </row>
    <row r="4559" spans="16:22">
      <c r="P4559" s="13" t="s">
        <v>33</v>
      </c>
      <c r="V4559" s="13" t="s">
        <v>33</v>
      </c>
    </row>
    <row r="4560" spans="16:22">
      <c r="P4560" s="13" t="s">
        <v>33</v>
      </c>
      <c r="V4560" s="13" t="s">
        <v>33</v>
      </c>
    </row>
    <row r="4561" spans="16:22">
      <c r="P4561" s="13" t="s">
        <v>33</v>
      </c>
      <c r="V4561" s="13" t="s">
        <v>33</v>
      </c>
    </row>
    <row r="4562" spans="16:22">
      <c r="P4562" s="13" t="s">
        <v>33</v>
      </c>
      <c r="V4562" s="13" t="s">
        <v>33</v>
      </c>
    </row>
    <row r="4563" spans="16:22">
      <c r="P4563" s="13" t="s">
        <v>33</v>
      </c>
      <c r="V4563" s="13" t="s">
        <v>33</v>
      </c>
    </row>
    <row r="4564" spans="16:22">
      <c r="P4564" s="13" t="s">
        <v>33</v>
      </c>
      <c r="V4564" s="13" t="s">
        <v>33</v>
      </c>
    </row>
    <row r="4565" spans="16:22">
      <c r="P4565" s="13" t="s">
        <v>33</v>
      </c>
      <c r="V4565" s="13" t="s">
        <v>33</v>
      </c>
    </row>
    <row r="4566" spans="16:22">
      <c r="P4566" s="13" t="s">
        <v>33</v>
      </c>
      <c r="V4566" s="13" t="s">
        <v>33</v>
      </c>
    </row>
    <row r="4567" spans="16:22">
      <c r="P4567" s="13" t="s">
        <v>33</v>
      </c>
      <c r="V4567" s="13" t="s">
        <v>33</v>
      </c>
    </row>
    <row r="4568" spans="16:22">
      <c r="P4568" s="13" t="s">
        <v>33</v>
      </c>
      <c r="V4568" s="13" t="s">
        <v>33</v>
      </c>
    </row>
    <row r="4569" spans="16:22">
      <c r="P4569" s="13" t="s">
        <v>33</v>
      </c>
      <c r="V4569" s="13" t="s">
        <v>33</v>
      </c>
    </row>
    <row r="4570" spans="16:22">
      <c r="P4570" s="13" t="s">
        <v>33</v>
      </c>
      <c r="V4570" s="13" t="s">
        <v>33</v>
      </c>
    </row>
    <row r="4571" spans="16:22">
      <c r="P4571" s="13" t="s">
        <v>33</v>
      </c>
      <c r="V4571" s="13" t="s">
        <v>33</v>
      </c>
    </row>
    <row r="4572" spans="16:22">
      <c r="P4572" s="13" t="s">
        <v>33</v>
      </c>
      <c r="V4572" s="13" t="s">
        <v>33</v>
      </c>
    </row>
    <row r="4573" spans="16:22">
      <c r="P4573" s="13" t="s">
        <v>33</v>
      </c>
      <c r="V4573" s="13" t="s">
        <v>33</v>
      </c>
    </row>
    <row r="4574" spans="16:22">
      <c r="P4574" s="13" t="s">
        <v>33</v>
      </c>
      <c r="V4574" s="13" t="s">
        <v>33</v>
      </c>
    </row>
    <row r="4575" spans="16:22">
      <c r="P4575" s="13" t="s">
        <v>33</v>
      </c>
      <c r="V4575" s="13" t="s">
        <v>33</v>
      </c>
    </row>
    <row r="4576" spans="16:22">
      <c r="P4576" s="13" t="s">
        <v>33</v>
      </c>
      <c r="V4576" s="13" t="s">
        <v>33</v>
      </c>
    </row>
    <row r="4577" spans="16:22">
      <c r="P4577" s="13" t="s">
        <v>33</v>
      </c>
      <c r="V4577" s="13" t="s">
        <v>33</v>
      </c>
    </row>
    <row r="4578" spans="16:22">
      <c r="P4578" s="13" t="s">
        <v>33</v>
      </c>
      <c r="V4578" s="13" t="s">
        <v>33</v>
      </c>
    </row>
    <row r="4579" spans="16:22">
      <c r="P4579" s="13" t="s">
        <v>33</v>
      </c>
      <c r="V4579" s="13" t="s">
        <v>33</v>
      </c>
    </row>
    <row r="4580" spans="16:22">
      <c r="P4580" s="13" t="s">
        <v>33</v>
      </c>
      <c r="V4580" s="13" t="s">
        <v>33</v>
      </c>
    </row>
    <row r="4581" spans="16:22">
      <c r="P4581" s="13" t="s">
        <v>33</v>
      </c>
      <c r="V4581" s="13" t="s">
        <v>33</v>
      </c>
    </row>
    <row r="4582" spans="16:22">
      <c r="P4582" s="13" t="s">
        <v>33</v>
      </c>
      <c r="V4582" s="13" t="s">
        <v>33</v>
      </c>
    </row>
    <row r="4583" spans="16:22">
      <c r="P4583" s="13" t="s">
        <v>33</v>
      </c>
      <c r="V4583" s="13" t="s">
        <v>33</v>
      </c>
    </row>
    <row r="4584" spans="16:22">
      <c r="P4584" s="13" t="s">
        <v>33</v>
      </c>
      <c r="V4584" s="13" t="s">
        <v>33</v>
      </c>
    </row>
    <row r="4585" spans="16:22">
      <c r="P4585" s="13" t="s">
        <v>33</v>
      </c>
      <c r="V4585" s="13" t="s">
        <v>33</v>
      </c>
    </row>
    <row r="4586" spans="16:22">
      <c r="P4586" s="13" t="s">
        <v>33</v>
      </c>
      <c r="V4586" s="13" t="s">
        <v>33</v>
      </c>
    </row>
    <row r="4587" spans="16:22">
      <c r="P4587" s="13" t="s">
        <v>33</v>
      </c>
      <c r="V4587" s="13" t="s">
        <v>33</v>
      </c>
    </row>
    <row r="4588" spans="16:22">
      <c r="P4588" s="13" t="s">
        <v>33</v>
      </c>
      <c r="V4588" s="13" t="s">
        <v>33</v>
      </c>
    </row>
    <row r="4589" spans="16:22">
      <c r="P4589" s="13" t="s">
        <v>33</v>
      </c>
      <c r="V4589" s="13" t="s">
        <v>33</v>
      </c>
    </row>
    <row r="4590" spans="16:22">
      <c r="P4590" s="13" t="s">
        <v>33</v>
      </c>
      <c r="V4590" s="13" t="s">
        <v>33</v>
      </c>
    </row>
    <row r="4591" spans="16:22">
      <c r="P4591" s="13" t="s">
        <v>33</v>
      </c>
      <c r="V4591" s="13" t="s">
        <v>33</v>
      </c>
    </row>
    <row r="4592" spans="16:22">
      <c r="P4592" s="13" t="s">
        <v>33</v>
      </c>
      <c r="V4592" s="13" t="s">
        <v>33</v>
      </c>
    </row>
    <row r="4593" spans="16:22">
      <c r="P4593" s="13" t="s">
        <v>33</v>
      </c>
      <c r="V4593" s="13" t="s">
        <v>33</v>
      </c>
    </row>
    <row r="4594" spans="16:22">
      <c r="P4594" s="13" t="s">
        <v>33</v>
      </c>
      <c r="V4594" s="13" t="s">
        <v>33</v>
      </c>
    </row>
    <row r="4595" spans="16:22">
      <c r="P4595" s="13" t="s">
        <v>33</v>
      </c>
      <c r="V4595" s="13" t="s">
        <v>33</v>
      </c>
    </row>
    <row r="4596" spans="16:22">
      <c r="P4596" s="13" t="s">
        <v>33</v>
      </c>
      <c r="V4596" s="13" t="s">
        <v>33</v>
      </c>
    </row>
    <row r="4597" spans="16:22">
      <c r="P4597" s="13" t="s">
        <v>33</v>
      </c>
      <c r="V4597" s="13" t="s">
        <v>33</v>
      </c>
    </row>
    <row r="4598" spans="16:22">
      <c r="P4598" s="13" t="s">
        <v>33</v>
      </c>
      <c r="V4598" s="13" t="s">
        <v>33</v>
      </c>
    </row>
    <row r="4599" spans="16:22">
      <c r="P4599" s="13" t="s">
        <v>33</v>
      </c>
      <c r="V4599" s="13" t="s">
        <v>33</v>
      </c>
    </row>
    <row r="4600" spans="16:22">
      <c r="P4600" s="13" t="s">
        <v>33</v>
      </c>
      <c r="V4600" s="13" t="s">
        <v>33</v>
      </c>
    </row>
    <row r="4601" spans="16:22">
      <c r="P4601" s="13" t="s">
        <v>33</v>
      </c>
      <c r="V4601" s="13" t="s">
        <v>33</v>
      </c>
    </row>
    <row r="4602" spans="16:22">
      <c r="P4602" s="13" t="s">
        <v>33</v>
      </c>
      <c r="V4602" s="13" t="s">
        <v>33</v>
      </c>
    </row>
    <row r="4603" spans="16:22">
      <c r="P4603" s="13" t="s">
        <v>33</v>
      </c>
      <c r="V4603" s="13" t="s">
        <v>33</v>
      </c>
    </row>
    <row r="4604" spans="16:22">
      <c r="P4604" s="13" t="s">
        <v>33</v>
      </c>
      <c r="V4604" s="13" t="s">
        <v>33</v>
      </c>
    </row>
    <row r="4605" spans="16:22">
      <c r="P4605" s="13" t="s">
        <v>33</v>
      </c>
      <c r="V4605" s="13" t="s">
        <v>33</v>
      </c>
    </row>
    <row r="4606" spans="16:22">
      <c r="P4606" s="13" t="s">
        <v>33</v>
      </c>
      <c r="V4606" s="13" t="s">
        <v>33</v>
      </c>
    </row>
    <row r="4607" spans="16:22">
      <c r="P4607" s="13" t="s">
        <v>33</v>
      </c>
      <c r="V4607" s="13" t="s">
        <v>33</v>
      </c>
    </row>
    <row r="4608" spans="16:22">
      <c r="P4608" s="13" t="s">
        <v>33</v>
      </c>
      <c r="V4608" s="13" t="s">
        <v>33</v>
      </c>
    </row>
    <row r="4609" spans="16:22">
      <c r="P4609" s="13" t="s">
        <v>33</v>
      </c>
      <c r="V4609" s="13" t="s">
        <v>33</v>
      </c>
    </row>
    <row r="4610" spans="16:22">
      <c r="P4610" s="13" t="s">
        <v>33</v>
      </c>
      <c r="V4610" s="13" t="s">
        <v>33</v>
      </c>
    </row>
    <row r="4611" spans="16:22">
      <c r="P4611" s="13" t="s">
        <v>33</v>
      </c>
      <c r="V4611" s="13" t="s">
        <v>33</v>
      </c>
    </row>
    <row r="4612" spans="16:22">
      <c r="P4612" s="13" t="s">
        <v>33</v>
      </c>
      <c r="V4612" s="13" t="s">
        <v>33</v>
      </c>
    </row>
    <row r="4613" spans="16:22">
      <c r="P4613" s="13" t="s">
        <v>33</v>
      </c>
      <c r="V4613" s="13" t="s">
        <v>33</v>
      </c>
    </row>
    <row r="4614" spans="16:22">
      <c r="P4614" s="13" t="s">
        <v>33</v>
      </c>
      <c r="V4614" s="13" t="s">
        <v>33</v>
      </c>
    </row>
    <row r="4615" spans="16:22">
      <c r="P4615" s="13" t="s">
        <v>33</v>
      </c>
      <c r="V4615" s="13" t="s">
        <v>33</v>
      </c>
    </row>
    <row r="4616" spans="16:22">
      <c r="P4616" s="13" t="s">
        <v>33</v>
      </c>
      <c r="V4616" s="13" t="s">
        <v>33</v>
      </c>
    </row>
    <row r="4617" spans="16:22">
      <c r="P4617" s="13" t="s">
        <v>33</v>
      </c>
      <c r="V4617" s="13" t="s">
        <v>33</v>
      </c>
    </row>
    <row r="4618" spans="16:22">
      <c r="P4618" s="13" t="s">
        <v>33</v>
      </c>
      <c r="V4618" s="13" t="s">
        <v>33</v>
      </c>
    </row>
    <row r="4619" spans="16:22">
      <c r="P4619" s="13" t="s">
        <v>33</v>
      </c>
      <c r="V4619" s="13" t="s">
        <v>33</v>
      </c>
    </row>
    <row r="4620" spans="16:22">
      <c r="P4620" s="13" t="s">
        <v>33</v>
      </c>
      <c r="V4620" s="13" t="s">
        <v>33</v>
      </c>
    </row>
    <row r="4621" spans="16:22">
      <c r="P4621" s="13" t="s">
        <v>33</v>
      </c>
      <c r="V4621" s="13" t="s">
        <v>33</v>
      </c>
    </row>
    <row r="4622" spans="16:22">
      <c r="P4622" s="13" t="s">
        <v>33</v>
      </c>
      <c r="V4622" s="13" t="s">
        <v>33</v>
      </c>
    </row>
    <row r="4623" spans="16:22">
      <c r="P4623" s="13" t="s">
        <v>33</v>
      </c>
      <c r="V4623" s="13" t="s">
        <v>33</v>
      </c>
    </row>
    <row r="4624" spans="16:22">
      <c r="P4624" s="13" t="s">
        <v>33</v>
      </c>
      <c r="V4624" s="13" t="s">
        <v>33</v>
      </c>
    </row>
    <row r="4625" spans="16:22">
      <c r="P4625" s="13" t="s">
        <v>33</v>
      </c>
      <c r="V4625" s="13" t="s">
        <v>33</v>
      </c>
    </row>
    <row r="4626" spans="16:22">
      <c r="P4626" s="13" t="s">
        <v>33</v>
      </c>
      <c r="V4626" s="13" t="s">
        <v>33</v>
      </c>
    </row>
    <row r="4627" spans="16:22">
      <c r="P4627" s="13" t="s">
        <v>33</v>
      </c>
      <c r="V4627" s="13" t="s">
        <v>33</v>
      </c>
    </row>
    <row r="4628" spans="16:22">
      <c r="P4628" s="13" t="s">
        <v>33</v>
      </c>
      <c r="V4628" s="13" t="s">
        <v>33</v>
      </c>
    </row>
    <row r="4629" spans="16:22">
      <c r="P4629" s="13" t="s">
        <v>33</v>
      </c>
      <c r="V4629" s="13" t="s">
        <v>33</v>
      </c>
    </row>
    <row r="4630" spans="16:22">
      <c r="P4630" s="13" t="s">
        <v>33</v>
      </c>
      <c r="V4630" s="13" t="s">
        <v>33</v>
      </c>
    </row>
    <row r="4631" spans="16:22">
      <c r="P4631" s="13" t="s">
        <v>33</v>
      </c>
      <c r="V4631" s="13" t="s">
        <v>33</v>
      </c>
    </row>
    <row r="4632" spans="16:22">
      <c r="P4632" s="13" t="s">
        <v>33</v>
      </c>
      <c r="V4632" s="13" t="s">
        <v>33</v>
      </c>
    </row>
    <row r="4633" spans="16:22">
      <c r="P4633" s="13" t="s">
        <v>33</v>
      </c>
      <c r="V4633" s="13" t="s">
        <v>33</v>
      </c>
    </row>
    <row r="4634" spans="16:22">
      <c r="P4634" s="13" t="s">
        <v>33</v>
      </c>
      <c r="V4634" s="13" t="s">
        <v>33</v>
      </c>
    </row>
    <row r="4635" spans="16:22">
      <c r="P4635" s="13" t="s">
        <v>33</v>
      </c>
      <c r="V4635" s="13" t="s">
        <v>33</v>
      </c>
    </row>
    <row r="4636" spans="16:22">
      <c r="P4636" s="13" t="s">
        <v>33</v>
      </c>
      <c r="V4636" s="13" t="s">
        <v>33</v>
      </c>
    </row>
    <row r="4637" spans="16:22">
      <c r="P4637" s="13" t="s">
        <v>33</v>
      </c>
      <c r="V4637" s="13" t="s">
        <v>33</v>
      </c>
    </row>
    <row r="4638" spans="16:22">
      <c r="P4638" s="13" t="s">
        <v>33</v>
      </c>
      <c r="V4638" s="13" t="s">
        <v>33</v>
      </c>
    </row>
    <row r="4639" spans="16:22">
      <c r="P4639" s="13" t="s">
        <v>33</v>
      </c>
      <c r="V4639" s="13" t="s">
        <v>33</v>
      </c>
    </row>
    <row r="4640" spans="16:22">
      <c r="P4640" s="13" t="s">
        <v>33</v>
      </c>
      <c r="V4640" s="13" t="s">
        <v>33</v>
      </c>
    </row>
    <row r="4641" spans="16:22">
      <c r="P4641" s="13" t="s">
        <v>33</v>
      </c>
      <c r="V4641" s="13" t="s">
        <v>33</v>
      </c>
    </row>
    <row r="4642" spans="16:22">
      <c r="P4642" s="13" t="s">
        <v>33</v>
      </c>
      <c r="V4642" s="13" t="s">
        <v>33</v>
      </c>
    </row>
    <row r="4643" spans="16:22">
      <c r="P4643" s="13" t="s">
        <v>33</v>
      </c>
      <c r="V4643" s="13" t="s">
        <v>33</v>
      </c>
    </row>
    <row r="4644" spans="16:22">
      <c r="P4644" s="13" t="s">
        <v>33</v>
      </c>
      <c r="V4644" s="13" t="s">
        <v>33</v>
      </c>
    </row>
    <row r="4645" spans="16:22">
      <c r="P4645" s="13" t="s">
        <v>33</v>
      </c>
      <c r="V4645" s="13" t="s">
        <v>33</v>
      </c>
    </row>
    <row r="4646" spans="16:22">
      <c r="P4646" s="13" t="s">
        <v>33</v>
      </c>
      <c r="V4646" s="13" t="s">
        <v>33</v>
      </c>
    </row>
    <row r="4647" spans="16:22">
      <c r="P4647" s="13" t="s">
        <v>33</v>
      </c>
      <c r="V4647" s="13" t="s">
        <v>33</v>
      </c>
    </row>
    <row r="4648" spans="16:22">
      <c r="P4648" s="13" t="s">
        <v>33</v>
      </c>
      <c r="V4648" s="13" t="s">
        <v>33</v>
      </c>
    </row>
    <row r="4649" spans="16:22">
      <c r="P4649" s="13" t="s">
        <v>33</v>
      </c>
      <c r="V4649" s="13" t="s">
        <v>33</v>
      </c>
    </row>
    <row r="4650" spans="16:22">
      <c r="P4650" s="13" t="s">
        <v>33</v>
      </c>
      <c r="V4650" s="13" t="s">
        <v>33</v>
      </c>
    </row>
    <row r="4651" spans="16:22">
      <c r="P4651" s="13" t="s">
        <v>33</v>
      </c>
      <c r="V4651" s="13" t="s">
        <v>33</v>
      </c>
    </row>
    <row r="4652" spans="16:22">
      <c r="P4652" s="13" t="s">
        <v>33</v>
      </c>
      <c r="V4652" s="13" t="s">
        <v>33</v>
      </c>
    </row>
    <row r="4653" spans="16:22">
      <c r="P4653" s="13" t="s">
        <v>33</v>
      </c>
      <c r="V4653" s="13" t="s">
        <v>33</v>
      </c>
    </row>
    <row r="4654" spans="16:22">
      <c r="P4654" s="13" t="s">
        <v>33</v>
      </c>
      <c r="V4654" s="13" t="s">
        <v>33</v>
      </c>
    </row>
    <row r="4655" spans="16:22">
      <c r="P4655" s="13" t="s">
        <v>33</v>
      </c>
      <c r="V4655" s="13" t="s">
        <v>33</v>
      </c>
    </row>
    <row r="4656" spans="16:22">
      <c r="P4656" s="13" t="s">
        <v>33</v>
      </c>
      <c r="V4656" s="13" t="s">
        <v>33</v>
      </c>
    </row>
    <row r="4657" spans="16:22">
      <c r="P4657" s="13" t="s">
        <v>33</v>
      </c>
      <c r="V4657" s="13" t="s">
        <v>33</v>
      </c>
    </row>
    <row r="4658" spans="16:22">
      <c r="P4658" s="13" t="s">
        <v>33</v>
      </c>
      <c r="V4658" s="13" t="s">
        <v>33</v>
      </c>
    </row>
    <row r="4659" spans="16:22">
      <c r="P4659" s="13" t="s">
        <v>33</v>
      </c>
      <c r="V4659" s="13" t="s">
        <v>33</v>
      </c>
    </row>
    <row r="4660" spans="16:22">
      <c r="P4660" s="13" t="s">
        <v>33</v>
      </c>
      <c r="V4660" s="13" t="s">
        <v>33</v>
      </c>
    </row>
    <row r="4661" spans="16:22">
      <c r="P4661" s="13" t="s">
        <v>33</v>
      </c>
      <c r="V4661" s="13" t="s">
        <v>33</v>
      </c>
    </row>
    <row r="4662" spans="16:22">
      <c r="P4662" s="13" t="s">
        <v>33</v>
      </c>
      <c r="V4662" s="13" t="s">
        <v>33</v>
      </c>
    </row>
    <row r="4663" spans="16:22">
      <c r="P4663" s="13" t="s">
        <v>33</v>
      </c>
      <c r="V4663" s="13" t="s">
        <v>33</v>
      </c>
    </row>
    <row r="4664" spans="16:22">
      <c r="P4664" s="13" t="s">
        <v>33</v>
      </c>
      <c r="V4664" s="13" t="s">
        <v>33</v>
      </c>
    </row>
    <row r="4665" spans="16:22">
      <c r="P4665" s="13" t="s">
        <v>33</v>
      </c>
      <c r="V4665" s="13" t="s">
        <v>33</v>
      </c>
    </row>
    <row r="4666" spans="16:22">
      <c r="P4666" s="13" t="s">
        <v>33</v>
      </c>
      <c r="V4666" s="13" t="s">
        <v>33</v>
      </c>
    </row>
    <row r="4667" spans="16:22">
      <c r="P4667" s="13" t="s">
        <v>33</v>
      </c>
      <c r="V4667" s="13" t="s">
        <v>33</v>
      </c>
    </row>
    <row r="4668" spans="16:22">
      <c r="P4668" s="13" t="s">
        <v>33</v>
      </c>
      <c r="V4668" s="13" t="s">
        <v>33</v>
      </c>
    </row>
    <row r="4669" spans="16:22">
      <c r="P4669" s="13" t="s">
        <v>33</v>
      </c>
      <c r="V4669" s="13" t="s">
        <v>33</v>
      </c>
    </row>
    <row r="4670" spans="16:22">
      <c r="P4670" s="13" t="s">
        <v>33</v>
      </c>
      <c r="V4670" s="13" t="s">
        <v>33</v>
      </c>
    </row>
    <row r="4671" spans="16:22">
      <c r="P4671" s="13" t="s">
        <v>33</v>
      </c>
      <c r="V4671" s="13" t="s">
        <v>33</v>
      </c>
    </row>
    <row r="4672" spans="16:22">
      <c r="P4672" s="13" t="s">
        <v>33</v>
      </c>
      <c r="V4672" s="13" t="s">
        <v>33</v>
      </c>
    </row>
    <row r="4673" spans="16:22">
      <c r="P4673" s="13" t="s">
        <v>33</v>
      </c>
      <c r="V4673" s="13" t="s">
        <v>33</v>
      </c>
    </row>
    <row r="4674" spans="16:22">
      <c r="P4674" s="13" t="s">
        <v>33</v>
      </c>
      <c r="V4674" s="13" t="s">
        <v>33</v>
      </c>
    </row>
    <row r="4675" spans="16:22">
      <c r="P4675" s="13" t="s">
        <v>33</v>
      </c>
      <c r="V4675" s="13" t="s">
        <v>33</v>
      </c>
    </row>
    <row r="4676" spans="16:22">
      <c r="P4676" s="13" t="s">
        <v>33</v>
      </c>
      <c r="V4676" s="13" t="s">
        <v>33</v>
      </c>
    </row>
    <row r="4677" spans="16:22">
      <c r="P4677" s="13" t="s">
        <v>33</v>
      </c>
      <c r="V4677" s="13" t="s">
        <v>33</v>
      </c>
    </row>
    <row r="4678" spans="16:22">
      <c r="P4678" s="13" t="s">
        <v>33</v>
      </c>
      <c r="V4678" s="13" t="s">
        <v>33</v>
      </c>
    </row>
    <row r="4679" spans="16:22">
      <c r="P4679" s="13" t="s">
        <v>33</v>
      </c>
      <c r="V4679" s="13" t="s">
        <v>33</v>
      </c>
    </row>
    <row r="4680" spans="16:22">
      <c r="P4680" s="13" t="s">
        <v>33</v>
      </c>
      <c r="V4680" s="13" t="s">
        <v>33</v>
      </c>
    </row>
    <row r="4681" spans="16:22">
      <c r="P4681" s="13" t="s">
        <v>33</v>
      </c>
      <c r="V4681" s="13" t="s">
        <v>33</v>
      </c>
    </row>
    <row r="4682" spans="16:22">
      <c r="P4682" s="13" t="s">
        <v>33</v>
      </c>
      <c r="V4682" s="13" t="s">
        <v>33</v>
      </c>
    </row>
    <row r="4683" spans="16:22">
      <c r="P4683" s="13" t="s">
        <v>33</v>
      </c>
      <c r="V4683" s="13" t="s">
        <v>33</v>
      </c>
    </row>
    <row r="4684" spans="16:22">
      <c r="P4684" s="13" t="s">
        <v>33</v>
      </c>
      <c r="V4684" s="13" t="s">
        <v>33</v>
      </c>
    </row>
    <row r="4685" spans="16:22">
      <c r="P4685" s="13" t="s">
        <v>33</v>
      </c>
      <c r="V4685" s="13" t="s">
        <v>33</v>
      </c>
    </row>
    <row r="4686" spans="16:22">
      <c r="P4686" s="13" t="s">
        <v>33</v>
      </c>
      <c r="V4686" s="13" t="s">
        <v>33</v>
      </c>
    </row>
    <row r="4687" spans="16:22">
      <c r="P4687" s="13" t="s">
        <v>33</v>
      </c>
      <c r="V4687" s="13" t="s">
        <v>33</v>
      </c>
    </row>
    <row r="4688" spans="16:22">
      <c r="P4688" s="13" t="s">
        <v>33</v>
      </c>
      <c r="V4688" s="13" t="s">
        <v>33</v>
      </c>
    </row>
    <row r="4689" spans="16:22">
      <c r="P4689" s="13" t="s">
        <v>33</v>
      </c>
      <c r="V4689" s="13" t="s">
        <v>33</v>
      </c>
    </row>
    <row r="4690" spans="16:22">
      <c r="P4690" s="13" t="s">
        <v>33</v>
      </c>
      <c r="V4690" s="13" t="s">
        <v>33</v>
      </c>
    </row>
    <row r="4691" spans="16:22">
      <c r="P4691" s="13" t="s">
        <v>33</v>
      </c>
      <c r="V4691" s="13" t="s">
        <v>33</v>
      </c>
    </row>
    <row r="4692" spans="16:22">
      <c r="P4692" s="13" t="s">
        <v>33</v>
      </c>
      <c r="V4692" s="13" t="s">
        <v>33</v>
      </c>
    </row>
    <row r="4693" spans="16:22">
      <c r="P4693" s="13" t="s">
        <v>33</v>
      </c>
      <c r="V4693" s="13" t="s">
        <v>33</v>
      </c>
    </row>
    <row r="4694" spans="16:22">
      <c r="P4694" s="13" t="s">
        <v>33</v>
      </c>
      <c r="V4694" s="13" t="s">
        <v>33</v>
      </c>
    </row>
    <row r="4695" spans="16:22">
      <c r="P4695" s="13" t="s">
        <v>33</v>
      </c>
      <c r="V4695" s="13" t="s">
        <v>33</v>
      </c>
    </row>
    <row r="4696" spans="16:22">
      <c r="P4696" s="13" t="s">
        <v>33</v>
      </c>
      <c r="V4696" s="13" t="s">
        <v>33</v>
      </c>
    </row>
    <row r="4697" spans="16:22">
      <c r="P4697" s="13" t="s">
        <v>33</v>
      </c>
      <c r="V4697" s="13" t="s">
        <v>33</v>
      </c>
    </row>
    <row r="4698" spans="16:22">
      <c r="P4698" s="13" t="s">
        <v>33</v>
      </c>
      <c r="V4698" s="13" t="s">
        <v>33</v>
      </c>
    </row>
    <row r="4699" spans="16:22">
      <c r="P4699" s="13" t="s">
        <v>33</v>
      </c>
      <c r="V4699" s="13" t="s">
        <v>33</v>
      </c>
    </row>
    <row r="4700" spans="16:22">
      <c r="P4700" s="13" t="s">
        <v>33</v>
      </c>
      <c r="V4700" s="13" t="s">
        <v>33</v>
      </c>
    </row>
    <row r="4701" spans="16:22">
      <c r="P4701" s="13" t="s">
        <v>33</v>
      </c>
      <c r="V4701" s="13" t="s">
        <v>33</v>
      </c>
    </row>
    <row r="4702" spans="16:22">
      <c r="P4702" s="13" t="s">
        <v>33</v>
      </c>
      <c r="V4702" s="13" t="s">
        <v>33</v>
      </c>
    </row>
    <row r="4703" spans="16:22">
      <c r="P4703" s="13" t="s">
        <v>33</v>
      </c>
      <c r="V4703" s="13" t="s">
        <v>33</v>
      </c>
    </row>
    <row r="4704" spans="16:22">
      <c r="P4704" s="13" t="s">
        <v>33</v>
      </c>
      <c r="V4704" s="13" t="s">
        <v>33</v>
      </c>
    </row>
    <row r="4705" spans="16:22">
      <c r="P4705" s="13" t="s">
        <v>33</v>
      </c>
      <c r="V4705" s="13" t="s">
        <v>33</v>
      </c>
    </row>
    <row r="4706" spans="16:22">
      <c r="P4706" s="13" t="s">
        <v>33</v>
      </c>
      <c r="V4706" s="13" t="s">
        <v>33</v>
      </c>
    </row>
    <row r="4707" spans="16:22">
      <c r="P4707" s="13" t="s">
        <v>33</v>
      </c>
      <c r="V4707" s="13" t="s">
        <v>33</v>
      </c>
    </row>
    <row r="4708" spans="16:22">
      <c r="P4708" s="13" t="s">
        <v>33</v>
      </c>
      <c r="V4708" s="13" t="s">
        <v>33</v>
      </c>
    </row>
    <row r="4709" spans="16:22">
      <c r="P4709" s="13" t="s">
        <v>33</v>
      </c>
      <c r="V4709" s="13" t="s">
        <v>33</v>
      </c>
    </row>
    <row r="4710" spans="16:22">
      <c r="P4710" s="13" t="s">
        <v>33</v>
      </c>
      <c r="V4710" s="13" t="s">
        <v>33</v>
      </c>
    </row>
    <row r="4711" spans="16:22">
      <c r="P4711" s="13" t="s">
        <v>33</v>
      </c>
      <c r="V4711" s="13" t="s">
        <v>33</v>
      </c>
    </row>
    <row r="4712" spans="16:22">
      <c r="P4712" s="13" t="s">
        <v>33</v>
      </c>
      <c r="V4712" s="13" t="s">
        <v>33</v>
      </c>
    </row>
    <row r="4713" spans="16:22">
      <c r="P4713" s="13" t="s">
        <v>33</v>
      </c>
      <c r="V4713" s="13" t="s">
        <v>33</v>
      </c>
    </row>
    <row r="4714" spans="16:22">
      <c r="P4714" s="13" t="s">
        <v>33</v>
      </c>
      <c r="V4714" s="13" t="s">
        <v>33</v>
      </c>
    </row>
    <row r="4715" spans="16:22">
      <c r="P4715" s="13" t="s">
        <v>33</v>
      </c>
      <c r="V4715" s="13" t="s">
        <v>33</v>
      </c>
    </row>
    <row r="4716" spans="16:22">
      <c r="P4716" s="13" t="s">
        <v>33</v>
      </c>
      <c r="V4716" s="13" t="s">
        <v>33</v>
      </c>
    </row>
    <row r="4717" spans="16:22">
      <c r="P4717" s="13" t="s">
        <v>33</v>
      </c>
      <c r="V4717" s="13" t="s">
        <v>33</v>
      </c>
    </row>
    <row r="4718" spans="16:22">
      <c r="P4718" s="13" t="s">
        <v>33</v>
      </c>
      <c r="V4718" s="13" t="s">
        <v>33</v>
      </c>
    </row>
    <row r="4719" spans="16:22">
      <c r="P4719" s="13" t="s">
        <v>33</v>
      </c>
      <c r="V4719" s="13" t="s">
        <v>33</v>
      </c>
    </row>
    <row r="4720" spans="16:22">
      <c r="P4720" s="13" t="s">
        <v>33</v>
      </c>
      <c r="V4720" s="13" t="s">
        <v>33</v>
      </c>
    </row>
    <row r="4721" spans="16:22">
      <c r="P4721" s="13" t="s">
        <v>33</v>
      </c>
      <c r="V4721" s="13" t="s">
        <v>33</v>
      </c>
    </row>
    <row r="4722" spans="16:22">
      <c r="P4722" s="13" t="s">
        <v>33</v>
      </c>
      <c r="V4722" s="13" t="s">
        <v>33</v>
      </c>
    </row>
    <row r="4723" spans="16:22">
      <c r="P4723" s="13" t="s">
        <v>33</v>
      </c>
      <c r="V4723" s="13" t="s">
        <v>33</v>
      </c>
    </row>
    <row r="4724" spans="16:22">
      <c r="P4724" s="13" t="s">
        <v>33</v>
      </c>
      <c r="V4724" s="13" t="s">
        <v>33</v>
      </c>
    </row>
    <row r="4725" spans="16:22">
      <c r="P4725" s="13" t="s">
        <v>33</v>
      </c>
      <c r="V4725" s="13" t="s">
        <v>33</v>
      </c>
    </row>
    <row r="4726" spans="16:22">
      <c r="P4726" s="13" t="s">
        <v>33</v>
      </c>
      <c r="V4726" s="13" t="s">
        <v>33</v>
      </c>
    </row>
    <row r="4727" spans="16:22">
      <c r="P4727" s="13" t="s">
        <v>33</v>
      </c>
      <c r="V4727" s="13" t="s">
        <v>33</v>
      </c>
    </row>
    <row r="4728" spans="16:22">
      <c r="P4728" s="13" t="s">
        <v>33</v>
      </c>
      <c r="V4728" s="13" t="s">
        <v>33</v>
      </c>
    </row>
    <row r="4729" spans="16:22">
      <c r="P4729" s="13" t="s">
        <v>33</v>
      </c>
      <c r="V4729" s="13" t="s">
        <v>33</v>
      </c>
    </row>
    <row r="4730" spans="16:22">
      <c r="P4730" s="13" t="s">
        <v>33</v>
      </c>
      <c r="V4730" s="13" t="s">
        <v>33</v>
      </c>
    </row>
    <row r="4731" spans="16:22">
      <c r="P4731" s="13" t="s">
        <v>33</v>
      </c>
      <c r="V4731" s="13" t="s">
        <v>33</v>
      </c>
    </row>
    <row r="4732" spans="16:22">
      <c r="P4732" s="13" t="s">
        <v>33</v>
      </c>
      <c r="V4732" s="13" t="s">
        <v>33</v>
      </c>
    </row>
    <row r="4733" spans="16:22">
      <c r="P4733" s="13" t="s">
        <v>33</v>
      </c>
      <c r="V4733" s="13" t="s">
        <v>33</v>
      </c>
    </row>
    <row r="4734" spans="16:22">
      <c r="P4734" s="13" t="s">
        <v>33</v>
      </c>
      <c r="V4734" s="13" t="s">
        <v>33</v>
      </c>
    </row>
    <row r="4735" spans="16:22">
      <c r="P4735" s="13" t="s">
        <v>33</v>
      </c>
      <c r="V4735" s="13" t="s">
        <v>33</v>
      </c>
    </row>
    <row r="4736" spans="16:22">
      <c r="P4736" s="13" t="s">
        <v>33</v>
      </c>
      <c r="V4736" s="13" t="s">
        <v>33</v>
      </c>
    </row>
    <row r="4737" spans="16:22">
      <c r="P4737" s="13" t="s">
        <v>33</v>
      </c>
      <c r="V4737" s="13" t="s">
        <v>33</v>
      </c>
    </row>
    <row r="4738" spans="16:22">
      <c r="P4738" s="13" t="s">
        <v>33</v>
      </c>
      <c r="V4738" s="13" t="s">
        <v>33</v>
      </c>
    </row>
    <row r="4739" spans="16:22">
      <c r="P4739" s="13" t="s">
        <v>33</v>
      </c>
      <c r="V4739" s="13" t="s">
        <v>33</v>
      </c>
    </row>
    <row r="4740" spans="16:22">
      <c r="P4740" s="13" t="s">
        <v>33</v>
      </c>
      <c r="V4740" s="13" t="s">
        <v>33</v>
      </c>
    </row>
    <row r="4741" spans="16:22">
      <c r="P4741" s="13" t="s">
        <v>33</v>
      </c>
      <c r="V4741" s="13" t="s">
        <v>33</v>
      </c>
    </row>
    <row r="4742" spans="16:22">
      <c r="P4742" s="13" t="s">
        <v>33</v>
      </c>
      <c r="V4742" s="13" t="s">
        <v>33</v>
      </c>
    </row>
    <row r="4743" spans="16:22">
      <c r="P4743" s="13" t="s">
        <v>33</v>
      </c>
      <c r="V4743" s="13" t="s">
        <v>33</v>
      </c>
    </row>
    <row r="4744" spans="16:22">
      <c r="P4744" s="13" t="s">
        <v>33</v>
      </c>
      <c r="V4744" s="13" t="s">
        <v>33</v>
      </c>
    </row>
    <row r="4745" spans="16:22">
      <c r="P4745" s="13" t="s">
        <v>33</v>
      </c>
      <c r="V4745" s="13" t="s">
        <v>33</v>
      </c>
    </row>
    <row r="4746" spans="16:22">
      <c r="P4746" s="13" t="s">
        <v>33</v>
      </c>
      <c r="V4746" s="13" t="s">
        <v>33</v>
      </c>
    </row>
    <row r="4747" spans="16:22">
      <c r="P4747" s="13" t="s">
        <v>33</v>
      </c>
      <c r="V4747" s="13" t="s">
        <v>33</v>
      </c>
    </row>
    <row r="4748" spans="16:22">
      <c r="P4748" s="13" t="s">
        <v>33</v>
      </c>
      <c r="V4748" s="13" t="s">
        <v>33</v>
      </c>
    </row>
    <row r="4749" spans="16:22">
      <c r="P4749" s="13" t="s">
        <v>33</v>
      </c>
      <c r="V4749" s="13" t="s">
        <v>33</v>
      </c>
    </row>
    <row r="4750" spans="16:22">
      <c r="P4750" s="13" t="s">
        <v>33</v>
      </c>
      <c r="V4750" s="13" t="s">
        <v>33</v>
      </c>
    </row>
    <row r="4751" spans="16:22">
      <c r="P4751" s="13" t="s">
        <v>33</v>
      </c>
      <c r="V4751" s="13" t="s">
        <v>33</v>
      </c>
    </row>
    <row r="4752" spans="16:22">
      <c r="P4752" s="13" t="s">
        <v>33</v>
      </c>
      <c r="V4752" s="13" t="s">
        <v>33</v>
      </c>
    </row>
    <row r="4753" spans="16:22">
      <c r="P4753" s="13" t="s">
        <v>33</v>
      </c>
      <c r="V4753" s="13" t="s">
        <v>33</v>
      </c>
    </row>
    <row r="4754" spans="16:22">
      <c r="P4754" s="13" t="s">
        <v>33</v>
      </c>
      <c r="V4754" s="13" t="s">
        <v>33</v>
      </c>
    </row>
    <row r="4755" spans="16:22">
      <c r="P4755" s="13" t="s">
        <v>33</v>
      </c>
      <c r="V4755" s="13" t="s">
        <v>33</v>
      </c>
    </row>
    <row r="4756" spans="16:22">
      <c r="P4756" s="13" t="s">
        <v>33</v>
      </c>
      <c r="V4756" s="13" t="s">
        <v>33</v>
      </c>
    </row>
    <row r="4757" spans="16:22">
      <c r="P4757" s="13" t="s">
        <v>33</v>
      </c>
      <c r="V4757" s="13" t="s">
        <v>33</v>
      </c>
    </row>
    <row r="4758" spans="16:22">
      <c r="P4758" s="13" t="s">
        <v>33</v>
      </c>
      <c r="V4758" s="13" t="s">
        <v>33</v>
      </c>
    </row>
    <row r="4759" spans="16:22">
      <c r="P4759" s="13" t="s">
        <v>33</v>
      </c>
      <c r="V4759" s="13" t="s">
        <v>33</v>
      </c>
    </row>
    <row r="4760" spans="16:22">
      <c r="P4760" s="13" t="s">
        <v>33</v>
      </c>
      <c r="V4760" s="13" t="s">
        <v>33</v>
      </c>
    </row>
    <row r="4761" spans="16:22">
      <c r="P4761" s="13" t="s">
        <v>33</v>
      </c>
      <c r="V4761" s="13" t="s">
        <v>33</v>
      </c>
    </row>
    <row r="4762" spans="16:22">
      <c r="P4762" s="13" t="s">
        <v>33</v>
      </c>
      <c r="V4762" s="13" t="s">
        <v>33</v>
      </c>
    </row>
    <row r="4763" spans="16:22">
      <c r="P4763" s="13" t="s">
        <v>33</v>
      </c>
      <c r="V4763" s="13" t="s">
        <v>33</v>
      </c>
    </row>
    <row r="4764" spans="16:22">
      <c r="P4764" s="13" t="s">
        <v>33</v>
      </c>
      <c r="V4764" s="13" t="s">
        <v>33</v>
      </c>
    </row>
    <row r="4765" spans="16:22">
      <c r="P4765" s="13" t="s">
        <v>33</v>
      </c>
      <c r="V4765" s="13" t="s">
        <v>33</v>
      </c>
    </row>
    <row r="4766" spans="16:22">
      <c r="P4766" s="13" t="s">
        <v>33</v>
      </c>
      <c r="V4766" s="13" t="s">
        <v>33</v>
      </c>
    </row>
    <row r="4767" spans="16:22">
      <c r="P4767" s="13" t="s">
        <v>33</v>
      </c>
      <c r="V4767" s="13" t="s">
        <v>33</v>
      </c>
    </row>
    <row r="4768" spans="16:22">
      <c r="P4768" s="13" t="s">
        <v>33</v>
      </c>
      <c r="V4768" s="13" t="s">
        <v>33</v>
      </c>
    </row>
    <row r="4769" spans="16:22">
      <c r="P4769" s="13" t="s">
        <v>33</v>
      </c>
      <c r="V4769" s="13" t="s">
        <v>33</v>
      </c>
    </row>
    <row r="4770" spans="16:22">
      <c r="P4770" s="13" t="s">
        <v>33</v>
      </c>
      <c r="V4770" s="13" t="s">
        <v>33</v>
      </c>
    </row>
    <row r="4771" spans="16:22">
      <c r="P4771" s="13" t="s">
        <v>33</v>
      </c>
      <c r="V4771" s="13" t="s">
        <v>33</v>
      </c>
    </row>
    <row r="4772" spans="16:22">
      <c r="P4772" s="13" t="s">
        <v>33</v>
      </c>
      <c r="V4772" s="13" t="s">
        <v>33</v>
      </c>
    </row>
    <row r="4773" spans="16:22">
      <c r="P4773" s="13" t="s">
        <v>33</v>
      </c>
      <c r="V4773" s="13" t="s">
        <v>33</v>
      </c>
    </row>
    <row r="4774" spans="16:22">
      <c r="P4774" s="13" t="s">
        <v>33</v>
      </c>
      <c r="V4774" s="13" t="s">
        <v>33</v>
      </c>
    </row>
    <row r="4775" spans="16:22">
      <c r="P4775" s="13" t="s">
        <v>33</v>
      </c>
      <c r="V4775" s="13" t="s">
        <v>33</v>
      </c>
    </row>
    <row r="4776" spans="16:22">
      <c r="P4776" s="13" t="s">
        <v>33</v>
      </c>
      <c r="V4776" s="13" t="s">
        <v>33</v>
      </c>
    </row>
    <row r="4777" spans="16:22">
      <c r="P4777" s="13" t="s">
        <v>33</v>
      </c>
      <c r="V4777" s="13" t="s">
        <v>33</v>
      </c>
    </row>
    <row r="4778" spans="16:22">
      <c r="P4778" s="13" t="s">
        <v>33</v>
      </c>
      <c r="V4778" s="13" t="s">
        <v>33</v>
      </c>
    </row>
    <row r="4779" spans="16:22">
      <c r="P4779" s="13" t="s">
        <v>33</v>
      </c>
      <c r="V4779" s="13" t="s">
        <v>33</v>
      </c>
    </row>
    <row r="4780" spans="16:22">
      <c r="P4780" s="13" t="s">
        <v>33</v>
      </c>
      <c r="V4780" s="13" t="s">
        <v>33</v>
      </c>
    </row>
    <row r="4781" spans="16:22">
      <c r="P4781" s="13" t="s">
        <v>33</v>
      </c>
      <c r="V4781" s="13" t="s">
        <v>33</v>
      </c>
    </row>
    <row r="4782" spans="16:22">
      <c r="P4782" s="13" t="s">
        <v>33</v>
      </c>
      <c r="V4782" s="13" t="s">
        <v>33</v>
      </c>
    </row>
    <row r="4783" spans="16:22">
      <c r="P4783" s="13" t="s">
        <v>33</v>
      </c>
      <c r="V4783" s="13" t="s">
        <v>33</v>
      </c>
    </row>
    <row r="4784" spans="16:22">
      <c r="P4784" s="13" t="s">
        <v>33</v>
      </c>
      <c r="V4784" s="13" t="s">
        <v>33</v>
      </c>
    </row>
    <row r="4785" spans="16:22">
      <c r="P4785" s="13" t="s">
        <v>33</v>
      </c>
      <c r="V4785" s="13" t="s">
        <v>33</v>
      </c>
    </row>
    <row r="4786" spans="16:22">
      <c r="P4786" s="13" t="s">
        <v>33</v>
      </c>
      <c r="V4786" s="13" t="s">
        <v>33</v>
      </c>
    </row>
    <row r="4787" spans="16:22">
      <c r="P4787" s="13" t="s">
        <v>33</v>
      </c>
      <c r="V4787" s="13" t="s">
        <v>33</v>
      </c>
    </row>
    <row r="4788" spans="16:22">
      <c r="P4788" s="13" t="s">
        <v>33</v>
      </c>
      <c r="V4788" s="13" t="s">
        <v>33</v>
      </c>
    </row>
    <row r="4789" spans="16:22">
      <c r="P4789" s="13" t="s">
        <v>33</v>
      </c>
      <c r="V4789" s="13" t="s">
        <v>33</v>
      </c>
    </row>
    <row r="4790" spans="16:22">
      <c r="P4790" s="13" t="s">
        <v>33</v>
      </c>
      <c r="V4790" s="13" t="s">
        <v>33</v>
      </c>
    </row>
    <row r="4791" spans="16:22">
      <c r="P4791" s="13" t="s">
        <v>33</v>
      </c>
      <c r="V4791" s="13" t="s">
        <v>33</v>
      </c>
    </row>
    <row r="4792" spans="16:22">
      <c r="P4792" s="13" t="s">
        <v>33</v>
      </c>
      <c r="V4792" s="13" t="s">
        <v>33</v>
      </c>
    </row>
    <row r="4793" spans="16:22">
      <c r="P4793" s="13" t="s">
        <v>33</v>
      </c>
      <c r="V4793" s="13" t="s">
        <v>33</v>
      </c>
    </row>
    <row r="4794" spans="16:22">
      <c r="P4794" s="13" t="s">
        <v>33</v>
      </c>
      <c r="V4794" s="13" t="s">
        <v>33</v>
      </c>
    </row>
    <row r="4795" spans="16:22">
      <c r="P4795" s="13" t="s">
        <v>33</v>
      </c>
      <c r="V4795" s="13" t="s">
        <v>33</v>
      </c>
    </row>
    <row r="4796" spans="16:22">
      <c r="P4796" s="13" t="s">
        <v>33</v>
      </c>
      <c r="V4796" s="13" t="s">
        <v>33</v>
      </c>
    </row>
    <row r="4797" spans="16:22">
      <c r="P4797" s="13" t="s">
        <v>33</v>
      </c>
      <c r="V4797" s="13" t="s">
        <v>33</v>
      </c>
    </row>
    <row r="4798" spans="16:22">
      <c r="P4798" s="13" t="s">
        <v>33</v>
      </c>
      <c r="V4798" s="13" t="s">
        <v>33</v>
      </c>
    </row>
    <row r="4799" spans="16:22">
      <c r="P4799" s="13" t="s">
        <v>33</v>
      </c>
      <c r="V4799" s="13" t="s">
        <v>33</v>
      </c>
    </row>
    <row r="4800" spans="16:22">
      <c r="P4800" s="13" t="s">
        <v>33</v>
      </c>
      <c r="V4800" s="13" t="s">
        <v>33</v>
      </c>
    </row>
    <row r="4801" spans="16:22">
      <c r="P4801" s="13" t="s">
        <v>33</v>
      </c>
      <c r="V4801" s="13" t="s">
        <v>33</v>
      </c>
    </row>
    <row r="4802" spans="16:22">
      <c r="P4802" s="13" t="s">
        <v>33</v>
      </c>
      <c r="V4802" s="13" t="s">
        <v>33</v>
      </c>
    </row>
    <row r="4803" spans="16:22">
      <c r="P4803" s="13" t="s">
        <v>33</v>
      </c>
      <c r="V4803" s="13" t="s">
        <v>33</v>
      </c>
    </row>
    <row r="4804" spans="16:22">
      <c r="P4804" s="13" t="s">
        <v>33</v>
      </c>
      <c r="V4804" s="13" t="s">
        <v>33</v>
      </c>
    </row>
    <row r="4805" spans="16:22">
      <c r="P4805" s="13" t="s">
        <v>33</v>
      </c>
      <c r="V4805" s="13" t="s">
        <v>33</v>
      </c>
    </row>
    <row r="4806" spans="16:22">
      <c r="P4806" s="13" t="s">
        <v>33</v>
      </c>
      <c r="V4806" s="13" t="s">
        <v>33</v>
      </c>
    </row>
    <row r="4807" spans="16:22">
      <c r="P4807" s="13" t="s">
        <v>33</v>
      </c>
      <c r="V4807" s="13" t="s">
        <v>33</v>
      </c>
    </row>
    <row r="4808" spans="16:22">
      <c r="P4808" s="13" t="s">
        <v>33</v>
      </c>
      <c r="V4808" s="13" t="s">
        <v>33</v>
      </c>
    </row>
    <row r="4809" spans="16:22">
      <c r="P4809" s="13" t="s">
        <v>33</v>
      </c>
      <c r="V4809" s="13" t="s">
        <v>33</v>
      </c>
    </row>
    <row r="4810" spans="16:22">
      <c r="P4810" s="13" t="s">
        <v>33</v>
      </c>
      <c r="V4810" s="13" t="s">
        <v>33</v>
      </c>
    </row>
    <row r="4811" spans="16:22">
      <c r="P4811" s="13" t="s">
        <v>33</v>
      </c>
      <c r="V4811" s="13" t="s">
        <v>33</v>
      </c>
    </row>
    <row r="4812" spans="16:22">
      <c r="P4812" s="13" t="s">
        <v>33</v>
      </c>
      <c r="V4812" s="13" t="s">
        <v>33</v>
      </c>
    </row>
    <row r="4813" spans="16:22">
      <c r="P4813" s="13" t="s">
        <v>33</v>
      </c>
      <c r="V4813" s="13" t="s">
        <v>33</v>
      </c>
    </row>
    <row r="4814" spans="16:22">
      <c r="P4814" s="13" t="s">
        <v>33</v>
      </c>
      <c r="V4814" s="13" t="s">
        <v>33</v>
      </c>
    </row>
    <row r="4815" spans="16:22">
      <c r="P4815" s="13" t="s">
        <v>33</v>
      </c>
      <c r="V4815" s="13" t="s">
        <v>33</v>
      </c>
    </row>
    <row r="4816" spans="16:22">
      <c r="P4816" s="13" t="s">
        <v>33</v>
      </c>
      <c r="V4816" s="13" t="s">
        <v>33</v>
      </c>
    </row>
    <row r="4817" spans="16:22">
      <c r="P4817" s="13" t="s">
        <v>33</v>
      </c>
      <c r="V4817" s="13" t="s">
        <v>33</v>
      </c>
    </row>
    <row r="4818" spans="16:22">
      <c r="P4818" s="13" t="s">
        <v>33</v>
      </c>
      <c r="V4818" s="13" t="s">
        <v>33</v>
      </c>
    </row>
    <row r="4819" spans="16:22">
      <c r="P4819" s="13" t="s">
        <v>33</v>
      </c>
      <c r="V4819" s="13" t="s">
        <v>33</v>
      </c>
    </row>
    <row r="4820" spans="16:22">
      <c r="P4820" s="13" t="s">
        <v>33</v>
      </c>
      <c r="V4820" s="13" t="s">
        <v>33</v>
      </c>
    </row>
    <row r="4821" spans="16:22">
      <c r="P4821" s="13" t="s">
        <v>33</v>
      </c>
      <c r="V4821" s="13" t="s">
        <v>33</v>
      </c>
    </row>
    <row r="4822" spans="16:22">
      <c r="P4822" s="13" t="s">
        <v>33</v>
      </c>
      <c r="V4822" s="13" t="s">
        <v>33</v>
      </c>
    </row>
    <row r="4823" spans="16:22">
      <c r="P4823" s="13" t="s">
        <v>33</v>
      </c>
      <c r="V4823" s="13" t="s">
        <v>33</v>
      </c>
    </row>
    <row r="4824" spans="16:22">
      <c r="P4824" s="13" t="s">
        <v>33</v>
      </c>
      <c r="V4824" s="13" t="s">
        <v>33</v>
      </c>
    </row>
    <row r="4825" spans="16:22">
      <c r="P4825" s="13" t="s">
        <v>33</v>
      </c>
      <c r="V4825" s="13" t="s">
        <v>33</v>
      </c>
    </row>
    <row r="4826" spans="16:22">
      <c r="P4826" s="13" t="s">
        <v>33</v>
      </c>
      <c r="V4826" s="13" t="s">
        <v>33</v>
      </c>
    </row>
    <row r="4827" spans="16:22">
      <c r="P4827" s="13" t="s">
        <v>33</v>
      </c>
      <c r="V4827" s="13" t="s">
        <v>33</v>
      </c>
    </row>
    <row r="4828" spans="16:22">
      <c r="P4828" s="13" t="s">
        <v>33</v>
      </c>
      <c r="V4828" s="13" t="s">
        <v>33</v>
      </c>
    </row>
    <row r="4829" spans="16:22">
      <c r="P4829" s="13" t="s">
        <v>33</v>
      </c>
      <c r="V4829" s="13" t="s">
        <v>33</v>
      </c>
    </row>
    <row r="4830" spans="16:22">
      <c r="P4830" s="13" t="s">
        <v>33</v>
      </c>
      <c r="V4830" s="13" t="s">
        <v>33</v>
      </c>
    </row>
    <row r="4831" spans="16:22">
      <c r="P4831" s="13" t="s">
        <v>33</v>
      </c>
      <c r="V4831" s="13" t="s">
        <v>33</v>
      </c>
    </row>
    <row r="4832" spans="16:22">
      <c r="P4832" s="13" t="s">
        <v>33</v>
      </c>
      <c r="V4832" s="13" t="s">
        <v>33</v>
      </c>
    </row>
    <row r="4833" spans="16:22">
      <c r="P4833" s="13" t="s">
        <v>33</v>
      </c>
      <c r="V4833" s="13" t="s">
        <v>33</v>
      </c>
    </row>
    <row r="4834" spans="16:22">
      <c r="P4834" s="13" t="s">
        <v>33</v>
      </c>
      <c r="V4834" s="13" t="s">
        <v>33</v>
      </c>
    </row>
    <row r="4835" spans="16:22">
      <c r="P4835" s="13" t="s">
        <v>33</v>
      </c>
      <c r="V4835" s="13" t="s">
        <v>33</v>
      </c>
    </row>
    <row r="4836" spans="16:22">
      <c r="P4836" s="13" t="s">
        <v>33</v>
      </c>
      <c r="V4836" s="13" t="s">
        <v>33</v>
      </c>
    </row>
    <row r="4837" spans="16:22">
      <c r="P4837" s="13" t="s">
        <v>33</v>
      </c>
      <c r="V4837" s="13" t="s">
        <v>33</v>
      </c>
    </row>
    <row r="4838" spans="16:22">
      <c r="P4838" s="13" t="s">
        <v>33</v>
      </c>
      <c r="V4838" s="13" t="s">
        <v>33</v>
      </c>
    </row>
    <row r="4839" spans="16:22">
      <c r="P4839" s="13" t="s">
        <v>33</v>
      </c>
      <c r="V4839" s="13" t="s">
        <v>33</v>
      </c>
    </row>
    <row r="4840" spans="16:22">
      <c r="P4840" s="13" t="s">
        <v>33</v>
      </c>
      <c r="V4840" s="13" t="s">
        <v>33</v>
      </c>
    </row>
    <row r="4841" spans="16:22">
      <c r="P4841" s="13" t="s">
        <v>33</v>
      </c>
      <c r="V4841" s="13" t="s">
        <v>33</v>
      </c>
    </row>
    <row r="4842" spans="16:22">
      <c r="P4842" s="13" t="s">
        <v>33</v>
      </c>
      <c r="V4842" s="13" t="s">
        <v>33</v>
      </c>
    </row>
    <row r="4843" spans="16:22">
      <c r="P4843" s="13" t="s">
        <v>33</v>
      </c>
      <c r="V4843" s="13" t="s">
        <v>33</v>
      </c>
    </row>
    <row r="4844" spans="16:22">
      <c r="P4844" s="13" t="s">
        <v>33</v>
      </c>
      <c r="V4844" s="13" t="s">
        <v>33</v>
      </c>
    </row>
    <row r="4845" spans="16:22">
      <c r="P4845" s="13" t="s">
        <v>33</v>
      </c>
      <c r="V4845" s="13" t="s">
        <v>33</v>
      </c>
    </row>
    <row r="4846" spans="16:22">
      <c r="P4846" s="13" t="s">
        <v>33</v>
      </c>
      <c r="V4846" s="13" t="s">
        <v>33</v>
      </c>
    </row>
    <row r="4847" spans="16:22">
      <c r="P4847" s="13" t="s">
        <v>33</v>
      </c>
      <c r="V4847" s="13" t="s">
        <v>33</v>
      </c>
    </row>
    <row r="4848" spans="16:22">
      <c r="P4848" s="13" t="s">
        <v>33</v>
      </c>
      <c r="V4848" s="13" t="s">
        <v>33</v>
      </c>
    </row>
    <row r="4849" spans="16:22">
      <c r="P4849" s="13" t="s">
        <v>33</v>
      </c>
      <c r="V4849" s="13" t="s">
        <v>33</v>
      </c>
    </row>
    <row r="4850" spans="16:22">
      <c r="P4850" s="13" t="s">
        <v>33</v>
      </c>
      <c r="V4850" s="13" t="s">
        <v>33</v>
      </c>
    </row>
    <row r="4851" spans="16:22">
      <c r="P4851" s="13" t="s">
        <v>33</v>
      </c>
      <c r="V4851" s="13" t="s">
        <v>33</v>
      </c>
    </row>
    <row r="4852" spans="16:22">
      <c r="P4852" s="13" t="s">
        <v>33</v>
      </c>
      <c r="V4852" s="13" t="s">
        <v>33</v>
      </c>
    </row>
    <row r="4853" spans="16:22">
      <c r="P4853" s="13" t="s">
        <v>33</v>
      </c>
      <c r="V4853" s="13" t="s">
        <v>33</v>
      </c>
    </row>
    <row r="4854" spans="16:22">
      <c r="P4854" s="13" t="s">
        <v>33</v>
      </c>
      <c r="V4854" s="13" t="s">
        <v>33</v>
      </c>
    </row>
    <row r="4855" spans="16:22">
      <c r="P4855" s="13" t="s">
        <v>33</v>
      </c>
      <c r="V4855" s="13" t="s">
        <v>33</v>
      </c>
    </row>
    <row r="4856" spans="16:22">
      <c r="P4856" s="13" t="s">
        <v>33</v>
      </c>
      <c r="V4856" s="13" t="s">
        <v>33</v>
      </c>
    </row>
    <row r="4857" spans="16:22">
      <c r="P4857" s="13" t="s">
        <v>33</v>
      </c>
      <c r="V4857" s="13" t="s">
        <v>33</v>
      </c>
    </row>
    <row r="4858" spans="16:22">
      <c r="P4858" s="13" t="s">
        <v>33</v>
      </c>
      <c r="V4858" s="13" t="s">
        <v>33</v>
      </c>
    </row>
    <row r="4859" spans="16:22">
      <c r="P4859" s="13" t="s">
        <v>33</v>
      </c>
      <c r="V4859" s="13" t="s">
        <v>33</v>
      </c>
    </row>
    <row r="4860" spans="16:22">
      <c r="P4860" s="13" t="s">
        <v>33</v>
      </c>
      <c r="V4860" s="13" t="s">
        <v>33</v>
      </c>
    </row>
    <row r="4861" spans="16:22">
      <c r="P4861" s="13" t="s">
        <v>33</v>
      </c>
      <c r="V4861" s="13" t="s">
        <v>33</v>
      </c>
    </row>
    <row r="4862" spans="16:22">
      <c r="P4862" s="13" t="s">
        <v>33</v>
      </c>
      <c r="V4862" s="13" t="s">
        <v>33</v>
      </c>
    </row>
    <row r="4863" spans="16:22">
      <c r="P4863" s="13" t="s">
        <v>33</v>
      </c>
      <c r="V4863" s="13" t="s">
        <v>33</v>
      </c>
    </row>
    <row r="4864" spans="16:22">
      <c r="P4864" s="13" t="s">
        <v>33</v>
      </c>
      <c r="V4864" s="13" t="s">
        <v>33</v>
      </c>
    </row>
    <row r="4865" spans="16:22">
      <c r="P4865" s="13" t="s">
        <v>33</v>
      </c>
      <c r="V4865" s="13" t="s">
        <v>33</v>
      </c>
    </row>
    <row r="4866" spans="16:22">
      <c r="P4866" s="13" t="s">
        <v>33</v>
      </c>
      <c r="V4866" s="13" t="s">
        <v>33</v>
      </c>
    </row>
    <row r="4867" spans="16:22">
      <c r="P4867" s="13" t="s">
        <v>33</v>
      </c>
      <c r="V4867" s="13" t="s">
        <v>33</v>
      </c>
    </row>
    <row r="4868" spans="16:22">
      <c r="P4868" s="13" t="s">
        <v>33</v>
      </c>
      <c r="V4868" s="13" t="s">
        <v>33</v>
      </c>
    </row>
    <row r="4869" spans="16:22">
      <c r="P4869" s="13" t="s">
        <v>33</v>
      </c>
      <c r="V4869" s="13" t="s">
        <v>33</v>
      </c>
    </row>
    <row r="4870" spans="16:22">
      <c r="P4870" s="13" t="s">
        <v>33</v>
      </c>
      <c r="V4870" s="13" t="s">
        <v>33</v>
      </c>
    </row>
    <row r="4871" spans="16:22">
      <c r="P4871" s="13" t="s">
        <v>33</v>
      </c>
      <c r="V4871" s="13" t="s">
        <v>33</v>
      </c>
    </row>
    <row r="4872" spans="16:22">
      <c r="P4872" s="13" t="s">
        <v>33</v>
      </c>
      <c r="V4872" s="13" t="s">
        <v>33</v>
      </c>
    </row>
    <row r="4873" spans="16:22">
      <c r="P4873" s="13" t="s">
        <v>33</v>
      </c>
      <c r="V4873" s="13" t="s">
        <v>33</v>
      </c>
    </row>
    <row r="4874" spans="16:22">
      <c r="P4874" s="13" t="s">
        <v>33</v>
      </c>
      <c r="V4874" s="13" t="s">
        <v>33</v>
      </c>
    </row>
    <row r="4875" spans="16:22">
      <c r="P4875" s="13" t="s">
        <v>33</v>
      </c>
      <c r="V4875" s="13" t="s">
        <v>33</v>
      </c>
    </row>
    <row r="4876" spans="16:22">
      <c r="P4876" s="13" t="s">
        <v>33</v>
      </c>
      <c r="V4876" s="13" t="s">
        <v>33</v>
      </c>
    </row>
    <row r="4877" spans="16:22">
      <c r="P4877" s="13" t="s">
        <v>33</v>
      </c>
      <c r="V4877" s="13" t="s">
        <v>33</v>
      </c>
    </row>
    <row r="4878" spans="16:22">
      <c r="P4878" s="13" t="s">
        <v>33</v>
      </c>
      <c r="V4878" s="13" t="s">
        <v>33</v>
      </c>
    </row>
    <row r="4879" spans="16:22">
      <c r="P4879" s="13" t="s">
        <v>33</v>
      </c>
      <c r="V4879" s="13" t="s">
        <v>33</v>
      </c>
    </row>
    <row r="4880" spans="16:22">
      <c r="P4880" s="13" t="s">
        <v>33</v>
      </c>
      <c r="V4880" s="13" t="s">
        <v>33</v>
      </c>
    </row>
    <row r="4881" spans="16:22">
      <c r="P4881" s="13" t="s">
        <v>33</v>
      </c>
      <c r="V4881" s="13" t="s">
        <v>33</v>
      </c>
    </row>
    <row r="4882" spans="16:22">
      <c r="P4882" s="13" t="s">
        <v>33</v>
      </c>
      <c r="V4882" s="13" t="s">
        <v>33</v>
      </c>
    </row>
    <row r="4883" spans="16:22">
      <c r="P4883" s="13" t="s">
        <v>33</v>
      </c>
      <c r="V4883" s="13" t="s">
        <v>33</v>
      </c>
    </row>
    <row r="4884" spans="16:22">
      <c r="P4884" s="13" t="s">
        <v>33</v>
      </c>
      <c r="V4884" s="13" t="s">
        <v>33</v>
      </c>
    </row>
    <row r="4885" spans="16:22">
      <c r="P4885" s="13" t="s">
        <v>33</v>
      </c>
      <c r="V4885" s="13" t="s">
        <v>33</v>
      </c>
    </row>
    <row r="4886" spans="16:22">
      <c r="P4886" s="13" t="s">
        <v>33</v>
      </c>
      <c r="V4886" s="13" t="s">
        <v>33</v>
      </c>
    </row>
    <row r="4887" spans="16:22">
      <c r="P4887" s="13" t="s">
        <v>33</v>
      </c>
      <c r="V4887" s="13" t="s">
        <v>33</v>
      </c>
    </row>
    <row r="4888" spans="16:22">
      <c r="P4888" s="13" t="s">
        <v>33</v>
      </c>
      <c r="V4888" s="13" t="s">
        <v>33</v>
      </c>
    </row>
    <row r="4889" spans="16:22">
      <c r="P4889" s="13" t="s">
        <v>33</v>
      </c>
      <c r="V4889" s="13" t="s">
        <v>33</v>
      </c>
    </row>
    <row r="4890" spans="16:22">
      <c r="P4890" s="13" t="s">
        <v>33</v>
      </c>
      <c r="V4890" s="13" t="s">
        <v>33</v>
      </c>
    </row>
    <row r="4891" spans="16:22">
      <c r="P4891" s="13" t="s">
        <v>33</v>
      </c>
      <c r="V4891" s="13" t="s">
        <v>33</v>
      </c>
    </row>
    <row r="4892" spans="16:22">
      <c r="P4892" s="13" t="s">
        <v>33</v>
      </c>
      <c r="V4892" s="13" t="s">
        <v>33</v>
      </c>
    </row>
    <row r="4893" spans="16:22">
      <c r="P4893" s="13" t="s">
        <v>33</v>
      </c>
      <c r="V4893" s="13" t="s">
        <v>33</v>
      </c>
    </row>
    <row r="4894" spans="16:22">
      <c r="P4894" s="13" t="s">
        <v>33</v>
      </c>
      <c r="V4894" s="13" t="s">
        <v>33</v>
      </c>
    </row>
    <row r="4895" spans="16:22">
      <c r="P4895" s="13" t="s">
        <v>33</v>
      </c>
      <c r="V4895" s="13" t="s">
        <v>33</v>
      </c>
    </row>
    <row r="4896" spans="16:22">
      <c r="P4896" s="13" t="s">
        <v>33</v>
      </c>
      <c r="V4896" s="13" t="s">
        <v>33</v>
      </c>
    </row>
    <row r="4897" spans="16:22">
      <c r="P4897" s="13" t="s">
        <v>33</v>
      </c>
      <c r="V4897" s="13" t="s">
        <v>33</v>
      </c>
    </row>
    <row r="4898" spans="16:22">
      <c r="P4898" s="13" t="s">
        <v>33</v>
      </c>
      <c r="V4898" s="13" t="s">
        <v>33</v>
      </c>
    </row>
    <row r="4899" spans="16:22">
      <c r="P4899" s="13" t="s">
        <v>33</v>
      </c>
      <c r="V4899" s="13" t="s">
        <v>33</v>
      </c>
    </row>
    <row r="4900" spans="16:22">
      <c r="P4900" s="13" t="s">
        <v>33</v>
      </c>
      <c r="V4900" s="13" t="s">
        <v>33</v>
      </c>
    </row>
    <row r="4901" spans="16:22">
      <c r="P4901" s="13" t="s">
        <v>33</v>
      </c>
      <c r="V4901" s="13" t="s">
        <v>33</v>
      </c>
    </row>
    <row r="4902" spans="16:22">
      <c r="P4902" s="13" t="s">
        <v>33</v>
      </c>
      <c r="V4902" s="13" t="s">
        <v>33</v>
      </c>
    </row>
    <row r="4903" spans="16:22">
      <c r="P4903" s="13" t="s">
        <v>33</v>
      </c>
      <c r="V4903" s="13" t="s">
        <v>33</v>
      </c>
    </row>
    <row r="4904" spans="16:22">
      <c r="P4904" s="13" t="s">
        <v>33</v>
      </c>
      <c r="V4904" s="13" t="s">
        <v>33</v>
      </c>
    </row>
    <row r="4905" spans="16:22">
      <c r="P4905" s="13" t="s">
        <v>33</v>
      </c>
      <c r="V4905" s="13" t="s">
        <v>33</v>
      </c>
    </row>
    <row r="4906" spans="16:22">
      <c r="P4906" s="13" t="s">
        <v>33</v>
      </c>
      <c r="V4906" s="13" t="s">
        <v>33</v>
      </c>
    </row>
    <row r="4907" spans="16:22">
      <c r="P4907" s="13" t="s">
        <v>33</v>
      </c>
      <c r="V4907" s="13" t="s">
        <v>33</v>
      </c>
    </row>
    <row r="4908" spans="16:22">
      <c r="P4908" s="13" t="s">
        <v>33</v>
      </c>
      <c r="V4908" s="13" t="s">
        <v>33</v>
      </c>
    </row>
    <row r="4909" spans="16:22">
      <c r="P4909" s="13" t="s">
        <v>33</v>
      </c>
      <c r="V4909" s="13" t="s">
        <v>33</v>
      </c>
    </row>
    <row r="4910" spans="16:22">
      <c r="P4910" s="13" t="s">
        <v>33</v>
      </c>
      <c r="V4910" s="13" t="s">
        <v>33</v>
      </c>
    </row>
    <row r="4911" spans="16:22">
      <c r="P4911" s="13" t="s">
        <v>33</v>
      </c>
      <c r="V4911" s="13" t="s">
        <v>33</v>
      </c>
    </row>
    <row r="4912" spans="16:22">
      <c r="P4912" s="13" t="s">
        <v>33</v>
      </c>
      <c r="V4912" s="13" t="s">
        <v>33</v>
      </c>
    </row>
    <row r="4913" spans="16:22">
      <c r="P4913" s="13" t="s">
        <v>33</v>
      </c>
      <c r="V4913" s="13" t="s">
        <v>33</v>
      </c>
    </row>
    <row r="4914" spans="16:22">
      <c r="P4914" s="13" t="s">
        <v>33</v>
      </c>
      <c r="V4914" s="13" t="s">
        <v>33</v>
      </c>
    </row>
    <row r="4915" spans="16:22">
      <c r="P4915" s="13" t="s">
        <v>33</v>
      </c>
      <c r="V4915" s="13" t="s">
        <v>33</v>
      </c>
    </row>
    <row r="4916" spans="16:22">
      <c r="P4916" s="13" t="s">
        <v>33</v>
      </c>
      <c r="V4916" s="13" t="s">
        <v>33</v>
      </c>
    </row>
    <row r="4917" spans="16:22">
      <c r="P4917" s="13" t="s">
        <v>33</v>
      </c>
      <c r="V4917" s="13" t="s">
        <v>33</v>
      </c>
    </row>
    <row r="4918" spans="16:22">
      <c r="P4918" s="13" t="s">
        <v>33</v>
      </c>
      <c r="V4918" s="13" t="s">
        <v>33</v>
      </c>
    </row>
    <row r="4919" spans="16:22">
      <c r="P4919" s="13" t="s">
        <v>33</v>
      </c>
      <c r="V4919" s="13" t="s">
        <v>33</v>
      </c>
    </row>
    <row r="4920" spans="16:22">
      <c r="P4920" s="13" t="s">
        <v>33</v>
      </c>
      <c r="V4920" s="13" t="s">
        <v>33</v>
      </c>
    </row>
    <row r="4921" spans="16:22">
      <c r="P4921" s="13" t="s">
        <v>33</v>
      </c>
      <c r="V4921" s="13" t="s">
        <v>33</v>
      </c>
    </row>
    <row r="4922" spans="16:22">
      <c r="P4922" s="13" t="s">
        <v>33</v>
      </c>
      <c r="V4922" s="13" t="s">
        <v>33</v>
      </c>
    </row>
    <row r="4923" spans="16:22">
      <c r="P4923" s="13" t="s">
        <v>33</v>
      </c>
      <c r="V4923" s="13" t="s">
        <v>33</v>
      </c>
    </row>
    <row r="4924" spans="16:22">
      <c r="P4924" s="13" t="s">
        <v>33</v>
      </c>
      <c r="V4924" s="13" t="s">
        <v>33</v>
      </c>
    </row>
    <row r="4925" spans="16:22">
      <c r="P4925" s="13" t="s">
        <v>33</v>
      </c>
      <c r="V4925" s="13" t="s">
        <v>33</v>
      </c>
    </row>
    <row r="4926" spans="16:22">
      <c r="P4926" s="13" t="s">
        <v>33</v>
      </c>
      <c r="V4926" s="13" t="s">
        <v>33</v>
      </c>
    </row>
    <row r="4927" spans="16:22">
      <c r="P4927" s="13" t="s">
        <v>33</v>
      </c>
      <c r="V4927" s="13" t="s">
        <v>33</v>
      </c>
    </row>
    <row r="4928" spans="16:22">
      <c r="P4928" s="13" t="s">
        <v>33</v>
      </c>
      <c r="V4928" s="13" t="s">
        <v>33</v>
      </c>
    </row>
    <row r="4929" spans="16:22">
      <c r="P4929" s="13" t="s">
        <v>33</v>
      </c>
      <c r="V4929" s="13" t="s">
        <v>33</v>
      </c>
    </row>
    <row r="4930" spans="16:22">
      <c r="P4930" s="13" t="s">
        <v>33</v>
      </c>
      <c r="V4930" s="13" t="s">
        <v>33</v>
      </c>
    </row>
    <row r="4931" spans="16:22">
      <c r="P4931" s="13" t="s">
        <v>33</v>
      </c>
      <c r="V4931" s="13" t="s">
        <v>33</v>
      </c>
    </row>
    <row r="4932" spans="16:22">
      <c r="P4932" s="13" t="s">
        <v>33</v>
      </c>
      <c r="V4932" s="13" t="s">
        <v>33</v>
      </c>
    </row>
    <row r="4933" spans="16:22">
      <c r="P4933" s="13" t="s">
        <v>33</v>
      </c>
      <c r="V4933" s="13" t="s">
        <v>33</v>
      </c>
    </row>
    <row r="4934" spans="16:22">
      <c r="P4934" s="13" t="s">
        <v>33</v>
      </c>
      <c r="V4934" s="13" t="s">
        <v>33</v>
      </c>
    </row>
    <row r="4935" spans="16:22">
      <c r="P4935" s="13" t="s">
        <v>33</v>
      </c>
      <c r="V4935" s="13" t="s">
        <v>33</v>
      </c>
    </row>
    <row r="4936" spans="16:22">
      <c r="P4936" s="13" t="s">
        <v>33</v>
      </c>
      <c r="V4936" s="13" t="s">
        <v>33</v>
      </c>
    </row>
    <row r="4937" spans="16:22">
      <c r="P4937" s="13" t="s">
        <v>33</v>
      </c>
      <c r="V4937" s="13" t="s">
        <v>33</v>
      </c>
    </row>
    <row r="4938" spans="16:22">
      <c r="P4938" s="13" t="s">
        <v>33</v>
      </c>
      <c r="V4938" s="13" t="s">
        <v>33</v>
      </c>
    </row>
    <row r="4939" spans="16:22">
      <c r="P4939" s="13" t="s">
        <v>33</v>
      </c>
      <c r="V4939" s="13" t="s">
        <v>33</v>
      </c>
    </row>
    <row r="4940" spans="16:22">
      <c r="P4940" s="13" t="s">
        <v>33</v>
      </c>
      <c r="V4940" s="13" t="s">
        <v>33</v>
      </c>
    </row>
    <row r="4941" spans="16:22">
      <c r="P4941" s="13" t="s">
        <v>33</v>
      </c>
      <c r="V4941" s="13" t="s">
        <v>33</v>
      </c>
    </row>
    <row r="4942" spans="16:22">
      <c r="P4942" s="13" t="s">
        <v>33</v>
      </c>
      <c r="V4942" s="13" t="s">
        <v>33</v>
      </c>
    </row>
    <row r="4943" spans="16:22">
      <c r="P4943" s="13" t="s">
        <v>33</v>
      </c>
      <c r="V4943" s="13" t="s">
        <v>33</v>
      </c>
    </row>
    <row r="4944" spans="16:22">
      <c r="P4944" s="13" t="s">
        <v>33</v>
      </c>
      <c r="V4944" s="13" t="s">
        <v>33</v>
      </c>
    </row>
    <row r="4945" spans="16:22">
      <c r="P4945" s="13" t="s">
        <v>33</v>
      </c>
      <c r="V4945" s="13" t="s">
        <v>33</v>
      </c>
    </row>
    <row r="4946" spans="16:22">
      <c r="P4946" s="13" t="s">
        <v>33</v>
      </c>
      <c r="V4946" s="13" t="s">
        <v>33</v>
      </c>
    </row>
    <row r="4947" spans="16:22">
      <c r="P4947" s="13" t="s">
        <v>33</v>
      </c>
      <c r="V4947" s="13" t="s">
        <v>33</v>
      </c>
    </row>
    <row r="4948" spans="16:22">
      <c r="P4948" s="13" t="s">
        <v>33</v>
      </c>
      <c r="V4948" s="13" t="s">
        <v>33</v>
      </c>
    </row>
    <row r="4949" spans="16:22">
      <c r="P4949" s="13" t="s">
        <v>33</v>
      </c>
      <c r="V4949" s="13" t="s">
        <v>33</v>
      </c>
    </row>
    <row r="4950" spans="16:22">
      <c r="P4950" s="13" t="s">
        <v>33</v>
      </c>
      <c r="V4950" s="13" t="s">
        <v>33</v>
      </c>
    </row>
    <row r="4951" spans="16:22">
      <c r="P4951" s="13" t="s">
        <v>33</v>
      </c>
      <c r="V4951" s="13" t="s">
        <v>33</v>
      </c>
    </row>
    <row r="4952" spans="16:22">
      <c r="P4952" s="13" t="s">
        <v>33</v>
      </c>
      <c r="V4952" s="13" t="s">
        <v>33</v>
      </c>
    </row>
    <row r="4953" spans="16:22">
      <c r="P4953" s="13" t="s">
        <v>33</v>
      </c>
      <c r="V4953" s="13" t="s">
        <v>33</v>
      </c>
    </row>
    <row r="4954" spans="16:22">
      <c r="P4954" s="13" t="s">
        <v>33</v>
      </c>
      <c r="V4954" s="13" t="s">
        <v>33</v>
      </c>
    </row>
    <row r="4955" spans="16:22">
      <c r="P4955" s="13" t="s">
        <v>33</v>
      </c>
      <c r="V4955" s="13" t="s">
        <v>33</v>
      </c>
    </row>
    <row r="4956" spans="16:22">
      <c r="P4956" s="13" t="s">
        <v>33</v>
      </c>
      <c r="V4956" s="13" t="s">
        <v>33</v>
      </c>
    </row>
    <row r="4957" spans="16:22">
      <c r="P4957" s="13" t="s">
        <v>33</v>
      </c>
      <c r="V4957" s="13" t="s">
        <v>33</v>
      </c>
    </row>
    <row r="4958" spans="16:22">
      <c r="P4958" s="13" t="s">
        <v>33</v>
      </c>
      <c r="V4958" s="13" t="s">
        <v>33</v>
      </c>
    </row>
    <row r="4959" spans="16:22">
      <c r="P4959" s="13" t="s">
        <v>33</v>
      </c>
      <c r="V4959" s="13" t="s">
        <v>33</v>
      </c>
    </row>
    <row r="4960" spans="16:22">
      <c r="P4960" s="13" t="s">
        <v>33</v>
      </c>
      <c r="V4960" s="13" t="s">
        <v>33</v>
      </c>
    </row>
    <row r="4961" spans="16:22">
      <c r="P4961" s="13" t="s">
        <v>33</v>
      </c>
      <c r="V4961" s="13" t="s">
        <v>33</v>
      </c>
    </row>
    <row r="4962" spans="16:22">
      <c r="P4962" s="13" t="s">
        <v>33</v>
      </c>
      <c r="V4962" s="13" t="s">
        <v>33</v>
      </c>
    </row>
    <row r="4963" spans="16:22">
      <c r="P4963" s="13" t="s">
        <v>33</v>
      </c>
      <c r="V4963" s="13" t="s">
        <v>33</v>
      </c>
    </row>
    <row r="4964" spans="16:22">
      <c r="P4964" s="13" t="s">
        <v>33</v>
      </c>
      <c r="V4964" s="13" t="s">
        <v>33</v>
      </c>
    </row>
    <row r="4965" spans="16:22">
      <c r="P4965" s="13" t="s">
        <v>33</v>
      </c>
      <c r="V4965" s="13" t="s">
        <v>33</v>
      </c>
    </row>
    <row r="4966" spans="16:22">
      <c r="P4966" s="13" t="s">
        <v>33</v>
      </c>
      <c r="V4966" s="13" t="s">
        <v>33</v>
      </c>
    </row>
    <row r="4967" spans="16:22">
      <c r="P4967" s="13" t="s">
        <v>33</v>
      </c>
      <c r="V4967" s="13" t="s">
        <v>33</v>
      </c>
    </row>
    <row r="4968" spans="16:22">
      <c r="P4968" s="13" t="s">
        <v>33</v>
      </c>
      <c r="V4968" s="13" t="s">
        <v>33</v>
      </c>
    </row>
    <row r="4969" spans="16:22">
      <c r="P4969" s="13" t="s">
        <v>33</v>
      </c>
      <c r="V4969" s="13" t="s">
        <v>33</v>
      </c>
    </row>
    <row r="4970" spans="16:22">
      <c r="P4970" s="13" t="s">
        <v>33</v>
      </c>
      <c r="V4970" s="13" t="s">
        <v>33</v>
      </c>
    </row>
    <row r="4971" spans="16:22">
      <c r="P4971" s="13" t="s">
        <v>33</v>
      </c>
      <c r="V4971" s="13" t="s">
        <v>33</v>
      </c>
    </row>
    <row r="4972" spans="16:22">
      <c r="P4972" s="13" t="s">
        <v>33</v>
      </c>
      <c r="V4972" s="13" t="s">
        <v>33</v>
      </c>
    </row>
    <row r="4973" spans="16:22">
      <c r="P4973" s="13" t="s">
        <v>33</v>
      </c>
      <c r="V4973" s="13" t="s">
        <v>33</v>
      </c>
    </row>
    <row r="4974" spans="16:22">
      <c r="P4974" s="13" t="s">
        <v>33</v>
      </c>
      <c r="V4974" s="13" t="s">
        <v>33</v>
      </c>
    </row>
    <row r="4975" spans="16:22">
      <c r="P4975" s="13" t="s">
        <v>33</v>
      </c>
      <c r="V4975" s="13" t="s">
        <v>33</v>
      </c>
    </row>
    <row r="4976" spans="16:22">
      <c r="P4976" s="13" t="s">
        <v>33</v>
      </c>
      <c r="V4976" s="13" t="s">
        <v>33</v>
      </c>
    </row>
    <row r="4977" spans="16:22">
      <c r="P4977" s="13" t="s">
        <v>33</v>
      </c>
      <c r="V4977" s="13" t="s">
        <v>33</v>
      </c>
    </row>
    <row r="4978" spans="16:22">
      <c r="P4978" s="13" t="s">
        <v>33</v>
      </c>
      <c r="V4978" s="13" t="s">
        <v>33</v>
      </c>
    </row>
    <row r="4979" spans="16:22">
      <c r="P4979" s="13" t="s">
        <v>33</v>
      </c>
      <c r="V4979" s="13" t="s">
        <v>33</v>
      </c>
    </row>
    <row r="4980" spans="16:22">
      <c r="P4980" s="13" t="s">
        <v>33</v>
      </c>
      <c r="V4980" s="13" t="s">
        <v>33</v>
      </c>
    </row>
    <row r="4981" spans="16:22">
      <c r="P4981" s="13" t="s">
        <v>33</v>
      </c>
      <c r="V4981" s="13" t="s">
        <v>33</v>
      </c>
    </row>
    <row r="4982" spans="16:22">
      <c r="P4982" s="13" t="s">
        <v>33</v>
      </c>
      <c r="V4982" s="13" t="s">
        <v>33</v>
      </c>
    </row>
    <row r="4983" spans="16:22">
      <c r="P4983" s="13" t="s">
        <v>33</v>
      </c>
      <c r="V4983" s="13" t="s">
        <v>33</v>
      </c>
    </row>
    <row r="4984" spans="16:22">
      <c r="P4984" s="13" t="s">
        <v>33</v>
      </c>
      <c r="V4984" s="13" t="s">
        <v>33</v>
      </c>
    </row>
    <row r="4985" spans="16:22">
      <c r="P4985" s="13" t="s">
        <v>33</v>
      </c>
      <c r="V4985" s="13" t="s">
        <v>33</v>
      </c>
    </row>
    <row r="4986" spans="16:22">
      <c r="P4986" s="13" t="s">
        <v>33</v>
      </c>
      <c r="V4986" s="13" t="s">
        <v>33</v>
      </c>
    </row>
    <row r="4987" spans="16:22">
      <c r="P4987" s="13" t="s">
        <v>33</v>
      </c>
      <c r="V4987" s="13" t="s">
        <v>33</v>
      </c>
    </row>
    <row r="4988" spans="16:22">
      <c r="P4988" s="13" t="s">
        <v>33</v>
      </c>
      <c r="V4988" s="13" t="s">
        <v>33</v>
      </c>
    </row>
    <row r="4989" spans="16:22">
      <c r="P4989" s="13" t="s">
        <v>33</v>
      </c>
      <c r="V4989" s="13" t="s">
        <v>33</v>
      </c>
    </row>
    <row r="4990" spans="16:22">
      <c r="P4990" s="13" t="s">
        <v>33</v>
      </c>
      <c r="V4990" s="13" t="s">
        <v>33</v>
      </c>
    </row>
    <row r="4991" spans="16:22">
      <c r="P4991" s="13" t="s">
        <v>33</v>
      </c>
      <c r="V4991" s="13" t="s">
        <v>33</v>
      </c>
    </row>
    <row r="4992" spans="16:22">
      <c r="P4992" s="13" t="s">
        <v>33</v>
      </c>
      <c r="V4992" s="13" t="s">
        <v>33</v>
      </c>
    </row>
    <row r="4993" spans="16:22">
      <c r="P4993" s="13" t="s">
        <v>33</v>
      </c>
      <c r="V4993" s="13" t="s">
        <v>33</v>
      </c>
    </row>
    <row r="4994" spans="16:22">
      <c r="P4994" s="13" t="s">
        <v>33</v>
      </c>
      <c r="V4994" s="13" t="s">
        <v>33</v>
      </c>
    </row>
    <row r="4995" spans="16:22">
      <c r="P4995" s="13" t="s">
        <v>33</v>
      </c>
      <c r="V4995" s="13" t="s">
        <v>33</v>
      </c>
    </row>
    <row r="4996" spans="16:22">
      <c r="P4996" s="13" t="s">
        <v>33</v>
      </c>
      <c r="V4996" s="13" t="s">
        <v>33</v>
      </c>
    </row>
    <row r="4997" spans="16:22">
      <c r="P4997" s="13" t="s">
        <v>33</v>
      </c>
      <c r="V4997" s="13" t="s">
        <v>33</v>
      </c>
    </row>
    <row r="4998" spans="16:22">
      <c r="P4998" s="13" t="s">
        <v>33</v>
      </c>
      <c r="V4998" s="13" t="s">
        <v>33</v>
      </c>
    </row>
    <row r="4999" spans="16:22">
      <c r="P4999" s="13" t="s">
        <v>33</v>
      </c>
      <c r="V4999" s="13" t="s">
        <v>33</v>
      </c>
    </row>
    <row r="5000" spans="16:22">
      <c r="P5000" s="13" t="s">
        <v>33</v>
      </c>
      <c r="V5000" s="13" t="s">
        <v>33</v>
      </c>
    </row>
    <row r="5001" spans="16:22">
      <c r="P5001" s="13" t="s">
        <v>33</v>
      </c>
      <c r="V5001" s="13" t="s">
        <v>33</v>
      </c>
    </row>
    <row r="5002" spans="16:22">
      <c r="P5002" s="13" t="s">
        <v>33</v>
      </c>
      <c r="V5002" s="13" t="s">
        <v>33</v>
      </c>
    </row>
    <row r="5003" spans="16:22">
      <c r="P5003" s="13" t="s">
        <v>33</v>
      </c>
      <c r="V5003" s="13" t="s">
        <v>33</v>
      </c>
    </row>
    <row r="5004" spans="16:22">
      <c r="P5004" s="13" t="s">
        <v>33</v>
      </c>
      <c r="V5004" s="13" t="s">
        <v>33</v>
      </c>
    </row>
    <row r="5005" spans="16:22">
      <c r="P5005" s="13" t="s">
        <v>33</v>
      </c>
      <c r="V5005" s="13" t="s">
        <v>33</v>
      </c>
    </row>
    <row r="5006" spans="16:22">
      <c r="P5006" s="13" t="s">
        <v>33</v>
      </c>
      <c r="V5006" s="13" t="s">
        <v>33</v>
      </c>
    </row>
    <row r="5007" spans="16:22">
      <c r="P5007" s="13" t="s">
        <v>33</v>
      </c>
      <c r="V5007" s="13" t="s">
        <v>33</v>
      </c>
    </row>
    <row r="5008" spans="16:22">
      <c r="P5008" s="13" t="s">
        <v>33</v>
      </c>
      <c r="V5008" s="13" t="s">
        <v>33</v>
      </c>
    </row>
    <row r="5009" spans="16:22">
      <c r="P5009" s="13" t="s">
        <v>33</v>
      </c>
      <c r="V5009" s="13" t="s">
        <v>33</v>
      </c>
    </row>
    <row r="5010" spans="16:22">
      <c r="P5010" s="13" t="s">
        <v>33</v>
      </c>
      <c r="V5010" s="13" t="s">
        <v>33</v>
      </c>
    </row>
    <row r="5011" spans="16:22">
      <c r="P5011" s="13" t="s">
        <v>33</v>
      </c>
      <c r="V5011" s="13" t="s">
        <v>33</v>
      </c>
    </row>
    <row r="5012" spans="16:22">
      <c r="P5012" s="13" t="s">
        <v>33</v>
      </c>
      <c r="V5012" s="13" t="s">
        <v>33</v>
      </c>
    </row>
    <row r="5013" spans="16:22">
      <c r="P5013" s="13" t="s">
        <v>33</v>
      </c>
      <c r="V5013" s="13" t="s">
        <v>33</v>
      </c>
    </row>
    <row r="5014" spans="16:22">
      <c r="P5014" s="13" t="s">
        <v>33</v>
      </c>
      <c r="V5014" s="13" t="s">
        <v>33</v>
      </c>
    </row>
    <row r="5015" spans="16:22">
      <c r="P5015" s="13" t="s">
        <v>33</v>
      </c>
      <c r="V5015" s="13" t="s">
        <v>33</v>
      </c>
    </row>
    <row r="5016" spans="16:22">
      <c r="P5016" s="13" t="s">
        <v>33</v>
      </c>
      <c r="V5016" s="13" t="s">
        <v>33</v>
      </c>
    </row>
    <row r="5017" spans="16:22">
      <c r="P5017" s="13" t="s">
        <v>33</v>
      </c>
      <c r="V5017" s="13" t="s">
        <v>33</v>
      </c>
    </row>
    <row r="5018" spans="16:22">
      <c r="P5018" s="13" t="s">
        <v>33</v>
      </c>
      <c r="V5018" s="13" t="s">
        <v>33</v>
      </c>
    </row>
    <row r="5019" spans="16:22">
      <c r="P5019" s="13" t="s">
        <v>33</v>
      </c>
      <c r="V5019" s="13" t="s">
        <v>33</v>
      </c>
    </row>
    <row r="5020" spans="16:22">
      <c r="P5020" s="13" t="s">
        <v>33</v>
      </c>
      <c r="V5020" s="13" t="s">
        <v>33</v>
      </c>
    </row>
    <row r="5021" spans="16:22">
      <c r="P5021" s="13" t="s">
        <v>33</v>
      </c>
      <c r="V5021" s="13" t="s">
        <v>33</v>
      </c>
    </row>
    <row r="5022" spans="16:22">
      <c r="P5022" s="13" t="s">
        <v>33</v>
      </c>
      <c r="V5022" s="13" t="s">
        <v>33</v>
      </c>
    </row>
    <row r="5023" spans="16:22">
      <c r="P5023" s="13" t="s">
        <v>33</v>
      </c>
      <c r="V5023" s="13" t="s">
        <v>33</v>
      </c>
    </row>
    <row r="5024" spans="16:22">
      <c r="P5024" s="13" t="s">
        <v>33</v>
      </c>
      <c r="V5024" s="13" t="s">
        <v>33</v>
      </c>
    </row>
    <row r="5025" spans="16:22">
      <c r="P5025" s="13" t="s">
        <v>33</v>
      </c>
      <c r="V5025" s="13" t="s">
        <v>33</v>
      </c>
    </row>
    <row r="5026" spans="16:22">
      <c r="P5026" s="13" t="s">
        <v>33</v>
      </c>
      <c r="V5026" s="13" t="s">
        <v>33</v>
      </c>
    </row>
    <row r="5027" spans="16:22">
      <c r="P5027" s="13" t="s">
        <v>33</v>
      </c>
      <c r="V5027" s="13" t="s">
        <v>33</v>
      </c>
    </row>
    <row r="5028" spans="16:22">
      <c r="P5028" s="13" t="s">
        <v>33</v>
      </c>
      <c r="V5028" s="13" t="s">
        <v>33</v>
      </c>
    </row>
    <row r="5029" spans="16:22">
      <c r="P5029" s="13" t="s">
        <v>33</v>
      </c>
      <c r="V5029" s="13" t="s">
        <v>33</v>
      </c>
    </row>
    <row r="5030" spans="16:22">
      <c r="P5030" s="13" t="s">
        <v>33</v>
      </c>
      <c r="V5030" s="13" t="s">
        <v>33</v>
      </c>
    </row>
    <row r="5031" spans="16:22">
      <c r="P5031" s="13" t="s">
        <v>33</v>
      </c>
      <c r="V5031" s="13" t="s">
        <v>33</v>
      </c>
    </row>
    <row r="5032" spans="16:22">
      <c r="P5032" s="13" t="s">
        <v>33</v>
      </c>
      <c r="V5032" s="13" t="s">
        <v>33</v>
      </c>
    </row>
    <row r="5033" spans="16:22">
      <c r="P5033" s="13" t="s">
        <v>33</v>
      </c>
      <c r="V5033" s="13" t="s">
        <v>33</v>
      </c>
    </row>
    <row r="5034" spans="16:22">
      <c r="P5034" s="13" t="s">
        <v>33</v>
      </c>
      <c r="V5034" s="13" t="s">
        <v>33</v>
      </c>
    </row>
    <row r="5035" spans="16:22">
      <c r="P5035" s="13" t="s">
        <v>33</v>
      </c>
      <c r="V5035" s="13" t="s">
        <v>33</v>
      </c>
    </row>
    <row r="5036" spans="16:22">
      <c r="P5036" s="13" t="s">
        <v>33</v>
      </c>
      <c r="V5036" s="13" t="s">
        <v>33</v>
      </c>
    </row>
    <row r="5037" spans="16:22">
      <c r="P5037" s="13" t="s">
        <v>33</v>
      </c>
      <c r="V5037" s="13" t="s">
        <v>33</v>
      </c>
    </row>
    <row r="5038" spans="16:22">
      <c r="P5038" s="13" t="s">
        <v>33</v>
      </c>
      <c r="V5038" s="13" t="s">
        <v>33</v>
      </c>
    </row>
    <row r="5039" spans="16:22">
      <c r="P5039" s="13" t="s">
        <v>33</v>
      </c>
      <c r="V5039" s="13" t="s">
        <v>33</v>
      </c>
    </row>
    <row r="5040" spans="16:22">
      <c r="P5040" s="13" t="s">
        <v>33</v>
      </c>
      <c r="V5040" s="13" t="s">
        <v>33</v>
      </c>
    </row>
    <row r="5041" spans="16:22">
      <c r="P5041" s="13" t="s">
        <v>33</v>
      </c>
      <c r="V5041" s="13" t="s">
        <v>33</v>
      </c>
    </row>
    <row r="5042" spans="16:22">
      <c r="P5042" s="13" t="s">
        <v>33</v>
      </c>
      <c r="V5042" s="13" t="s">
        <v>33</v>
      </c>
    </row>
    <row r="5043" spans="16:22">
      <c r="P5043" s="13" t="s">
        <v>33</v>
      </c>
      <c r="V5043" s="13" t="s">
        <v>33</v>
      </c>
    </row>
    <row r="5044" spans="16:22">
      <c r="P5044" s="13" t="s">
        <v>33</v>
      </c>
      <c r="V5044" s="13" t="s">
        <v>33</v>
      </c>
    </row>
    <row r="5045" spans="16:22">
      <c r="P5045" s="13" t="s">
        <v>33</v>
      </c>
      <c r="V5045" s="13" t="s">
        <v>33</v>
      </c>
    </row>
    <row r="5046" spans="16:22">
      <c r="P5046" s="13" t="s">
        <v>33</v>
      </c>
      <c r="V5046" s="13" t="s">
        <v>33</v>
      </c>
    </row>
    <row r="5047" spans="16:22">
      <c r="P5047" s="13" t="s">
        <v>33</v>
      </c>
      <c r="V5047" s="13" t="s">
        <v>33</v>
      </c>
    </row>
    <row r="5048" spans="16:22">
      <c r="P5048" s="13" t="s">
        <v>33</v>
      </c>
      <c r="V5048" s="13" t="s">
        <v>33</v>
      </c>
    </row>
    <row r="5049" spans="16:22">
      <c r="P5049" s="13" t="s">
        <v>33</v>
      </c>
      <c r="V5049" s="13" t="s">
        <v>33</v>
      </c>
    </row>
    <row r="5050" spans="16:22">
      <c r="P5050" s="13" t="s">
        <v>33</v>
      </c>
      <c r="V5050" s="13" t="s">
        <v>33</v>
      </c>
    </row>
    <row r="5051" spans="16:22">
      <c r="P5051" s="13" t="s">
        <v>33</v>
      </c>
      <c r="V5051" s="13" t="s">
        <v>33</v>
      </c>
    </row>
    <row r="5052" spans="16:22">
      <c r="P5052" s="13" t="s">
        <v>33</v>
      </c>
      <c r="V5052" s="13" t="s">
        <v>33</v>
      </c>
    </row>
    <row r="5053" spans="16:22">
      <c r="P5053" s="13" t="s">
        <v>33</v>
      </c>
      <c r="V5053" s="13" t="s">
        <v>33</v>
      </c>
    </row>
    <row r="5054" spans="16:22">
      <c r="P5054" s="13" t="s">
        <v>33</v>
      </c>
      <c r="V5054" s="13" t="s">
        <v>33</v>
      </c>
    </row>
    <row r="5055" spans="16:22">
      <c r="P5055" s="13" t="s">
        <v>33</v>
      </c>
      <c r="V5055" s="13" t="s">
        <v>33</v>
      </c>
    </row>
    <row r="5056" spans="16:22">
      <c r="P5056" s="13" t="s">
        <v>33</v>
      </c>
      <c r="V5056" s="13" t="s">
        <v>33</v>
      </c>
    </row>
    <row r="5057" spans="16:22">
      <c r="P5057" s="13" t="s">
        <v>33</v>
      </c>
      <c r="V5057" s="13" t="s">
        <v>33</v>
      </c>
    </row>
    <row r="5058" spans="16:22">
      <c r="P5058" s="13" t="s">
        <v>33</v>
      </c>
      <c r="V5058" s="13" t="s">
        <v>33</v>
      </c>
    </row>
    <row r="5059" spans="16:22">
      <c r="P5059" s="13" t="s">
        <v>33</v>
      </c>
      <c r="V5059" s="13" t="s">
        <v>33</v>
      </c>
    </row>
    <row r="5060" spans="16:22">
      <c r="P5060" s="13" t="s">
        <v>33</v>
      </c>
      <c r="V5060" s="13" t="s">
        <v>33</v>
      </c>
    </row>
    <row r="5061" spans="16:22">
      <c r="P5061" s="13" t="s">
        <v>33</v>
      </c>
      <c r="V5061" s="13" t="s">
        <v>33</v>
      </c>
    </row>
    <row r="5062" spans="16:22">
      <c r="P5062" s="13" t="s">
        <v>33</v>
      </c>
      <c r="V5062" s="13" t="s">
        <v>33</v>
      </c>
    </row>
    <row r="5063" spans="16:22">
      <c r="P5063" s="13" t="s">
        <v>33</v>
      </c>
      <c r="V5063" s="13" t="s">
        <v>33</v>
      </c>
    </row>
    <row r="5064" spans="16:22">
      <c r="P5064" s="13" t="s">
        <v>33</v>
      </c>
      <c r="V5064" s="13" t="s">
        <v>33</v>
      </c>
    </row>
    <row r="5065" spans="16:22">
      <c r="P5065" s="13" t="s">
        <v>33</v>
      </c>
      <c r="V5065" s="13" t="s">
        <v>33</v>
      </c>
    </row>
    <row r="5066" spans="16:22">
      <c r="P5066" s="13" t="s">
        <v>33</v>
      </c>
      <c r="V5066" s="13" t="s">
        <v>33</v>
      </c>
    </row>
    <row r="5067" spans="16:22">
      <c r="P5067" s="13" t="s">
        <v>33</v>
      </c>
      <c r="V5067" s="13" t="s">
        <v>33</v>
      </c>
    </row>
    <row r="5068" spans="16:22">
      <c r="P5068" s="13" t="s">
        <v>33</v>
      </c>
      <c r="V5068" s="13" t="s">
        <v>33</v>
      </c>
    </row>
    <row r="5069" spans="16:22">
      <c r="P5069" s="13" t="s">
        <v>33</v>
      </c>
      <c r="V5069" s="13" t="s">
        <v>33</v>
      </c>
    </row>
    <row r="5070" spans="16:22">
      <c r="P5070" s="13" t="s">
        <v>33</v>
      </c>
      <c r="V5070" s="13" t="s">
        <v>33</v>
      </c>
    </row>
    <row r="5071" spans="16:22">
      <c r="P5071" s="13" t="s">
        <v>33</v>
      </c>
      <c r="V5071" s="13" t="s">
        <v>33</v>
      </c>
    </row>
    <row r="5072" spans="16:22">
      <c r="P5072" s="13" t="s">
        <v>33</v>
      </c>
      <c r="V5072" s="13" t="s">
        <v>33</v>
      </c>
    </row>
    <row r="5073" spans="16:22">
      <c r="P5073" s="13" t="s">
        <v>33</v>
      </c>
      <c r="V5073" s="13" t="s">
        <v>33</v>
      </c>
    </row>
    <row r="5074" spans="16:22">
      <c r="P5074" s="13" t="s">
        <v>33</v>
      </c>
      <c r="V5074" s="13" t="s">
        <v>33</v>
      </c>
    </row>
    <row r="5075" spans="16:22">
      <c r="P5075" s="13" t="s">
        <v>33</v>
      </c>
      <c r="V5075" s="13" t="s">
        <v>33</v>
      </c>
    </row>
    <row r="5076" spans="16:22">
      <c r="P5076" s="13" t="s">
        <v>33</v>
      </c>
      <c r="V5076" s="13" t="s">
        <v>33</v>
      </c>
    </row>
    <row r="5077" spans="16:22">
      <c r="P5077" s="13" t="s">
        <v>33</v>
      </c>
      <c r="V5077" s="13" t="s">
        <v>33</v>
      </c>
    </row>
    <row r="5078" spans="16:22">
      <c r="P5078" s="13" t="s">
        <v>33</v>
      </c>
      <c r="V5078" s="13" t="s">
        <v>33</v>
      </c>
    </row>
    <row r="5079" spans="16:22">
      <c r="P5079" s="13" t="s">
        <v>33</v>
      </c>
      <c r="V5079" s="13" t="s">
        <v>33</v>
      </c>
    </row>
    <row r="5080" spans="16:22">
      <c r="P5080" s="13" t="s">
        <v>33</v>
      </c>
      <c r="V5080" s="13" t="s">
        <v>33</v>
      </c>
    </row>
    <row r="5081" spans="16:22">
      <c r="P5081" s="13" t="s">
        <v>33</v>
      </c>
      <c r="V5081" s="13" t="s">
        <v>33</v>
      </c>
    </row>
    <row r="5082" spans="16:22">
      <c r="P5082" s="13" t="s">
        <v>33</v>
      </c>
      <c r="V5082" s="13" t="s">
        <v>33</v>
      </c>
    </row>
    <row r="5083" spans="16:22">
      <c r="P5083" s="13" t="s">
        <v>33</v>
      </c>
      <c r="V5083" s="13" t="s">
        <v>33</v>
      </c>
    </row>
    <row r="5084" spans="16:22">
      <c r="P5084" s="13" t="s">
        <v>33</v>
      </c>
      <c r="V5084" s="13" t="s">
        <v>33</v>
      </c>
    </row>
    <row r="5085" spans="16:22">
      <c r="P5085" s="13" t="s">
        <v>33</v>
      </c>
      <c r="V5085" s="13" t="s">
        <v>33</v>
      </c>
    </row>
    <row r="5086" spans="16:22">
      <c r="P5086" s="13" t="s">
        <v>33</v>
      </c>
      <c r="V5086" s="13" t="s">
        <v>33</v>
      </c>
    </row>
    <row r="5087" spans="16:22">
      <c r="P5087" s="13" t="s">
        <v>33</v>
      </c>
      <c r="V5087" s="13" t="s">
        <v>33</v>
      </c>
    </row>
    <row r="5088" spans="16:22">
      <c r="P5088" s="13" t="s">
        <v>33</v>
      </c>
      <c r="V5088" s="13" t="s">
        <v>33</v>
      </c>
    </row>
    <row r="5089" spans="16:22">
      <c r="P5089" s="13" t="s">
        <v>33</v>
      </c>
      <c r="V5089" s="13" t="s">
        <v>33</v>
      </c>
    </row>
    <row r="5090" spans="16:22">
      <c r="P5090" s="13" t="s">
        <v>33</v>
      </c>
      <c r="V5090" s="13" t="s">
        <v>33</v>
      </c>
    </row>
    <row r="5091" spans="16:22">
      <c r="P5091" s="13" t="s">
        <v>33</v>
      </c>
      <c r="V5091" s="13" t="s">
        <v>33</v>
      </c>
    </row>
    <row r="5092" spans="16:22">
      <c r="P5092" s="13" t="s">
        <v>33</v>
      </c>
      <c r="V5092" s="13" t="s">
        <v>33</v>
      </c>
    </row>
    <row r="5093" spans="16:22">
      <c r="P5093" s="13" t="s">
        <v>33</v>
      </c>
      <c r="V5093" s="13" t="s">
        <v>33</v>
      </c>
    </row>
    <row r="5094" spans="16:22">
      <c r="P5094" s="13" t="s">
        <v>33</v>
      </c>
      <c r="V5094" s="13" t="s">
        <v>33</v>
      </c>
    </row>
    <row r="5095" spans="16:22">
      <c r="P5095" s="13" t="s">
        <v>33</v>
      </c>
      <c r="V5095" s="13" t="s">
        <v>33</v>
      </c>
    </row>
    <row r="5096" spans="16:22">
      <c r="P5096" s="13" t="s">
        <v>33</v>
      </c>
      <c r="V5096" s="13" t="s">
        <v>33</v>
      </c>
    </row>
    <row r="5097" spans="16:22">
      <c r="P5097" s="13" t="s">
        <v>33</v>
      </c>
      <c r="V5097" s="13" t="s">
        <v>33</v>
      </c>
    </row>
    <row r="5098" spans="16:22">
      <c r="P5098" s="13" t="s">
        <v>33</v>
      </c>
      <c r="V5098" s="13" t="s">
        <v>33</v>
      </c>
    </row>
    <row r="5099" spans="16:22">
      <c r="P5099" s="13" t="s">
        <v>33</v>
      </c>
      <c r="V5099" s="13" t="s">
        <v>33</v>
      </c>
    </row>
    <row r="5100" spans="16:22">
      <c r="P5100" s="13" t="s">
        <v>33</v>
      </c>
      <c r="V5100" s="13" t="s">
        <v>33</v>
      </c>
    </row>
    <row r="5101" spans="16:22">
      <c r="P5101" s="13" t="s">
        <v>33</v>
      </c>
      <c r="V5101" s="13" t="s">
        <v>33</v>
      </c>
    </row>
    <row r="5102" spans="16:22">
      <c r="P5102" s="13" t="s">
        <v>33</v>
      </c>
      <c r="V5102" s="13" t="s">
        <v>33</v>
      </c>
    </row>
    <row r="5103" spans="16:22">
      <c r="P5103" s="13" t="s">
        <v>33</v>
      </c>
      <c r="V5103" s="13" t="s">
        <v>33</v>
      </c>
    </row>
    <row r="5104" spans="16:22">
      <c r="P5104" s="13" t="s">
        <v>33</v>
      </c>
      <c r="V5104" s="13" t="s">
        <v>33</v>
      </c>
    </row>
    <row r="5105" spans="16:22">
      <c r="P5105" s="13" t="s">
        <v>33</v>
      </c>
      <c r="V5105" s="13" t="s">
        <v>33</v>
      </c>
    </row>
    <row r="5106" spans="16:22">
      <c r="P5106" s="13" t="s">
        <v>33</v>
      </c>
      <c r="V5106" s="13" t="s">
        <v>33</v>
      </c>
    </row>
    <row r="5107" spans="16:22">
      <c r="P5107" s="13" t="s">
        <v>33</v>
      </c>
      <c r="V5107" s="13" t="s">
        <v>33</v>
      </c>
    </row>
    <row r="5108" spans="16:22">
      <c r="P5108" s="13" t="s">
        <v>33</v>
      </c>
      <c r="V5108" s="13" t="s">
        <v>33</v>
      </c>
    </row>
    <row r="5109" spans="16:22">
      <c r="P5109" s="13" t="s">
        <v>33</v>
      </c>
      <c r="V5109" s="13" t="s">
        <v>33</v>
      </c>
    </row>
    <row r="5110" spans="16:22">
      <c r="P5110" s="13" t="s">
        <v>33</v>
      </c>
      <c r="V5110" s="13" t="s">
        <v>33</v>
      </c>
    </row>
    <row r="5111" spans="16:22">
      <c r="P5111" s="13" t="s">
        <v>33</v>
      </c>
      <c r="V5111" s="13" t="s">
        <v>33</v>
      </c>
    </row>
    <row r="5112" spans="16:22">
      <c r="P5112" s="13" t="s">
        <v>33</v>
      </c>
      <c r="V5112" s="13" t="s">
        <v>33</v>
      </c>
    </row>
    <row r="5113" spans="16:22">
      <c r="P5113" s="13" t="s">
        <v>33</v>
      </c>
      <c r="V5113" s="13" t="s">
        <v>33</v>
      </c>
    </row>
    <row r="5114" spans="16:22">
      <c r="P5114" s="13" t="s">
        <v>33</v>
      </c>
      <c r="V5114" s="13" t="s">
        <v>33</v>
      </c>
    </row>
    <row r="5115" spans="16:22">
      <c r="P5115" s="13" t="s">
        <v>33</v>
      </c>
      <c r="V5115" s="13" t="s">
        <v>33</v>
      </c>
    </row>
    <row r="5116" spans="16:22">
      <c r="P5116" s="13" t="s">
        <v>33</v>
      </c>
      <c r="V5116" s="13" t="s">
        <v>33</v>
      </c>
    </row>
    <row r="5117" spans="16:22">
      <c r="P5117" s="13" t="s">
        <v>33</v>
      </c>
      <c r="V5117" s="13" t="s">
        <v>33</v>
      </c>
    </row>
    <row r="5118" spans="16:22">
      <c r="P5118" s="13" t="s">
        <v>33</v>
      </c>
      <c r="V5118" s="13" t="s">
        <v>33</v>
      </c>
    </row>
    <row r="5119" spans="16:22">
      <c r="P5119" s="13" t="s">
        <v>33</v>
      </c>
      <c r="V5119" s="13" t="s">
        <v>33</v>
      </c>
    </row>
    <row r="5120" spans="16:22">
      <c r="P5120" s="13" t="s">
        <v>33</v>
      </c>
      <c r="V5120" s="13" t="s">
        <v>33</v>
      </c>
    </row>
    <row r="5121" spans="16:22">
      <c r="P5121" s="13" t="s">
        <v>33</v>
      </c>
      <c r="V5121" s="13" t="s">
        <v>33</v>
      </c>
    </row>
    <row r="5122" spans="16:22">
      <c r="P5122" s="13" t="s">
        <v>33</v>
      </c>
      <c r="V5122" s="13" t="s">
        <v>33</v>
      </c>
    </row>
    <row r="5123" spans="16:22">
      <c r="P5123" s="13" t="s">
        <v>33</v>
      </c>
      <c r="V5123" s="13" t="s">
        <v>33</v>
      </c>
    </row>
    <row r="5124" spans="16:22">
      <c r="P5124" s="13" t="s">
        <v>33</v>
      </c>
      <c r="V5124" s="13" t="s">
        <v>33</v>
      </c>
    </row>
    <row r="5125" spans="16:22">
      <c r="P5125" s="13" t="s">
        <v>33</v>
      </c>
      <c r="V5125" s="13" t="s">
        <v>33</v>
      </c>
    </row>
    <row r="5126" spans="16:22">
      <c r="P5126" s="13" t="s">
        <v>33</v>
      </c>
      <c r="V5126" s="13" t="s">
        <v>33</v>
      </c>
    </row>
    <row r="5127" spans="16:22">
      <c r="P5127" s="13" t="s">
        <v>33</v>
      </c>
      <c r="V5127" s="13" t="s">
        <v>33</v>
      </c>
    </row>
    <row r="5128" spans="16:22">
      <c r="P5128" s="13" t="s">
        <v>33</v>
      </c>
      <c r="V5128" s="13" t="s">
        <v>33</v>
      </c>
    </row>
    <row r="5129" spans="16:22">
      <c r="P5129" s="13" t="s">
        <v>33</v>
      </c>
      <c r="V5129" s="13" t="s">
        <v>33</v>
      </c>
    </row>
    <row r="5130" spans="16:22">
      <c r="P5130" s="13" t="s">
        <v>33</v>
      </c>
      <c r="V5130" s="13" t="s">
        <v>33</v>
      </c>
    </row>
    <row r="5131" spans="16:22">
      <c r="P5131" s="13" t="s">
        <v>33</v>
      </c>
      <c r="V5131" s="13" t="s">
        <v>33</v>
      </c>
    </row>
    <row r="5132" spans="16:22">
      <c r="P5132" s="13" t="s">
        <v>33</v>
      </c>
      <c r="V5132" s="13" t="s">
        <v>33</v>
      </c>
    </row>
    <row r="5133" spans="16:22">
      <c r="P5133" s="13" t="s">
        <v>33</v>
      </c>
      <c r="V5133" s="13" t="s">
        <v>33</v>
      </c>
    </row>
    <row r="5134" spans="16:22">
      <c r="P5134" s="13" t="s">
        <v>33</v>
      </c>
      <c r="V5134" s="13" t="s">
        <v>33</v>
      </c>
    </row>
    <row r="5135" spans="16:22">
      <c r="P5135" s="13" t="s">
        <v>33</v>
      </c>
      <c r="V5135" s="13" t="s">
        <v>33</v>
      </c>
    </row>
    <row r="5136" spans="16:22">
      <c r="P5136" s="13" t="s">
        <v>33</v>
      </c>
      <c r="V5136" s="13" t="s">
        <v>33</v>
      </c>
    </row>
    <row r="5137" spans="16:22">
      <c r="P5137" s="13" t="s">
        <v>33</v>
      </c>
      <c r="V5137" s="13" t="s">
        <v>33</v>
      </c>
    </row>
    <row r="5138" spans="16:22">
      <c r="P5138" s="13" t="s">
        <v>33</v>
      </c>
      <c r="V5138" s="13" t="s">
        <v>33</v>
      </c>
    </row>
    <row r="5139" spans="16:22">
      <c r="P5139" s="13" t="s">
        <v>33</v>
      </c>
      <c r="V5139" s="13" t="s">
        <v>33</v>
      </c>
    </row>
    <row r="5140" spans="16:22">
      <c r="P5140" s="13" t="s">
        <v>33</v>
      </c>
      <c r="V5140" s="13" t="s">
        <v>33</v>
      </c>
    </row>
    <row r="5141" spans="16:22">
      <c r="P5141" s="13" t="s">
        <v>33</v>
      </c>
      <c r="V5141" s="13" t="s">
        <v>33</v>
      </c>
    </row>
    <row r="5142" spans="16:22">
      <c r="P5142" s="13" t="s">
        <v>33</v>
      </c>
      <c r="V5142" s="13" t="s">
        <v>33</v>
      </c>
    </row>
    <row r="5143" spans="16:22">
      <c r="P5143" s="13" t="s">
        <v>33</v>
      </c>
      <c r="V5143" s="13" t="s">
        <v>33</v>
      </c>
    </row>
    <row r="5144" spans="16:22">
      <c r="P5144" s="13" t="s">
        <v>33</v>
      </c>
      <c r="V5144" s="13" t="s">
        <v>33</v>
      </c>
    </row>
    <row r="5145" spans="16:22">
      <c r="P5145" s="13" t="s">
        <v>33</v>
      </c>
      <c r="V5145" s="13" t="s">
        <v>33</v>
      </c>
    </row>
    <row r="5146" spans="16:22">
      <c r="P5146" s="13" t="s">
        <v>33</v>
      </c>
      <c r="V5146" s="13" t="s">
        <v>33</v>
      </c>
    </row>
    <row r="5147" spans="16:22">
      <c r="P5147" s="13" t="s">
        <v>33</v>
      </c>
      <c r="V5147" s="13" t="s">
        <v>33</v>
      </c>
    </row>
    <row r="5148" spans="16:22">
      <c r="P5148" s="13" t="s">
        <v>33</v>
      </c>
      <c r="V5148" s="13" t="s">
        <v>33</v>
      </c>
    </row>
    <row r="5149" spans="16:22">
      <c r="P5149" s="13" t="s">
        <v>33</v>
      </c>
      <c r="V5149" s="13" t="s">
        <v>33</v>
      </c>
    </row>
    <row r="5150" spans="16:22">
      <c r="P5150" s="13" t="s">
        <v>33</v>
      </c>
      <c r="V5150" s="13" t="s">
        <v>33</v>
      </c>
    </row>
    <row r="5151" spans="16:22">
      <c r="P5151" s="13" t="s">
        <v>33</v>
      </c>
      <c r="V5151" s="13" t="s">
        <v>33</v>
      </c>
    </row>
    <row r="5152" spans="16:22">
      <c r="P5152" s="13" t="s">
        <v>33</v>
      </c>
      <c r="V5152" s="13" t="s">
        <v>33</v>
      </c>
    </row>
    <row r="5153" spans="16:22">
      <c r="P5153" s="13" t="s">
        <v>33</v>
      </c>
      <c r="V5153" s="13" t="s">
        <v>33</v>
      </c>
    </row>
    <row r="5154" spans="16:22">
      <c r="P5154" s="13" t="s">
        <v>33</v>
      </c>
      <c r="V5154" s="13" t="s">
        <v>33</v>
      </c>
    </row>
    <row r="5155" spans="16:22">
      <c r="P5155" s="13" t="s">
        <v>33</v>
      </c>
      <c r="V5155" s="13" t="s">
        <v>33</v>
      </c>
    </row>
    <row r="5156" spans="16:22">
      <c r="P5156" s="13" t="s">
        <v>33</v>
      </c>
      <c r="V5156" s="13" t="s">
        <v>33</v>
      </c>
    </row>
    <row r="5157" spans="16:22">
      <c r="P5157" s="13" t="s">
        <v>33</v>
      </c>
      <c r="V5157" s="13" t="s">
        <v>33</v>
      </c>
    </row>
    <row r="5158" spans="16:22">
      <c r="P5158" s="13" t="s">
        <v>33</v>
      </c>
      <c r="V5158" s="13" t="s">
        <v>33</v>
      </c>
    </row>
    <row r="5159" spans="16:22">
      <c r="P5159" s="13" t="s">
        <v>33</v>
      </c>
      <c r="V5159" s="13" t="s">
        <v>33</v>
      </c>
    </row>
    <row r="5160" spans="16:22">
      <c r="P5160" s="13" t="s">
        <v>33</v>
      </c>
      <c r="V5160" s="13" t="s">
        <v>33</v>
      </c>
    </row>
    <row r="5161" spans="16:22">
      <c r="P5161" s="13" t="s">
        <v>33</v>
      </c>
      <c r="V5161" s="13" t="s">
        <v>33</v>
      </c>
    </row>
    <row r="5162" spans="16:22">
      <c r="P5162" s="13" t="s">
        <v>33</v>
      </c>
      <c r="V5162" s="13" t="s">
        <v>33</v>
      </c>
    </row>
    <row r="5163" spans="16:22">
      <c r="P5163" s="13" t="s">
        <v>33</v>
      </c>
      <c r="V5163" s="13" t="s">
        <v>33</v>
      </c>
    </row>
    <row r="5164" spans="16:22">
      <c r="P5164" s="13" t="s">
        <v>33</v>
      </c>
      <c r="V5164" s="13" t="s">
        <v>33</v>
      </c>
    </row>
    <row r="5165" spans="16:22">
      <c r="P5165" s="13" t="s">
        <v>33</v>
      </c>
      <c r="V5165" s="13" t="s">
        <v>33</v>
      </c>
    </row>
    <row r="5166" spans="16:22">
      <c r="P5166" s="13" t="s">
        <v>33</v>
      </c>
      <c r="V5166" s="13" t="s">
        <v>33</v>
      </c>
    </row>
    <row r="5167" spans="16:22">
      <c r="P5167" s="13" t="s">
        <v>33</v>
      </c>
      <c r="V5167" s="13" t="s">
        <v>33</v>
      </c>
    </row>
    <row r="5168" spans="16:22">
      <c r="P5168" s="13" t="s">
        <v>33</v>
      </c>
      <c r="V5168" s="13" t="s">
        <v>33</v>
      </c>
    </row>
    <row r="5169" spans="16:22">
      <c r="P5169" s="13" t="s">
        <v>33</v>
      </c>
      <c r="V5169" s="13" t="s">
        <v>33</v>
      </c>
    </row>
    <row r="5170" spans="16:22">
      <c r="P5170" s="13" t="s">
        <v>33</v>
      </c>
      <c r="V5170" s="13" t="s">
        <v>33</v>
      </c>
    </row>
    <row r="5171" spans="16:22">
      <c r="P5171" s="13" t="s">
        <v>33</v>
      </c>
      <c r="V5171" s="13" t="s">
        <v>33</v>
      </c>
    </row>
    <row r="5172" spans="16:22">
      <c r="P5172" s="13" t="s">
        <v>33</v>
      </c>
      <c r="V5172" s="13" t="s">
        <v>33</v>
      </c>
    </row>
    <row r="5173" spans="16:22">
      <c r="P5173" s="13" t="s">
        <v>33</v>
      </c>
      <c r="V5173" s="13" t="s">
        <v>33</v>
      </c>
    </row>
    <row r="5174" spans="16:22">
      <c r="P5174" s="13" t="s">
        <v>33</v>
      </c>
      <c r="V5174" s="13" t="s">
        <v>33</v>
      </c>
    </row>
    <row r="5175" spans="16:22">
      <c r="P5175" s="13" t="s">
        <v>33</v>
      </c>
      <c r="V5175" s="13" t="s">
        <v>33</v>
      </c>
    </row>
    <row r="5176" spans="16:22">
      <c r="P5176" s="13" t="s">
        <v>33</v>
      </c>
      <c r="V5176" s="13" t="s">
        <v>33</v>
      </c>
    </row>
    <row r="5177" spans="16:22">
      <c r="P5177" s="13" t="s">
        <v>33</v>
      </c>
      <c r="V5177" s="13" t="s">
        <v>33</v>
      </c>
    </row>
    <row r="5178" spans="16:22">
      <c r="P5178" s="13" t="s">
        <v>33</v>
      </c>
      <c r="V5178" s="13" t="s">
        <v>33</v>
      </c>
    </row>
    <row r="5179" spans="16:22">
      <c r="P5179" s="13" t="s">
        <v>33</v>
      </c>
      <c r="V5179" s="13" t="s">
        <v>33</v>
      </c>
    </row>
    <row r="5180" spans="16:22">
      <c r="P5180" s="13" t="s">
        <v>33</v>
      </c>
      <c r="V5180" s="13" t="s">
        <v>33</v>
      </c>
    </row>
    <row r="5181" spans="16:22">
      <c r="P5181" s="13" t="s">
        <v>33</v>
      </c>
      <c r="V5181" s="13" t="s">
        <v>33</v>
      </c>
    </row>
    <row r="5182" spans="16:22">
      <c r="P5182" s="13" t="s">
        <v>33</v>
      </c>
      <c r="V5182" s="13" t="s">
        <v>33</v>
      </c>
    </row>
    <row r="5183" spans="16:22">
      <c r="P5183" s="13" t="s">
        <v>33</v>
      </c>
      <c r="V5183" s="13" t="s">
        <v>33</v>
      </c>
    </row>
    <row r="5184" spans="16:22">
      <c r="P5184" s="13" t="s">
        <v>33</v>
      </c>
      <c r="V5184" s="13" t="s">
        <v>33</v>
      </c>
    </row>
    <row r="5185" spans="16:22">
      <c r="P5185" s="13" t="s">
        <v>33</v>
      </c>
      <c r="V5185" s="13" t="s">
        <v>33</v>
      </c>
    </row>
    <row r="5186" spans="16:22">
      <c r="P5186" s="13" t="s">
        <v>33</v>
      </c>
      <c r="V5186" s="13" t="s">
        <v>33</v>
      </c>
    </row>
    <row r="5187" spans="16:22">
      <c r="P5187" s="13" t="s">
        <v>33</v>
      </c>
      <c r="V5187" s="13" t="s">
        <v>33</v>
      </c>
    </row>
    <row r="5188" spans="16:22">
      <c r="P5188" s="13" t="s">
        <v>33</v>
      </c>
      <c r="V5188" s="13" t="s">
        <v>33</v>
      </c>
    </row>
    <row r="5189" spans="16:22">
      <c r="P5189" s="13" t="s">
        <v>33</v>
      </c>
      <c r="V5189" s="13" t="s">
        <v>33</v>
      </c>
    </row>
    <row r="5190" spans="16:22">
      <c r="P5190" s="13" t="s">
        <v>33</v>
      </c>
      <c r="V5190" s="13" t="s">
        <v>33</v>
      </c>
    </row>
    <row r="5191" spans="16:22">
      <c r="P5191" s="13" t="s">
        <v>33</v>
      </c>
      <c r="V5191" s="13" t="s">
        <v>33</v>
      </c>
    </row>
    <row r="5192" spans="16:22">
      <c r="P5192" s="13" t="s">
        <v>33</v>
      </c>
      <c r="V5192" s="13" t="s">
        <v>33</v>
      </c>
    </row>
    <row r="5193" spans="16:22">
      <c r="P5193" s="13" t="s">
        <v>33</v>
      </c>
      <c r="V5193" s="13" t="s">
        <v>33</v>
      </c>
    </row>
    <row r="5194" spans="16:22">
      <c r="P5194" s="13" t="s">
        <v>33</v>
      </c>
      <c r="V5194" s="13" t="s">
        <v>33</v>
      </c>
    </row>
    <row r="5195" spans="16:22">
      <c r="P5195" s="13" t="s">
        <v>33</v>
      </c>
      <c r="V5195" s="13" t="s">
        <v>33</v>
      </c>
    </row>
    <row r="5196" spans="16:22">
      <c r="P5196" s="13" t="s">
        <v>33</v>
      </c>
      <c r="V5196" s="13" t="s">
        <v>33</v>
      </c>
    </row>
    <row r="5197" spans="16:22">
      <c r="P5197" s="13" t="s">
        <v>33</v>
      </c>
      <c r="V5197" s="13" t="s">
        <v>33</v>
      </c>
    </row>
    <row r="5198" spans="16:22">
      <c r="P5198" s="13" t="s">
        <v>33</v>
      </c>
      <c r="V5198" s="13" t="s">
        <v>33</v>
      </c>
    </row>
    <row r="5199" spans="16:22">
      <c r="P5199" s="13" t="s">
        <v>33</v>
      </c>
      <c r="V5199" s="13" t="s">
        <v>33</v>
      </c>
    </row>
    <row r="5200" spans="16:22">
      <c r="P5200" s="13" t="s">
        <v>33</v>
      </c>
      <c r="V5200" s="13" t="s">
        <v>33</v>
      </c>
    </row>
    <row r="5201" spans="16:22">
      <c r="P5201" s="13" t="s">
        <v>33</v>
      </c>
      <c r="V5201" s="13" t="s">
        <v>33</v>
      </c>
    </row>
    <row r="5202" spans="16:22">
      <c r="P5202" s="13" t="s">
        <v>33</v>
      </c>
      <c r="V5202" s="13" t="s">
        <v>33</v>
      </c>
    </row>
    <row r="5203" spans="16:22">
      <c r="P5203" s="13" t="s">
        <v>33</v>
      </c>
      <c r="V5203" s="13" t="s">
        <v>33</v>
      </c>
    </row>
    <row r="5204" spans="16:22">
      <c r="P5204" s="13" t="s">
        <v>33</v>
      </c>
      <c r="V5204" s="13" t="s">
        <v>33</v>
      </c>
    </row>
    <row r="5205" spans="16:22">
      <c r="P5205" s="13" t="s">
        <v>33</v>
      </c>
      <c r="V5205" s="13" t="s">
        <v>33</v>
      </c>
    </row>
    <row r="5206" spans="16:22">
      <c r="P5206" s="13" t="s">
        <v>33</v>
      </c>
      <c r="V5206" s="13" t="s">
        <v>33</v>
      </c>
    </row>
    <row r="5207" spans="16:22">
      <c r="P5207" s="13" t="s">
        <v>33</v>
      </c>
      <c r="V5207" s="13" t="s">
        <v>33</v>
      </c>
    </row>
    <row r="5208" spans="16:22">
      <c r="P5208" s="13" t="s">
        <v>33</v>
      </c>
      <c r="V5208" s="13" t="s">
        <v>33</v>
      </c>
    </row>
    <row r="5209" spans="16:22">
      <c r="P5209" s="13" t="s">
        <v>33</v>
      </c>
      <c r="V5209" s="13" t="s">
        <v>33</v>
      </c>
    </row>
    <row r="5210" spans="16:22">
      <c r="P5210" s="13" t="s">
        <v>33</v>
      </c>
      <c r="V5210" s="13" t="s">
        <v>33</v>
      </c>
    </row>
    <row r="5211" spans="16:22">
      <c r="P5211" s="13" t="s">
        <v>33</v>
      </c>
      <c r="V5211" s="13" t="s">
        <v>33</v>
      </c>
    </row>
    <row r="5212" spans="16:22">
      <c r="P5212" s="13" t="s">
        <v>33</v>
      </c>
      <c r="V5212" s="13" t="s">
        <v>33</v>
      </c>
    </row>
    <row r="5213" spans="16:22">
      <c r="P5213" s="13" t="s">
        <v>33</v>
      </c>
      <c r="V5213" s="13" t="s">
        <v>33</v>
      </c>
    </row>
    <row r="5214" spans="16:22">
      <c r="P5214" s="13" t="s">
        <v>33</v>
      </c>
      <c r="V5214" s="13" t="s">
        <v>33</v>
      </c>
    </row>
    <row r="5215" spans="16:22">
      <c r="P5215" s="13" t="s">
        <v>33</v>
      </c>
      <c r="V5215" s="13" t="s">
        <v>33</v>
      </c>
    </row>
    <row r="5216" spans="16:22">
      <c r="P5216" s="13" t="s">
        <v>33</v>
      </c>
      <c r="V5216" s="13" t="s">
        <v>33</v>
      </c>
    </row>
    <row r="5217" spans="16:22">
      <c r="P5217" s="13" t="s">
        <v>33</v>
      </c>
      <c r="V5217" s="13" t="s">
        <v>33</v>
      </c>
    </row>
    <row r="5218" spans="16:22">
      <c r="P5218" s="13" t="s">
        <v>33</v>
      </c>
      <c r="V5218" s="13" t="s">
        <v>33</v>
      </c>
    </row>
    <row r="5219" spans="16:22">
      <c r="P5219" s="13" t="s">
        <v>33</v>
      </c>
      <c r="V5219" s="13" t="s">
        <v>33</v>
      </c>
    </row>
    <row r="5220" spans="16:22">
      <c r="P5220" s="13" t="s">
        <v>33</v>
      </c>
      <c r="V5220" s="13" t="s">
        <v>33</v>
      </c>
    </row>
    <row r="5221" spans="16:22">
      <c r="P5221" s="13" t="s">
        <v>33</v>
      </c>
      <c r="V5221" s="13" t="s">
        <v>33</v>
      </c>
    </row>
    <row r="5222" spans="16:22">
      <c r="P5222" s="13" t="s">
        <v>33</v>
      </c>
      <c r="V5222" s="13" t="s">
        <v>33</v>
      </c>
    </row>
    <row r="5223" spans="16:22">
      <c r="P5223" s="13" t="s">
        <v>33</v>
      </c>
      <c r="V5223" s="13" t="s">
        <v>33</v>
      </c>
    </row>
    <row r="5224" spans="16:22">
      <c r="P5224" s="13" t="s">
        <v>33</v>
      </c>
      <c r="V5224" s="13" t="s">
        <v>33</v>
      </c>
    </row>
    <row r="5225" spans="16:22">
      <c r="P5225" s="13" t="s">
        <v>33</v>
      </c>
      <c r="V5225" s="13" t="s">
        <v>33</v>
      </c>
    </row>
    <row r="5226" spans="16:22">
      <c r="P5226" s="13" t="s">
        <v>33</v>
      </c>
      <c r="V5226" s="13" t="s">
        <v>33</v>
      </c>
    </row>
    <row r="5227" spans="16:22">
      <c r="P5227" s="13" t="s">
        <v>33</v>
      </c>
      <c r="V5227" s="13" t="s">
        <v>33</v>
      </c>
    </row>
    <row r="5228" spans="16:22">
      <c r="P5228" s="13" t="s">
        <v>33</v>
      </c>
      <c r="V5228" s="13" t="s">
        <v>33</v>
      </c>
    </row>
    <row r="5229" spans="16:22">
      <c r="P5229" s="13" t="s">
        <v>33</v>
      </c>
      <c r="V5229" s="13" t="s">
        <v>33</v>
      </c>
    </row>
    <row r="5230" spans="16:22">
      <c r="P5230" s="13" t="s">
        <v>33</v>
      </c>
      <c r="V5230" s="13" t="s">
        <v>33</v>
      </c>
    </row>
    <row r="5231" spans="16:22">
      <c r="P5231" s="13" t="s">
        <v>33</v>
      </c>
      <c r="V5231" s="13" t="s">
        <v>33</v>
      </c>
    </row>
    <row r="5232" spans="16:22">
      <c r="P5232" s="13" t="s">
        <v>33</v>
      </c>
      <c r="V5232" s="13" t="s">
        <v>33</v>
      </c>
    </row>
    <row r="5233" spans="16:22">
      <c r="P5233" s="13" t="s">
        <v>33</v>
      </c>
      <c r="V5233" s="13" t="s">
        <v>33</v>
      </c>
    </row>
    <row r="5234" spans="16:22">
      <c r="P5234" s="13" t="s">
        <v>33</v>
      </c>
      <c r="V5234" s="13" t="s">
        <v>33</v>
      </c>
    </row>
    <row r="5235" spans="16:22">
      <c r="P5235" s="13" t="s">
        <v>33</v>
      </c>
      <c r="V5235" s="13" t="s">
        <v>33</v>
      </c>
    </row>
    <row r="5236" spans="16:22">
      <c r="P5236" s="13" t="s">
        <v>33</v>
      </c>
      <c r="V5236" s="13" t="s">
        <v>33</v>
      </c>
    </row>
    <row r="5237" spans="16:22">
      <c r="P5237" s="13" t="s">
        <v>33</v>
      </c>
      <c r="V5237" s="13" t="s">
        <v>33</v>
      </c>
    </row>
    <row r="5238" spans="16:22">
      <c r="P5238" s="13" t="s">
        <v>33</v>
      </c>
      <c r="V5238" s="13" t="s">
        <v>33</v>
      </c>
    </row>
    <row r="5239" spans="16:22">
      <c r="P5239" s="13" t="s">
        <v>33</v>
      </c>
      <c r="V5239" s="13" t="s">
        <v>33</v>
      </c>
    </row>
    <row r="5240" spans="16:22">
      <c r="P5240" s="13" t="s">
        <v>33</v>
      </c>
      <c r="V5240" s="13" t="s">
        <v>33</v>
      </c>
    </row>
    <row r="5241" spans="16:22">
      <c r="P5241" s="13" t="s">
        <v>33</v>
      </c>
      <c r="V5241" s="13" t="s">
        <v>33</v>
      </c>
    </row>
    <row r="5242" spans="16:22">
      <c r="P5242" s="13" t="s">
        <v>33</v>
      </c>
      <c r="V5242" s="13" t="s">
        <v>33</v>
      </c>
    </row>
    <row r="5243" spans="16:22">
      <c r="P5243" s="13" t="s">
        <v>33</v>
      </c>
      <c r="V5243" s="13" t="s">
        <v>33</v>
      </c>
    </row>
    <row r="5244" spans="16:22">
      <c r="P5244" s="13" t="s">
        <v>33</v>
      </c>
      <c r="V5244" s="13" t="s">
        <v>33</v>
      </c>
    </row>
    <row r="5245" spans="16:22">
      <c r="P5245" s="13" t="s">
        <v>33</v>
      </c>
      <c r="V5245" s="13" t="s">
        <v>33</v>
      </c>
    </row>
    <row r="5246" spans="16:22">
      <c r="P5246" s="13" t="s">
        <v>33</v>
      </c>
      <c r="V5246" s="13" t="s">
        <v>33</v>
      </c>
    </row>
    <row r="5247" spans="16:22">
      <c r="P5247" s="13" t="s">
        <v>33</v>
      </c>
      <c r="V5247" s="13" t="s">
        <v>33</v>
      </c>
    </row>
    <row r="5248" spans="16:22">
      <c r="P5248" s="13" t="s">
        <v>33</v>
      </c>
      <c r="V5248" s="13" t="s">
        <v>33</v>
      </c>
    </row>
    <row r="5249" spans="16:22">
      <c r="P5249" s="13" t="s">
        <v>33</v>
      </c>
      <c r="V5249" s="13" t="s">
        <v>33</v>
      </c>
    </row>
    <row r="5250" spans="16:22">
      <c r="P5250" s="13" t="s">
        <v>33</v>
      </c>
      <c r="V5250" s="13" t="s">
        <v>33</v>
      </c>
    </row>
    <row r="5251" spans="16:22">
      <c r="P5251" s="13" t="s">
        <v>33</v>
      </c>
      <c r="V5251" s="13" t="s">
        <v>33</v>
      </c>
    </row>
    <row r="5252" spans="16:22">
      <c r="P5252" s="13" t="s">
        <v>33</v>
      </c>
      <c r="V5252" s="13" t="s">
        <v>33</v>
      </c>
    </row>
    <row r="5253" spans="16:22">
      <c r="P5253" s="13" t="s">
        <v>33</v>
      </c>
      <c r="V5253" s="13" t="s">
        <v>33</v>
      </c>
    </row>
    <row r="5254" spans="16:22">
      <c r="P5254" s="13" t="s">
        <v>33</v>
      </c>
      <c r="V5254" s="13" t="s">
        <v>33</v>
      </c>
    </row>
    <row r="5255" spans="16:22">
      <c r="P5255" s="13" t="s">
        <v>33</v>
      </c>
      <c r="V5255" s="13" t="s">
        <v>33</v>
      </c>
    </row>
    <row r="5256" spans="16:22">
      <c r="P5256" s="13" t="s">
        <v>33</v>
      </c>
      <c r="V5256" s="13" t="s">
        <v>33</v>
      </c>
    </row>
    <row r="5257" spans="16:22">
      <c r="P5257" s="13" t="s">
        <v>33</v>
      </c>
      <c r="V5257" s="13" t="s">
        <v>33</v>
      </c>
    </row>
    <row r="5258" spans="16:22">
      <c r="P5258" s="13" t="s">
        <v>33</v>
      </c>
      <c r="V5258" s="13" t="s">
        <v>33</v>
      </c>
    </row>
    <row r="5259" spans="16:22">
      <c r="P5259" s="13" t="s">
        <v>33</v>
      </c>
      <c r="V5259" s="13" t="s">
        <v>33</v>
      </c>
    </row>
    <row r="5260" spans="16:22">
      <c r="P5260" s="13" t="s">
        <v>33</v>
      </c>
      <c r="V5260" s="13" t="s">
        <v>33</v>
      </c>
    </row>
    <row r="5261" spans="16:22">
      <c r="P5261" s="13" t="s">
        <v>33</v>
      </c>
      <c r="V5261" s="13" t="s">
        <v>33</v>
      </c>
    </row>
    <row r="5262" spans="16:22">
      <c r="P5262" s="13" t="s">
        <v>33</v>
      </c>
      <c r="V5262" s="13" t="s">
        <v>33</v>
      </c>
    </row>
    <row r="5263" spans="16:22">
      <c r="P5263" s="13" t="s">
        <v>33</v>
      </c>
      <c r="V5263" s="13" t="s">
        <v>33</v>
      </c>
    </row>
    <row r="5264" spans="16:22">
      <c r="P5264" s="13" t="s">
        <v>33</v>
      </c>
      <c r="V5264" s="13" t="s">
        <v>33</v>
      </c>
    </row>
    <row r="5265" spans="16:22">
      <c r="P5265" s="13" t="s">
        <v>33</v>
      </c>
      <c r="V5265" s="13" t="s">
        <v>33</v>
      </c>
    </row>
    <row r="5266" spans="16:22">
      <c r="P5266" s="13" t="s">
        <v>33</v>
      </c>
      <c r="V5266" s="13" t="s">
        <v>33</v>
      </c>
    </row>
    <row r="5267" spans="16:22">
      <c r="P5267" s="13" t="s">
        <v>33</v>
      </c>
      <c r="V5267" s="13" t="s">
        <v>33</v>
      </c>
    </row>
    <row r="5268" spans="16:22">
      <c r="P5268" s="13" t="s">
        <v>33</v>
      </c>
      <c r="V5268" s="13" t="s">
        <v>33</v>
      </c>
    </row>
    <row r="5269" spans="16:22">
      <c r="P5269" s="13" t="s">
        <v>33</v>
      </c>
      <c r="V5269" s="13" t="s">
        <v>33</v>
      </c>
    </row>
    <row r="5270" spans="16:22">
      <c r="P5270" s="13" t="s">
        <v>33</v>
      </c>
      <c r="V5270" s="13" t="s">
        <v>33</v>
      </c>
    </row>
    <row r="5271" spans="16:22">
      <c r="P5271" s="13" t="s">
        <v>33</v>
      </c>
      <c r="V5271" s="13" t="s">
        <v>33</v>
      </c>
    </row>
    <row r="5272" spans="16:22">
      <c r="P5272" s="13" t="s">
        <v>33</v>
      </c>
      <c r="V5272" s="13" t="s">
        <v>33</v>
      </c>
    </row>
    <row r="5273" spans="16:22">
      <c r="P5273" s="13" t="s">
        <v>33</v>
      </c>
      <c r="V5273" s="13" t="s">
        <v>33</v>
      </c>
    </row>
    <row r="5274" spans="16:22">
      <c r="P5274" s="13" t="s">
        <v>33</v>
      </c>
      <c r="V5274" s="13" t="s">
        <v>33</v>
      </c>
    </row>
    <row r="5275" spans="16:22">
      <c r="P5275" s="13" t="s">
        <v>33</v>
      </c>
      <c r="V5275" s="13" t="s">
        <v>33</v>
      </c>
    </row>
    <row r="5276" spans="16:22">
      <c r="P5276" s="13" t="s">
        <v>33</v>
      </c>
      <c r="V5276" s="13" t="s">
        <v>33</v>
      </c>
    </row>
    <row r="5277" spans="16:22">
      <c r="P5277" s="13" t="s">
        <v>33</v>
      </c>
      <c r="V5277" s="13" t="s">
        <v>33</v>
      </c>
    </row>
    <row r="5278" spans="16:22">
      <c r="P5278" s="13" t="s">
        <v>33</v>
      </c>
      <c r="V5278" s="13" t="s">
        <v>33</v>
      </c>
    </row>
    <row r="5279" spans="16:22">
      <c r="P5279" s="13" t="s">
        <v>33</v>
      </c>
      <c r="V5279" s="13" t="s">
        <v>33</v>
      </c>
    </row>
    <row r="5280" spans="16:22">
      <c r="P5280" s="13" t="s">
        <v>33</v>
      </c>
      <c r="V5280" s="13" t="s">
        <v>33</v>
      </c>
    </row>
    <row r="5281" spans="16:22">
      <c r="P5281" s="13" t="s">
        <v>33</v>
      </c>
      <c r="V5281" s="13" t="s">
        <v>33</v>
      </c>
    </row>
    <row r="5282" spans="16:22">
      <c r="P5282" s="13" t="s">
        <v>33</v>
      </c>
      <c r="V5282" s="13" t="s">
        <v>33</v>
      </c>
    </row>
    <row r="5283" spans="16:22">
      <c r="P5283" s="13" t="s">
        <v>33</v>
      </c>
      <c r="V5283" s="13" t="s">
        <v>33</v>
      </c>
    </row>
    <row r="5284" spans="16:22">
      <c r="P5284" s="13" t="s">
        <v>33</v>
      </c>
      <c r="V5284" s="13" t="s">
        <v>33</v>
      </c>
    </row>
    <row r="5285" spans="16:22">
      <c r="P5285" s="13" t="s">
        <v>33</v>
      </c>
      <c r="V5285" s="13" t="s">
        <v>33</v>
      </c>
    </row>
    <row r="5286" spans="16:22">
      <c r="P5286" s="13" t="s">
        <v>33</v>
      </c>
      <c r="V5286" s="13" t="s">
        <v>33</v>
      </c>
    </row>
    <row r="5287" spans="16:22">
      <c r="P5287" s="13" t="s">
        <v>33</v>
      </c>
      <c r="V5287" s="13" t="s">
        <v>33</v>
      </c>
    </row>
    <row r="5288" spans="16:22">
      <c r="P5288" s="13" t="s">
        <v>33</v>
      </c>
      <c r="V5288" s="13" t="s">
        <v>33</v>
      </c>
    </row>
    <row r="5289" spans="16:22">
      <c r="P5289" s="13" t="s">
        <v>33</v>
      </c>
      <c r="V5289" s="13" t="s">
        <v>33</v>
      </c>
    </row>
    <row r="5290" spans="16:22">
      <c r="P5290" s="13" t="s">
        <v>33</v>
      </c>
      <c r="V5290" s="13" t="s">
        <v>33</v>
      </c>
    </row>
    <row r="5291" spans="16:22">
      <c r="P5291" s="13" t="s">
        <v>33</v>
      </c>
      <c r="V5291" s="13" t="s">
        <v>33</v>
      </c>
    </row>
    <row r="5292" spans="16:22">
      <c r="P5292" s="13" t="s">
        <v>33</v>
      </c>
      <c r="V5292" s="13" t="s">
        <v>33</v>
      </c>
    </row>
    <row r="5293" spans="16:22">
      <c r="P5293" s="13" t="s">
        <v>33</v>
      </c>
      <c r="V5293" s="13" t="s">
        <v>33</v>
      </c>
    </row>
    <row r="5294" spans="16:22">
      <c r="P5294" s="13" t="s">
        <v>33</v>
      </c>
      <c r="V5294" s="13" t="s">
        <v>33</v>
      </c>
    </row>
    <row r="5295" spans="16:22">
      <c r="P5295" s="13" t="s">
        <v>33</v>
      </c>
      <c r="V5295" s="13" t="s">
        <v>33</v>
      </c>
    </row>
    <row r="5296" spans="16:22">
      <c r="P5296" s="13" t="s">
        <v>33</v>
      </c>
      <c r="V5296" s="13" t="s">
        <v>33</v>
      </c>
    </row>
    <row r="5297" spans="16:22">
      <c r="P5297" s="13" t="s">
        <v>33</v>
      </c>
      <c r="V5297" s="13" t="s">
        <v>33</v>
      </c>
    </row>
    <row r="5298" spans="16:22">
      <c r="P5298" s="13" t="s">
        <v>33</v>
      </c>
      <c r="V5298" s="13" t="s">
        <v>33</v>
      </c>
    </row>
    <row r="5299" spans="16:22">
      <c r="P5299" s="13" t="s">
        <v>33</v>
      </c>
      <c r="V5299" s="13" t="s">
        <v>33</v>
      </c>
    </row>
    <row r="5300" spans="16:22">
      <c r="P5300" s="13" t="s">
        <v>33</v>
      </c>
      <c r="V5300" s="13" t="s">
        <v>33</v>
      </c>
    </row>
    <row r="5301" spans="16:22">
      <c r="P5301" s="13" t="s">
        <v>33</v>
      </c>
      <c r="V5301" s="13" t="s">
        <v>33</v>
      </c>
    </row>
    <row r="5302" spans="16:22">
      <c r="P5302" s="13" t="s">
        <v>33</v>
      </c>
      <c r="V5302" s="13" t="s">
        <v>33</v>
      </c>
    </row>
    <row r="5303" spans="16:22">
      <c r="P5303" s="13" t="s">
        <v>33</v>
      </c>
      <c r="V5303" s="13" t="s">
        <v>33</v>
      </c>
    </row>
    <row r="5304" spans="16:22">
      <c r="P5304" s="13" t="s">
        <v>33</v>
      </c>
      <c r="V5304" s="13" t="s">
        <v>33</v>
      </c>
    </row>
    <row r="5305" spans="16:22">
      <c r="P5305" s="13" t="s">
        <v>33</v>
      </c>
      <c r="V5305" s="13" t="s">
        <v>33</v>
      </c>
    </row>
    <row r="5306" spans="16:22">
      <c r="P5306" s="13" t="s">
        <v>33</v>
      </c>
      <c r="V5306" s="13" t="s">
        <v>33</v>
      </c>
    </row>
    <row r="5307" spans="16:22">
      <c r="P5307" s="13" t="s">
        <v>33</v>
      </c>
      <c r="V5307" s="13" t="s">
        <v>33</v>
      </c>
    </row>
    <row r="5308" spans="16:22">
      <c r="P5308" s="13" t="s">
        <v>33</v>
      </c>
      <c r="V5308" s="13" t="s">
        <v>33</v>
      </c>
    </row>
    <row r="5309" spans="16:22">
      <c r="P5309" s="13" t="s">
        <v>33</v>
      </c>
      <c r="V5309" s="13" t="s">
        <v>33</v>
      </c>
    </row>
    <row r="5310" spans="16:22">
      <c r="P5310" s="13" t="s">
        <v>33</v>
      </c>
      <c r="V5310" s="13" t="s">
        <v>33</v>
      </c>
    </row>
    <row r="5311" spans="16:22">
      <c r="P5311" s="13" t="s">
        <v>33</v>
      </c>
      <c r="V5311" s="13" t="s">
        <v>33</v>
      </c>
    </row>
    <row r="5312" spans="16:22">
      <c r="P5312" s="13" t="s">
        <v>33</v>
      </c>
      <c r="V5312" s="13" t="s">
        <v>33</v>
      </c>
    </row>
    <row r="5313" spans="16:22">
      <c r="P5313" s="13" t="s">
        <v>33</v>
      </c>
      <c r="V5313" s="13" t="s">
        <v>33</v>
      </c>
    </row>
    <row r="5314" spans="16:22">
      <c r="P5314" s="13" t="s">
        <v>33</v>
      </c>
      <c r="V5314" s="13" t="s">
        <v>33</v>
      </c>
    </row>
    <row r="5315" spans="16:22">
      <c r="P5315" s="13" t="s">
        <v>33</v>
      </c>
      <c r="V5315" s="13" t="s">
        <v>33</v>
      </c>
    </row>
    <row r="5316" spans="16:22">
      <c r="P5316" s="13" t="s">
        <v>33</v>
      </c>
      <c r="V5316" s="13" t="s">
        <v>33</v>
      </c>
    </row>
    <row r="5317" spans="16:22">
      <c r="P5317" s="13" t="s">
        <v>33</v>
      </c>
      <c r="V5317" s="13" t="s">
        <v>33</v>
      </c>
    </row>
    <row r="5318" spans="16:22">
      <c r="P5318" s="13" t="s">
        <v>33</v>
      </c>
      <c r="V5318" s="13" t="s">
        <v>33</v>
      </c>
    </row>
    <row r="5319" spans="16:22">
      <c r="P5319" s="13" t="s">
        <v>33</v>
      </c>
      <c r="V5319" s="13" t="s">
        <v>33</v>
      </c>
    </row>
    <row r="5320" spans="16:22">
      <c r="P5320" s="13" t="s">
        <v>33</v>
      </c>
      <c r="V5320" s="13" t="s">
        <v>33</v>
      </c>
    </row>
    <row r="5321" spans="16:22">
      <c r="P5321" s="13" t="s">
        <v>33</v>
      </c>
      <c r="V5321" s="13" t="s">
        <v>33</v>
      </c>
    </row>
    <row r="5322" spans="16:22">
      <c r="P5322" s="13" t="s">
        <v>33</v>
      </c>
      <c r="V5322" s="13" t="s">
        <v>33</v>
      </c>
    </row>
    <row r="5323" spans="16:22">
      <c r="P5323" s="13" t="s">
        <v>33</v>
      </c>
      <c r="V5323" s="13" t="s">
        <v>33</v>
      </c>
    </row>
    <row r="5324" spans="16:22">
      <c r="P5324" s="13" t="s">
        <v>33</v>
      </c>
      <c r="V5324" s="13" t="s">
        <v>33</v>
      </c>
    </row>
    <row r="5325" spans="16:22">
      <c r="P5325" s="13" t="s">
        <v>33</v>
      </c>
      <c r="V5325" s="13" t="s">
        <v>33</v>
      </c>
    </row>
    <row r="5326" spans="16:22">
      <c r="P5326" s="13" t="s">
        <v>33</v>
      </c>
      <c r="V5326" s="13" t="s">
        <v>33</v>
      </c>
    </row>
    <row r="5327" spans="16:22">
      <c r="P5327" s="13" t="s">
        <v>33</v>
      </c>
      <c r="V5327" s="13" t="s">
        <v>33</v>
      </c>
    </row>
    <row r="5328" spans="16:22">
      <c r="P5328" s="13" t="s">
        <v>33</v>
      </c>
      <c r="V5328" s="13" t="s">
        <v>33</v>
      </c>
    </row>
    <row r="5329" spans="16:22">
      <c r="P5329" s="13" t="s">
        <v>33</v>
      </c>
      <c r="V5329" s="13" t="s">
        <v>33</v>
      </c>
    </row>
    <row r="5330" spans="16:22">
      <c r="P5330" s="13" t="s">
        <v>33</v>
      </c>
      <c r="V5330" s="13" t="s">
        <v>33</v>
      </c>
    </row>
    <row r="5331" spans="16:22">
      <c r="P5331" s="13" t="s">
        <v>33</v>
      </c>
      <c r="V5331" s="13" t="s">
        <v>33</v>
      </c>
    </row>
    <row r="5332" spans="16:22">
      <c r="P5332" s="13" t="s">
        <v>33</v>
      </c>
      <c r="V5332" s="13" t="s">
        <v>33</v>
      </c>
    </row>
    <row r="5333" spans="16:22">
      <c r="P5333" s="13" t="s">
        <v>33</v>
      </c>
      <c r="V5333" s="13" t="s">
        <v>33</v>
      </c>
    </row>
    <row r="5334" spans="16:22">
      <c r="P5334" s="13" t="s">
        <v>33</v>
      </c>
      <c r="V5334" s="13" t="s">
        <v>33</v>
      </c>
    </row>
    <row r="5335" spans="16:22">
      <c r="P5335" s="13" t="s">
        <v>33</v>
      </c>
      <c r="V5335" s="13" t="s">
        <v>33</v>
      </c>
    </row>
    <row r="5336" spans="16:22">
      <c r="P5336" s="13" t="s">
        <v>33</v>
      </c>
      <c r="V5336" s="13" t="s">
        <v>33</v>
      </c>
    </row>
    <row r="5337" spans="16:22">
      <c r="P5337" s="13" t="s">
        <v>33</v>
      </c>
      <c r="V5337" s="13" t="s">
        <v>33</v>
      </c>
    </row>
    <row r="5338" spans="16:22">
      <c r="P5338" s="13" t="s">
        <v>33</v>
      </c>
      <c r="V5338" s="13" t="s">
        <v>33</v>
      </c>
    </row>
    <row r="5339" spans="16:22">
      <c r="P5339" s="13" t="s">
        <v>33</v>
      </c>
      <c r="V5339" s="13" t="s">
        <v>33</v>
      </c>
    </row>
    <row r="5340" spans="16:22">
      <c r="P5340" s="13" t="s">
        <v>33</v>
      </c>
      <c r="V5340" s="13" t="s">
        <v>33</v>
      </c>
    </row>
    <row r="5341" spans="16:22">
      <c r="P5341" s="13" t="s">
        <v>33</v>
      </c>
      <c r="V5341" s="13" t="s">
        <v>33</v>
      </c>
    </row>
    <row r="5342" spans="16:22">
      <c r="P5342" s="13" t="s">
        <v>33</v>
      </c>
      <c r="V5342" s="13" t="s">
        <v>33</v>
      </c>
    </row>
    <row r="5343" spans="16:22">
      <c r="P5343" s="13" t="s">
        <v>33</v>
      </c>
      <c r="V5343" s="13" t="s">
        <v>33</v>
      </c>
    </row>
    <row r="5344" spans="16:22">
      <c r="P5344" s="13" t="s">
        <v>33</v>
      </c>
      <c r="V5344" s="13" t="s">
        <v>33</v>
      </c>
    </row>
    <row r="5345" spans="16:22">
      <c r="P5345" s="13" t="s">
        <v>33</v>
      </c>
      <c r="V5345" s="13" t="s">
        <v>33</v>
      </c>
    </row>
    <row r="5346" spans="16:22">
      <c r="P5346" s="13" t="s">
        <v>33</v>
      </c>
      <c r="V5346" s="13" t="s">
        <v>33</v>
      </c>
    </row>
    <row r="5347" spans="16:22">
      <c r="P5347" s="13" t="s">
        <v>33</v>
      </c>
      <c r="V5347" s="13" t="s">
        <v>33</v>
      </c>
    </row>
    <row r="5348" spans="16:22">
      <c r="P5348" s="13" t="s">
        <v>33</v>
      </c>
      <c r="V5348" s="13" t="s">
        <v>33</v>
      </c>
    </row>
    <row r="5349" spans="16:22">
      <c r="P5349" s="13" t="s">
        <v>33</v>
      </c>
      <c r="V5349" s="13" t="s">
        <v>33</v>
      </c>
    </row>
    <row r="5350" spans="16:22">
      <c r="P5350" s="13" t="s">
        <v>33</v>
      </c>
      <c r="V5350" s="13" t="s">
        <v>33</v>
      </c>
    </row>
    <row r="5351" spans="16:22">
      <c r="P5351" s="13" t="s">
        <v>33</v>
      </c>
      <c r="V5351" s="13" t="s">
        <v>33</v>
      </c>
    </row>
    <row r="5352" spans="16:22">
      <c r="P5352" s="13" t="s">
        <v>33</v>
      </c>
      <c r="V5352" s="13" t="s">
        <v>33</v>
      </c>
    </row>
    <row r="5353" spans="16:22">
      <c r="P5353" s="13" t="s">
        <v>33</v>
      </c>
      <c r="V5353" s="13" t="s">
        <v>33</v>
      </c>
    </row>
    <row r="5354" spans="16:22">
      <c r="P5354" s="13" t="s">
        <v>33</v>
      </c>
      <c r="V5354" s="13" t="s">
        <v>33</v>
      </c>
    </row>
    <row r="5355" spans="16:22">
      <c r="P5355" s="13" t="s">
        <v>33</v>
      </c>
      <c r="V5355" s="13" t="s">
        <v>33</v>
      </c>
    </row>
    <row r="5356" spans="16:22">
      <c r="P5356" s="13" t="s">
        <v>33</v>
      </c>
      <c r="V5356" s="13" t="s">
        <v>33</v>
      </c>
    </row>
    <row r="5357" spans="16:22">
      <c r="P5357" s="13" t="s">
        <v>33</v>
      </c>
      <c r="V5357" s="13" t="s">
        <v>33</v>
      </c>
    </row>
    <row r="5358" spans="16:22">
      <c r="P5358" s="13" t="s">
        <v>33</v>
      </c>
      <c r="V5358" s="13" t="s">
        <v>33</v>
      </c>
    </row>
    <row r="5359" spans="16:22">
      <c r="P5359" s="13" t="s">
        <v>33</v>
      </c>
      <c r="V5359" s="13" t="s">
        <v>33</v>
      </c>
    </row>
    <row r="5360" spans="16:22">
      <c r="P5360" s="13" t="s">
        <v>33</v>
      </c>
      <c r="V5360" s="13" t="s">
        <v>33</v>
      </c>
    </row>
    <row r="5361" spans="16:22">
      <c r="P5361" s="13" t="s">
        <v>33</v>
      </c>
      <c r="V5361" s="13" t="s">
        <v>33</v>
      </c>
    </row>
    <row r="5362" spans="16:22">
      <c r="P5362" s="13" t="s">
        <v>33</v>
      </c>
      <c r="V5362" s="13" t="s">
        <v>33</v>
      </c>
    </row>
    <row r="5363" spans="16:22">
      <c r="P5363" s="13" t="s">
        <v>33</v>
      </c>
      <c r="V5363" s="13" t="s">
        <v>33</v>
      </c>
    </row>
    <row r="5364" spans="16:22">
      <c r="P5364" s="13" t="s">
        <v>33</v>
      </c>
      <c r="V5364" s="13" t="s">
        <v>33</v>
      </c>
    </row>
    <row r="5365" spans="16:22">
      <c r="P5365" s="13" t="s">
        <v>33</v>
      </c>
      <c r="V5365" s="13" t="s">
        <v>33</v>
      </c>
    </row>
    <row r="5366" spans="16:22">
      <c r="P5366" s="13" t="s">
        <v>33</v>
      </c>
      <c r="V5366" s="13" t="s">
        <v>33</v>
      </c>
    </row>
    <row r="5367" spans="16:22">
      <c r="P5367" s="13" t="s">
        <v>33</v>
      </c>
      <c r="V5367" s="13" t="s">
        <v>33</v>
      </c>
    </row>
    <row r="5368" spans="16:22">
      <c r="P5368" s="13" t="s">
        <v>33</v>
      </c>
      <c r="V5368" s="13" t="s">
        <v>33</v>
      </c>
    </row>
    <row r="5369" spans="16:22">
      <c r="P5369" s="13" t="s">
        <v>33</v>
      </c>
      <c r="V5369" s="13" t="s">
        <v>33</v>
      </c>
    </row>
    <row r="5370" spans="16:22">
      <c r="P5370" s="13" t="s">
        <v>33</v>
      </c>
      <c r="V5370" s="13" t="s">
        <v>33</v>
      </c>
    </row>
    <row r="5371" spans="16:22">
      <c r="P5371" s="13" t="s">
        <v>33</v>
      </c>
      <c r="V5371" s="13" t="s">
        <v>33</v>
      </c>
    </row>
    <row r="5372" spans="16:22">
      <c r="P5372" s="13" t="s">
        <v>33</v>
      </c>
      <c r="V5372" s="13" t="s">
        <v>33</v>
      </c>
    </row>
    <row r="5373" spans="16:22">
      <c r="P5373" s="13" t="s">
        <v>33</v>
      </c>
      <c r="V5373" s="13" t="s">
        <v>33</v>
      </c>
    </row>
    <row r="5374" spans="16:22">
      <c r="P5374" s="13" t="s">
        <v>33</v>
      </c>
      <c r="V5374" s="13" t="s">
        <v>33</v>
      </c>
    </row>
    <row r="5375" spans="16:22">
      <c r="P5375" s="13" t="s">
        <v>33</v>
      </c>
      <c r="V5375" s="13" t="s">
        <v>33</v>
      </c>
    </row>
    <row r="5376" spans="16:22">
      <c r="P5376" s="13" t="s">
        <v>33</v>
      </c>
      <c r="V5376" s="13" t="s">
        <v>33</v>
      </c>
    </row>
    <row r="5377" spans="16:22">
      <c r="P5377" s="13" t="s">
        <v>33</v>
      </c>
      <c r="V5377" s="13" t="s">
        <v>33</v>
      </c>
    </row>
    <row r="5378" spans="16:22">
      <c r="P5378" s="13" t="s">
        <v>33</v>
      </c>
      <c r="V5378" s="13" t="s">
        <v>33</v>
      </c>
    </row>
    <row r="5379" spans="16:22">
      <c r="P5379" s="13" t="s">
        <v>33</v>
      </c>
      <c r="V5379" s="13" t="s">
        <v>33</v>
      </c>
    </row>
    <row r="5380" spans="16:22">
      <c r="P5380" s="13" t="s">
        <v>33</v>
      </c>
      <c r="V5380" s="13" t="s">
        <v>33</v>
      </c>
    </row>
    <row r="5381" spans="16:22">
      <c r="P5381" s="13" t="s">
        <v>33</v>
      </c>
      <c r="V5381" s="13" t="s">
        <v>33</v>
      </c>
    </row>
    <row r="5382" spans="16:22">
      <c r="P5382" s="13" t="s">
        <v>33</v>
      </c>
      <c r="V5382" s="13" t="s">
        <v>33</v>
      </c>
    </row>
    <row r="5383" spans="16:22">
      <c r="P5383" s="13" t="s">
        <v>33</v>
      </c>
      <c r="V5383" s="13" t="s">
        <v>33</v>
      </c>
    </row>
    <row r="5384" spans="16:22">
      <c r="P5384" s="13" t="s">
        <v>33</v>
      </c>
      <c r="V5384" s="13" t="s">
        <v>33</v>
      </c>
    </row>
    <row r="5385" spans="16:22">
      <c r="P5385" s="13" t="s">
        <v>33</v>
      </c>
      <c r="V5385" s="13" t="s">
        <v>33</v>
      </c>
    </row>
    <row r="5386" spans="16:22">
      <c r="P5386" s="13" t="s">
        <v>33</v>
      </c>
      <c r="V5386" s="13" t="s">
        <v>33</v>
      </c>
    </row>
    <row r="5387" spans="16:22">
      <c r="P5387" s="13" t="s">
        <v>33</v>
      </c>
      <c r="V5387" s="13" t="s">
        <v>33</v>
      </c>
    </row>
    <row r="5388" spans="16:22">
      <c r="P5388" s="13" t="s">
        <v>33</v>
      </c>
      <c r="V5388" s="13" t="s">
        <v>33</v>
      </c>
    </row>
    <row r="5389" spans="16:22">
      <c r="P5389" s="13" t="s">
        <v>33</v>
      </c>
      <c r="V5389" s="13" t="s">
        <v>33</v>
      </c>
    </row>
    <row r="5390" spans="16:22">
      <c r="P5390" s="13" t="s">
        <v>33</v>
      </c>
      <c r="V5390" s="13" t="s">
        <v>33</v>
      </c>
    </row>
    <row r="5391" spans="16:22">
      <c r="P5391" s="13" t="s">
        <v>33</v>
      </c>
      <c r="V5391" s="13" t="s">
        <v>33</v>
      </c>
    </row>
    <row r="5392" spans="16:22">
      <c r="P5392" s="13" t="s">
        <v>33</v>
      </c>
      <c r="V5392" s="13" t="s">
        <v>33</v>
      </c>
    </row>
    <row r="5393" spans="16:22">
      <c r="P5393" s="13" t="s">
        <v>33</v>
      </c>
      <c r="V5393" s="13" t="s">
        <v>33</v>
      </c>
    </row>
    <row r="5394" spans="16:22">
      <c r="P5394" s="13" t="s">
        <v>33</v>
      </c>
      <c r="V5394" s="13" t="s">
        <v>33</v>
      </c>
    </row>
    <row r="5395" spans="16:22">
      <c r="P5395" s="13" t="s">
        <v>33</v>
      </c>
      <c r="V5395" s="13" t="s">
        <v>33</v>
      </c>
    </row>
    <row r="5396" spans="16:22">
      <c r="P5396" s="13" t="s">
        <v>33</v>
      </c>
      <c r="V5396" s="13" t="s">
        <v>33</v>
      </c>
    </row>
    <row r="5397" spans="16:22">
      <c r="P5397" s="13" t="s">
        <v>33</v>
      </c>
      <c r="V5397" s="13" t="s">
        <v>33</v>
      </c>
    </row>
    <row r="5398" spans="16:22">
      <c r="P5398" s="13" t="s">
        <v>33</v>
      </c>
      <c r="V5398" s="13" t="s">
        <v>33</v>
      </c>
    </row>
    <row r="5399" spans="16:22">
      <c r="P5399" s="13" t="s">
        <v>33</v>
      </c>
      <c r="V5399" s="13" t="s">
        <v>33</v>
      </c>
    </row>
    <row r="5400" spans="16:22">
      <c r="P5400" s="13" t="s">
        <v>33</v>
      </c>
      <c r="V5400" s="13" t="s">
        <v>33</v>
      </c>
    </row>
    <row r="5401" spans="16:22">
      <c r="P5401" s="13" t="s">
        <v>33</v>
      </c>
      <c r="V5401" s="13" t="s">
        <v>33</v>
      </c>
    </row>
    <row r="5402" spans="16:22">
      <c r="P5402" s="13" t="s">
        <v>33</v>
      </c>
      <c r="V5402" s="13" t="s">
        <v>33</v>
      </c>
    </row>
    <row r="5403" spans="16:22">
      <c r="P5403" s="13" t="s">
        <v>33</v>
      </c>
      <c r="V5403" s="13" t="s">
        <v>33</v>
      </c>
    </row>
    <row r="5404" spans="16:22">
      <c r="P5404" s="13" t="s">
        <v>33</v>
      </c>
      <c r="V5404" s="13" t="s">
        <v>33</v>
      </c>
    </row>
    <row r="5405" spans="16:22">
      <c r="P5405" s="13" t="s">
        <v>33</v>
      </c>
      <c r="V5405" s="13" t="s">
        <v>33</v>
      </c>
    </row>
    <row r="5406" spans="16:22">
      <c r="P5406" s="13" t="s">
        <v>33</v>
      </c>
      <c r="V5406" s="13" t="s">
        <v>33</v>
      </c>
    </row>
    <row r="5407" spans="16:22">
      <c r="P5407" s="13" t="s">
        <v>33</v>
      </c>
      <c r="V5407" s="13" t="s">
        <v>33</v>
      </c>
    </row>
    <row r="5408" spans="16:22">
      <c r="P5408" s="13" t="s">
        <v>33</v>
      </c>
      <c r="V5408" s="13" t="s">
        <v>33</v>
      </c>
    </row>
    <row r="5409" spans="16:22">
      <c r="P5409" s="13" t="s">
        <v>33</v>
      </c>
      <c r="V5409" s="13" t="s">
        <v>33</v>
      </c>
    </row>
    <row r="5410" spans="16:22">
      <c r="P5410" s="13" t="s">
        <v>33</v>
      </c>
      <c r="V5410" s="13" t="s">
        <v>33</v>
      </c>
    </row>
    <row r="5411" spans="16:22">
      <c r="P5411" s="13" t="s">
        <v>33</v>
      </c>
      <c r="V5411" s="13" t="s">
        <v>33</v>
      </c>
    </row>
    <row r="5412" spans="16:22">
      <c r="P5412" s="13" t="s">
        <v>33</v>
      </c>
      <c r="V5412" s="13" t="s">
        <v>33</v>
      </c>
    </row>
    <row r="5413" spans="16:22">
      <c r="P5413" s="13" t="s">
        <v>33</v>
      </c>
      <c r="V5413" s="13" t="s">
        <v>33</v>
      </c>
    </row>
    <row r="5414" spans="16:22">
      <c r="P5414" s="13" t="s">
        <v>33</v>
      </c>
      <c r="V5414" s="13" t="s">
        <v>33</v>
      </c>
    </row>
    <row r="5415" spans="16:22">
      <c r="P5415" s="13" t="s">
        <v>33</v>
      </c>
      <c r="V5415" s="13" t="s">
        <v>33</v>
      </c>
    </row>
    <row r="5416" spans="16:22">
      <c r="P5416" s="13" t="s">
        <v>33</v>
      </c>
      <c r="V5416" s="13" t="s">
        <v>33</v>
      </c>
    </row>
    <row r="5417" spans="16:22">
      <c r="P5417" s="13" t="s">
        <v>33</v>
      </c>
      <c r="V5417" s="13" t="s">
        <v>33</v>
      </c>
    </row>
    <row r="5418" spans="16:22">
      <c r="P5418" s="13" t="s">
        <v>33</v>
      </c>
      <c r="V5418" s="13" t="s">
        <v>33</v>
      </c>
    </row>
    <row r="5419" spans="16:22">
      <c r="P5419" s="13" t="s">
        <v>33</v>
      </c>
      <c r="V5419" s="13" t="s">
        <v>33</v>
      </c>
    </row>
    <row r="5420" spans="16:22">
      <c r="P5420" s="13" t="s">
        <v>33</v>
      </c>
      <c r="V5420" s="13" t="s">
        <v>33</v>
      </c>
    </row>
    <row r="5421" spans="16:22">
      <c r="P5421" s="13" t="s">
        <v>33</v>
      </c>
      <c r="V5421" s="13" t="s">
        <v>33</v>
      </c>
    </row>
    <row r="5422" spans="16:22">
      <c r="P5422" s="13" t="s">
        <v>33</v>
      </c>
      <c r="V5422" s="13" t="s">
        <v>33</v>
      </c>
    </row>
    <row r="5423" spans="16:22">
      <c r="P5423" s="13" t="s">
        <v>33</v>
      </c>
      <c r="V5423" s="13" t="s">
        <v>33</v>
      </c>
    </row>
    <row r="5424" spans="16:22">
      <c r="P5424" s="13" t="s">
        <v>33</v>
      </c>
      <c r="V5424" s="13" t="s">
        <v>33</v>
      </c>
    </row>
    <row r="5425" spans="16:22">
      <c r="P5425" s="13" t="s">
        <v>33</v>
      </c>
      <c r="V5425" s="13" t="s">
        <v>33</v>
      </c>
    </row>
    <row r="5426" spans="16:22">
      <c r="P5426" s="13" t="s">
        <v>33</v>
      </c>
      <c r="V5426" s="13" t="s">
        <v>33</v>
      </c>
    </row>
    <row r="5427" spans="16:22">
      <c r="P5427" s="13" t="s">
        <v>33</v>
      </c>
      <c r="V5427" s="13" t="s">
        <v>33</v>
      </c>
    </row>
    <row r="5428" spans="16:22">
      <c r="P5428" s="13" t="s">
        <v>33</v>
      </c>
      <c r="V5428" s="13" t="s">
        <v>33</v>
      </c>
    </row>
    <row r="5429" spans="16:22">
      <c r="P5429" s="13" t="s">
        <v>33</v>
      </c>
      <c r="V5429" s="13" t="s">
        <v>33</v>
      </c>
    </row>
    <row r="5430" spans="16:22">
      <c r="P5430" s="13" t="s">
        <v>33</v>
      </c>
      <c r="V5430" s="13" t="s">
        <v>33</v>
      </c>
    </row>
    <row r="5431" spans="16:22">
      <c r="P5431" s="13" t="s">
        <v>33</v>
      </c>
      <c r="V5431" s="13" t="s">
        <v>33</v>
      </c>
    </row>
    <row r="5432" spans="16:22">
      <c r="P5432" s="13" t="s">
        <v>33</v>
      </c>
      <c r="V5432" s="13" t="s">
        <v>33</v>
      </c>
    </row>
    <row r="5433" spans="16:22">
      <c r="P5433" s="13" t="s">
        <v>33</v>
      </c>
      <c r="V5433" s="13" t="s">
        <v>33</v>
      </c>
    </row>
    <row r="5434" spans="16:22">
      <c r="P5434" s="13" t="s">
        <v>33</v>
      </c>
      <c r="V5434" s="13" t="s">
        <v>33</v>
      </c>
    </row>
    <row r="5435" spans="16:22">
      <c r="P5435" s="13" t="s">
        <v>33</v>
      </c>
      <c r="V5435" s="13" t="s">
        <v>33</v>
      </c>
    </row>
    <row r="5436" spans="16:22">
      <c r="P5436" s="13" t="s">
        <v>33</v>
      </c>
      <c r="V5436" s="13" t="s">
        <v>33</v>
      </c>
    </row>
    <row r="5437" spans="16:22">
      <c r="P5437" s="13" t="s">
        <v>33</v>
      </c>
      <c r="V5437" s="13" t="s">
        <v>33</v>
      </c>
    </row>
    <row r="5438" spans="16:22">
      <c r="P5438" s="13" t="s">
        <v>33</v>
      </c>
      <c r="V5438" s="13" t="s">
        <v>33</v>
      </c>
    </row>
    <row r="5439" spans="16:22">
      <c r="P5439" s="13" t="s">
        <v>33</v>
      </c>
      <c r="V5439" s="13" t="s">
        <v>33</v>
      </c>
    </row>
    <row r="5440" spans="16:22">
      <c r="P5440" s="13" t="s">
        <v>33</v>
      </c>
      <c r="V5440" s="13" t="s">
        <v>33</v>
      </c>
    </row>
    <row r="5441" spans="16:22">
      <c r="P5441" s="13" t="s">
        <v>33</v>
      </c>
      <c r="V5441" s="13" t="s">
        <v>33</v>
      </c>
    </row>
    <row r="5442" spans="16:22">
      <c r="P5442" s="13" t="s">
        <v>33</v>
      </c>
      <c r="V5442" s="13" t="s">
        <v>33</v>
      </c>
    </row>
    <row r="5443" spans="16:22">
      <c r="P5443" s="13" t="s">
        <v>33</v>
      </c>
      <c r="V5443" s="13" t="s">
        <v>33</v>
      </c>
    </row>
    <row r="5444" spans="16:22">
      <c r="P5444" s="13" t="s">
        <v>33</v>
      </c>
      <c r="V5444" s="13" t="s">
        <v>33</v>
      </c>
    </row>
    <row r="5445" spans="16:22">
      <c r="P5445" s="13" t="s">
        <v>33</v>
      </c>
      <c r="V5445" s="13" t="s">
        <v>33</v>
      </c>
    </row>
    <row r="5446" spans="16:22">
      <c r="P5446" s="13" t="s">
        <v>33</v>
      </c>
      <c r="V5446" s="13" t="s">
        <v>33</v>
      </c>
    </row>
    <row r="5447" spans="16:22">
      <c r="P5447" s="13" t="s">
        <v>33</v>
      </c>
      <c r="V5447" s="13" t="s">
        <v>33</v>
      </c>
    </row>
    <row r="5448" spans="16:22">
      <c r="P5448" s="13" t="s">
        <v>33</v>
      </c>
      <c r="V5448" s="13" t="s">
        <v>33</v>
      </c>
    </row>
    <row r="5449" spans="16:22">
      <c r="P5449" s="13" t="s">
        <v>33</v>
      </c>
      <c r="V5449" s="13" t="s">
        <v>33</v>
      </c>
    </row>
    <row r="5450" spans="16:22">
      <c r="P5450" s="13" t="s">
        <v>33</v>
      </c>
      <c r="V5450" s="13" t="s">
        <v>33</v>
      </c>
    </row>
    <row r="5451" spans="16:22">
      <c r="P5451" s="13" t="s">
        <v>33</v>
      </c>
      <c r="V5451" s="13" t="s">
        <v>33</v>
      </c>
    </row>
    <row r="5452" spans="16:22">
      <c r="P5452" s="13" t="s">
        <v>33</v>
      </c>
      <c r="V5452" s="13" t="s">
        <v>33</v>
      </c>
    </row>
    <row r="5453" spans="16:22">
      <c r="P5453" s="13" t="s">
        <v>33</v>
      </c>
      <c r="V5453" s="13" t="s">
        <v>33</v>
      </c>
    </row>
    <row r="5454" spans="16:22">
      <c r="P5454" s="13" t="s">
        <v>33</v>
      </c>
      <c r="V5454" s="13" t="s">
        <v>33</v>
      </c>
    </row>
    <row r="5455" spans="16:22">
      <c r="P5455" s="13" t="s">
        <v>33</v>
      </c>
      <c r="V5455" s="13" t="s">
        <v>33</v>
      </c>
    </row>
    <row r="5456" spans="16:22">
      <c r="P5456" s="13" t="s">
        <v>33</v>
      </c>
      <c r="V5456" s="13" t="s">
        <v>33</v>
      </c>
    </row>
    <row r="5457" spans="16:22">
      <c r="P5457" s="13" t="s">
        <v>33</v>
      </c>
      <c r="V5457" s="13" t="s">
        <v>33</v>
      </c>
    </row>
    <row r="5458" spans="16:22">
      <c r="P5458" s="13" t="s">
        <v>33</v>
      </c>
      <c r="V5458" s="13" t="s">
        <v>33</v>
      </c>
    </row>
    <row r="5459" spans="16:22">
      <c r="P5459" s="13" t="s">
        <v>33</v>
      </c>
      <c r="V5459" s="13" t="s">
        <v>33</v>
      </c>
    </row>
    <row r="5460" spans="16:22">
      <c r="P5460" s="13" t="s">
        <v>33</v>
      </c>
      <c r="V5460" s="13" t="s">
        <v>33</v>
      </c>
    </row>
    <row r="5461" spans="16:22">
      <c r="P5461" s="13" t="s">
        <v>33</v>
      </c>
      <c r="V5461" s="13" t="s">
        <v>33</v>
      </c>
    </row>
    <row r="5462" spans="16:22">
      <c r="P5462" s="13" t="s">
        <v>33</v>
      </c>
      <c r="V5462" s="13" t="s">
        <v>33</v>
      </c>
    </row>
    <row r="5463" spans="16:22">
      <c r="P5463" s="13" t="s">
        <v>33</v>
      </c>
      <c r="V5463" s="13" t="s">
        <v>33</v>
      </c>
    </row>
    <row r="5464" spans="16:22">
      <c r="P5464" s="13" t="s">
        <v>33</v>
      </c>
      <c r="V5464" s="13" t="s">
        <v>33</v>
      </c>
    </row>
    <row r="5465" spans="16:22">
      <c r="P5465" s="13" t="s">
        <v>33</v>
      </c>
      <c r="V5465" s="13" t="s">
        <v>33</v>
      </c>
    </row>
    <row r="5466" spans="16:22">
      <c r="P5466" s="13" t="s">
        <v>33</v>
      </c>
      <c r="V5466" s="13" t="s">
        <v>33</v>
      </c>
    </row>
    <row r="5467" spans="16:22">
      <c r="P5467" s="13" t="s">
        <v>33</v>
      </c>
      <c r="V5467" s="13" t="s">
        <v>33</v>
      </c>
    </row>
    <row r="5468" spans="16:22">
      <c r="P5468" s="13" t="s">
        <v>33</v>
      </c>
      <c r="V5468" s="13" t="s">
        <v>33</v>
      </c>
    </row>
    <row r="5469" spans="16:22">
      <c r="P5469" s="13" t="s">
        <v>33</v>
      </c>
      <c r="V5469" s="13" t="s">
        <v>33</v>
      </c>
    </row>
    <row r="5470" spans="16:22">
      <c r="P5470" s="13" t="s">
        <v>33</v>
      </c>
      <c r="V5470" s="13" t="s">
        <v>33</v>
      </c>
    </row>
    <row r="5471" spans="16:22">
      <c r="P5471" s="13" t="s">
        <v>33</v>
      </c>
      <c r="V5471" s="13" t="s">
        <v>33</v>
      </c>
    </row>
    <row r="5472" spans="16:22">
      <c r="P5472" s="13" t="s">
        <v>33</v>
      </c>
      <c r="V5472" s="13" t="s">
        <v>33</v>
      </c>
    </row>
    <row r="5473" spans="16:22">
      <c r="P5473" s="13" t="s">
        <v>33</v>
      </c>
      <c r="V5473" s="13" t="s">
        <v>33</v>
      </c>
    </row>
    <row r="5474" spans="16:22">
      <c r="P5474" s="13" t="s">
        <v>33</v>
      </c>
      <c r="V5474" s="13" t="s">
        <v>33</v>
      </c>
    </row>
    <row r="5475" spans="16:22">
      <c r="P5475" s="13" t="s">
        <v>33</v>
      </c>
      <c r="V5475" s="13" t="s">
        <v>33</v>
      </c>
    </row>
    <row r="5476" spans="16:22">
      <c r="P5476" s="13" t="s">
        <v>33</v>
      </c>
      <c r="V5476" s="13" t="s">
        <v>33</v>
      </c>
    </row>
    <row r="5477" spans="16:22">
      <c r="P5477" s="13" t="s">
        <v>33</v>
      </c>
      <c r="V5477" s="13" t="s">
        <v>33</v>
      </c>
    </row>
    <row r="5478" spans="16:22">
      <c r="P5478" s="13" t="s">
        <v>33</v>
      </c>
      <c r="V5478" s="13" t="s">
        <v>33</v>
      </c>
    </row>
    <row r="5479" spans="16:22">
      <c r="P5479" s="13" t="s">
        <v>33</v>
      </c>
      <c r="V5479" s="13" t="s">
        <v>33</v>
      </c>
    </row>
    <row r="5480" spans="16:22">
      <c r="P5480" s="13" t="s">
        <v>33</v>
      </c>
      <c r="V5480" s="13" t="s">
        <v>33</v>
      </c>
    </row>
    <row r="5481" spans="16:22">
      <c r="P5481" s="13" t="s">
        <v>33</v>
      </c>
      <c r="V5481" s="13" t="s">
        <v>33</v>
      </c>
    </row>
    <row r="5482" spans="16:22">
      <c r="P5482" s="13" t="s">
        <v>33</v>
      </c>
      <c r="V5482" s="13" t="s">
        <v>33</v>
      </c>
    </row>
    <row r="5483" spans="16:22">
      <c r="P5483" s="13" t="s">
        <v>33</v>
      </c>
      <c r="V5483" s="13" t="s">
        <v>33</v>
      </c>
    </row>
    <row r="5484" spans="16:22">
      <c r="P5484" s="13" t="s">
        <v>33</v>
      </c>
      <c r="V5484" s="13" t="s">
        <v>33</v>
      </c>
    </row>
    <row r="5485" spans="16:22">
      <c r="P5485" s="13" t="s">
        <v>33</v>
      </c>
      <c r="V5485" s="13" t="s">
        <v>33</v>
      </c>
    </row>
    <row r="5486" spans="16:22">
      <c r="P5486" s="13" t="s">
        <v>33</v>
      </c>
      <c r="V5486" s="13" t="s">
        <v>33</v>
      </c>
    </row>
    <row r="5487" spans="16:22">
      <c r="P5487" s="13" t="s">
        <v>33</v>
      </c>
      <c r="V5487" s="13" t="s">
        <v>33</v>
      </c>
    </row>
    <row r="5488" spans="16:22">
      <c r="P5488" s="13" t="s">
        <v>33</v>
      </c>
      <c r="V5488" s="13" t="s">
        <v>33</v>
      </c>
    </row>
    <row r="5489" spans="16:22">
      <c r="P5489" s="13" t="s">
        <v>33</v>
      </c>
      <c r="V5489" s="13" t="s">
        <v>33</v>
      </c>
    </row>
    <row r="5490" spans="16:22">
      <c r="P5490" s="13" t="s">
        <v>33</v>
      </c>
      <c r="V5490" s="13" t="s">
        <v>33</v>
      </c>
    </row>
    <row r="5491" spans="16:22">
      <c r="P5491" s="13" t="s">
        <v>33</v>
      </c>
      <c r="V5491" s="13" t="s">
        <v>33</v>
      </c>
    </row>
    <row r="5492" spans="16:22">
      <c r="P5492" s="13" t="s">
        <v>33</v>
      </c>
      <c r="V5492" s="13" t="s">
        <v>33</v>
      </c>
    </row>
    <row r="5493" spans="16:22">
      <c r="P5493" s="13" t="s">
        <v>33</v>
      </c>
      <c r="V5493" s="13" t="s">
        <v>33</v>
      </c>
    </row>
    <row r="5494" spans="16:22">
      <c r="P5494" s="13" t="s">
        <v>33</v>
      </c>
      <c r="V5494" s="13" t="s">
        <v>33</v>
      </c>
    </row>
    <row r="5495" spans="16:22">
      <c r="P5495" s="13" t="s">
        <v>33</v>
      </c>
      <c r="V5495" s="13" t="s">
        <v>33</v>
      </c>
    </row>
    <row r="5496" spans="16:22">
      <c r="P5496" s="13" t="s">
        <v>33</v>
      </c>
      <c r="V5496" s="13" t="s">
        <v>33</v>
      </c>
    </row>
    <row r="5497" spans="16:22">
      <c r="P5497" s="13" t="s">
        <v>33</v>
      </c>
      <c r="V5497" s="13" t="s">
        <v>33</v>
      </c>
    </row>
    <row r="5498" spans="16:22">
      <c r="P5498" s="13" t="s">
        <v>33</v>
      </c>
      <c r="V5498" s="13" t="s">
        <v>33</v>
      </c>
    </row>
    <row r="5499" spans="16:22">
      <c r="P5499" s="13" t="s">
        <v>33</v>
      </c>
      <c r="V5499" s="13" t="s">
        <v>33</v>
      </c>
    </row>
    <row r="5500" spans="16:22">
      <c r="P5500" s="13" t="s">
        <v>33</v>
      </c>
      <c r="V5500" s="13" t="s">
        <v>33</v>
      </c>
    </row>
    <row r="5501" spans="16:22">
      <c r="P5501" s="13" t="s">
        <v>33</v>
      </c>
      <c r="V5501" s="13" t="s">
        <v>33</v>
      </c>
    </row>
    <row r="5502" spans="16:22">
      <c r="P5502" s="13" t="s">
        <v>33</v>
      </c>
      <c r="V5502" s="13" t="s">
        <v>33</v>
      </c>
    </row>
    <row r="5503" spans="16:22">
      <c r="P5503" s="13" t="s">
        <v>33</v>
      </c>
      <c r="V5503" s="13" t="s">
        <v>33</v>
      </c>
    </row>
    <row r="5504" spans="16:22">
      <c r="P5504" s="13" t="s">
        <v>33</v>
      </c>
      <c r="V5504" s="13" t="s">
        <v>33</v>
      </c>
    </row>
    <row r="5505" spans="16:22">
      <c r="P5505" s="13" t="s">
        <v>33</v>
      </c>
      <c r="V5505" s="13" t="s">
        <v>33</v>
      </c>
    </row>
    <row r="5506" spans="16:22">
      <c r="P5506" s="13" t="s">
        <v>33</v>
      </c>
      <c r="V5506" s="13" t="s">
        <v>33</v>
      </c>
    </row>
    <row r="5507" spans="16:22">
      <c r="P5507" s="13" t="s">
        <v>33</v>
      </c>
      <c r="V5507" s="13" t="s">
        <v>33</v>
      </c>
    </row>
    <row r="5508" spans="16:22">
      <c r="P5508" s="13" t="s">
        <v>33</v>
      </c>
      <c r="V5508" s="13" t="s">
        <v>33</v>
      </c>
    </row>
    <row r="5509" spans="16:22">
      <c r="P5509" s="13" t="s">
        <v>33</v>
      </c>
      <c r="V5509" s="13" t="s">
        <v>33</v>
      </c>
    </row>
    <row r="5510" spans="16:22">
      <c r="P5510" s="13" t="s">
        <v>33</v>
      </c>
      <c r="V5510" s="13" t="s">
        <v>33</v>
      </c>
    </row>
    <row r="5511" spans="16:22">
      <c r="P5511" s="13" t="s">
        <v>33</v>
      </c>
      <c r="V5511" s="13" t="s">
        <v>33</v>
      </c>
    </row>
    <row r="5512" spans="16:22">
      <c r="P5512" s="13" t="s">
        <v>33</v>
      </c>
      <c r="V5512" s="13" t="s">
        <v>33</v>
      </c>
    </row>
    <row r="5513" spans="16:22">
      <c r="P5513" s="13" t="s">
        <v>33</v>
      </c>
      <c r="V5513" s="13" t="s">
        <v>33</v>
      </c>
    </row>
    <row r="5514" spans="16:22">
      <c r="P5514" s="13" t="s">
        <v>33</v>
      </c>
      <c r="V5514" s="13" t="s">
        <v>33</v>
      </c>
    </row>
    <row r="5515" spans="16:22">
      <c r="P5515" s="13" t="s">
        <v>33</v>
      </c>
      <c r="V5515" s="13" t="s">
        <v>33</v>
      </c>
    </row>
    <row r="5516" spans="16:22">
      <c r="P5516" s="13" t="s">
        <v>33</v>
      </c>
      <c r="V5516" s="13" t="s">
        <v>33</v>
      </c>
    </row>
    <row r="5517" spans="16:22">
      <c r="P5517" s="13" t="s">
        <v>33</v>
      </c>
      <c r="V5517" s="13" t="s">
        <v>33</v>
      </c>
    </row>
    <row r="5518" spans="16:22">
      <c r="P5518" s="13" t="s">
        <v>33</v>
      </c>
      <c r="V5518" s="13" t="s">
        <v>33</v>
      </c>
    </row>
    <row r="5519" spans="16:22">
      <c r="P5519" s="13" t="s">
        <v>33</v>
      </c>
      <c r="V5519" s="13" t="s">
        <v>33</v>
      </c>
    </row>
    <row r="5520" spans="16:22">
      <c r="P5520" s="13" t="s">
        <v>33</v>
      </c>
      <c r="V5520" s="13" t="s">
        <v>33</v>
      </c>
    </row>
    <row r="5521" spans="16:22">
      <c r="P5521" s="13" t="s">
        <v>33</v>
      </c>
      <c r="V5521" s="13" t="s">
        <v>33</v>
      </c>
    </row>
    <row r="5522" spans="16:22">
      <c r="P5522" s="13" t="s">
        <v>33</v>
      </c>
      <c r="V5522" s="13" t="s">
        <v>33</v>
      </c>
    </row>
    <row r="5523" spans="16:22">
      <c r="P5523" s="13" t="s">
        <v>33</v>
      </c>
      <c r="V5523" s="13" t="s">
        <v>33</v>
      </c>
    </row>
    <row r="5524" spans="16:22">
      <c r="P5524" s="13" t="s">
        <v>33</v>
      </c>
      <c r="V5524" s="13" t="s">
        <v>33</v>
      </c>
    </row>
    <row r="5525" spans="16:22">
      <c r="P5525" s="13" t="s">
        <v>33</v>
      </c>
      <c r="V5525" s="13" t="s">
        <v>33</v>
      </c>
    </row>
    <row r="5526" spans="16:22">
      <c r="P5526" s="13" t="s">
        <v>33</v>
      </c>
      <c r="V5526" s="13" t="s">
        <v>33</v>
      </c>
    </row>
    <row r="5527" spans="16:22">
      <c r="P5527" s="13" t="s">
        <v>33</v>
      </c>
      <c r="V5527" s="13" t="s">
        <v>33</v>
      </c>
    </row>
    <row r="5528" spans="16:22">
      <c r="P5528" s="13" t="s">
        <v>33</v>
      </c>
      <c r="V5528" s="13" t="s">
        <v>33</v>
      </c>
    </row>
    <row r="5529" spans="16:22">
      <c r="P5529" s="13" t="s">
        <v>33</v>
      </c>
      <c r="V5529" s="13" t="s">
        <v>33</v>
      </c>
    </row>
    <row r="5530" spans="16:22">
      <c r="P5530" s="13" t="s">
        <v>33</v>
      </c>
      <c r="V5530" s="13" t="s">
        <v>33</v>
      </c>
    </row>
    <row r="5531" spans="16:22">
      <c r="P5531" s="13" t="s">
        <v>33</v>
      </c>
      <c r="V5531" s="13" t="s">
        <v>33</v>
      </c>
    </row>
    <row r="5532" spans="16:22">
      <c r="P5532" s="13" t="s">
        <v>33</v>
      </c>
      <c r="V5532" s="13" t="s">
        <v>33</v>
      </c>
    </row>
    <row r="5533" spans="16:22">
      <c r="P5533" s="13" t="s">
        <v>33</v>
      </c>
      <c r="V5533" s="13" t="s">
        <v>33</v>
      </c>
    </row>
    <row r="5534" spans="16:22">
      <c r="P5534" s="13" t="s">
        <v>33</v>
      </c>
      <c r="V5534" s="13" t="s">
        <v>33</v>
      </c>
    </row>
    <row r="5535" spans="16:22">
      <c r="P5535" s="13" t="s">
        <v>33</v>
      </c>
      <c r="V5535" s="13" t="s">
        <v>33</v>
      </c>
    </row>
    <row r="5536" spans="16:22">
      <c r="P5536" s="13" t="s">
        <v>33</v>
      </c>
      <c r="V5536" s="13" t="s">
        <v>33</v>
      </c>
    </row>
    <row r="5537" spans="16:22">
      <c r="P5537" s="13" t="s">
        <v>33</v>
      </c>
      <c r="V5537" s="13" t="s">
        <v>33</v>
      </c>
    </row>
    <row r="5538" spans="16:22">
      <c r="P5538" s="13" t="s">
        <v>33</v>
      </c>
      <c r="V5538" s="13" t="s">
        <v>33</v>
      </c>
    </row>
    <row r="5539" spans="16:22">
      <c r="P5539" s="13" t="s">
        <v>33</v>
      </c>
      <c r="V5539" s="13" t="s">
        <v>33</v>
      </c>
    </row>
    <row r="5540" spans="16:22">
      <c r="P5540" s="13" t="s">
        <v>33</v>
      </c>
      <c r="V5540" s="13" t="s">
        <v>33</v>
      </c>
    </row>
    <row r="5541" spans="16:22">
      <c r="P5541" s="13" t="s">
        <v>33</v>
      </c>
      <c r="V5541" s="13" t="s">
        <v>33</v>
      </c>
    </row>
    <row r="5542" spans="16:22">
      <c r="P5542" s="13" t="s">
        <v>33</v>
      </c>
      <c r="V5542" s="13" t="s">
        <v>33</v>
      </c>
    </row>
    <row r="5543" spans="16:22">
      <c r="P5543" s="13" t="s">
        <v>33</v>
      </c>
      <c r="V5543" s="13" t="s">
        <v>33</v>
      </c>
    </row>
    <row r="5544" spans="16:22">
      <c r="P5544" s="13" t="s">
        <v>33</v>
      </c>
      <c r="V5544" s="13" t="s">
        <v>33</v>
      </c>
    </row>
    <row r="5545" spans="16:22">
      <c r="P5545" s="13" t="s">
        <v>33</v>
      </c>
      <c r="V5545" s="13" t="s">
        <v>33</v>
      </c>
    </row>
    <row r="5546" spans="16:22">
      <c r="P5546" s="13" t="s">
        <v>33</v>
      </c>
      <c r="V5546" s="13" t="s">
        <v>33</v>
      </c>
    </row>
    <row r="5547" spans="16:22">
      <c r="P5547" s="13" t="s">
        <v>33</v>
      </c>
      <c r="V5547" s="13" t="s">
        <v>33</v>
      </c>
    </row>
    <row r="5548" spans="16:22">
      <c r="P5548" s="13" t="s">
        <v>33</v>
      </c>
      <c r="V5548" s="13" t="s">
        <v>33</v>
      </c>
    </row>
    <row r="5549" spans="16:22">
      <c r="P5549" s="13" t="s">
        <v>33</v>
      </c>
      <c r="V5549" s="13" t="s">
        <v>33</v>
      </c>
    </row>
    <row r="5550" spans="16:22">
      <c r="P5550" s="13" t="s">
        <v>33</v>
      </c>
      <c r="V5550" s="13" t="s">
        <v>33</v>
      </c>
    </row>
    <row r="5551" spans="16:22">
      <c r="P5551" s="13" t="s">
        <v>33</v>
      </c>
      <c r="V5551" s="13" t="s">
        <v>33</v>
      </c>
    </row>
    <row r="5552" spans="16:22">
      <c r="P5552" s="13" t="s">
        <v>33</v>
      </c>
      <c r="V5552" s="13" t="s">
        <v>33</v>
      </c>
    </row>
    <row r="5553" spans="16:22">
      <c r="P5553" s="13" t="s">
        <v>33</v>
      </c>
      <c r="V5553" s="13" t="s">
        <v>33</v>
      </c>
    </row>
    <row r="5554" spans="16:22">
      <c r="P5554" s="13" t="s">
        <v>33</v>
      </c>
      <c r="V5554" s="13" t="s">
        <v>33</v>
      </c>
    </row>
    <row r="5555" spans="16:22">
      <c r="P5555" s="13" t="s">
        <v>33</v>
      </c>
      <c r="V5555" s="13" t="s">
        <v>33</v>
      </c>
    </row>
    <row r="5556" spans="16:22">
      <c r="P5556" s="13" t="s">
        <v>33</v>
      </c>
      <c r="V5556" s="13" t="s">
        <v>33</v>
      </c>
    </row>
    <row r="5557" spans="16:22">
      <c r="P5557" s="13" t="s">
        <v>33</v>
      </c>
      <c r="V5557" s="13" t="s">
        <v>33</v>
      </c>
    </row>
    <row r="5558" spans="16:22">
      <c r="P5558" s="13" t="s">
        <v>33</v>
      </c>
      <c r="V5558" s="13" t="s">
        <v>33</v>
      </c>
    </row>
    <row r="5559" spans="16:22">
      <c r="P5559" s="13" t="s">
        <v>33</v>
      </c>
      <c r="V5559" s="13" t="s">
        <v>33</v>
      </c>
    </row>
    <row r="5560" spans="16:22">
      <c r="P5560" s="13" t="s">
        <v>33</v>
      </c>
      <c r="V5560" s="13" t="s">
        <v>33</v>
      </c>
    </row>
    <row r="5561" spans="16:22">
      <c r="P5561" s="13" t="s">
        <v>33</v>
      </c>
      <c r="V5561" s="13" t="s">
        <v>33</v>
      </c>
    </row>
    <row r="5562" spans="16:22">
      <c r="P5562" s="13" t="s">
        <v>33</v>
      </c>
      <c r="V5562" s="13" t="s">
        <v>33</v>
      </c>
    </row>
    <row r="5563" spans="16:22">
      <c r="P5563" s="13" t="s">
        <v>33</v>
      </c>
      <c r="V5563" s="13" t="s">
        <v>33</v>
      </c>
    </row>
    <row r="5564" spans="16:22">
      <c r="P5564" s="13" t="s">
        <v>33</v>
      </c>
      <c r="V5564" s="13" t="s">
        <v>33</v>
      </c>
    </row>
    <row r="5565" spans="16:22">
      <c r="P5565" s="13" t="s">
        <v>33</v>
      </c>
      <c r="V5565" s="13" t="s">
        <v>33</v>
      </c>
    </row>
    <row r="5566" spans="16:22">
      <c r="P5566" s="13" t="s">
        <v>33</v>
      </c>
      <c r="V5566" s="13" t="s">
        <v>33</v>
      </c>
    </row>
    <row r="5567" spans="16:22">
      <c r="P5567" s="13" t="s">
        <v>33</v>
      </c>
      <c r="V5567" s="13" t="s">
        <v>33</v>
      </c>
    </row>
    <row r="5568" spans="16:22">
      <c r="P5568" s="13" t="s">
        <v>33</v>
      </c>
      <c r="V5568" s="13" t="s">
        <v>33</v>
      </c>
    </row>
    <row r="5569" spans="16:22">
      <c r="P5569" s="13" t="s">
        <v>33</v>
      </c>
      <c r="V5569" s="13" t="s">
        <v>33</v>
      </c>
    </row>
    <row r="5570" spans="16:22">
      <c r="P5570" s="13" t="s">
        <v>33</v>
      </c>
      <c r="V5570" s="13" t="s">
        <v>33</v>
      </c>
    </row>
    <row r="5571" spans="16:22">
      <c r="P5571" s="13" t="s">
        <v>33</v>
      </c>
      <c r="V5571" s="13" t="s">
        <v>33</v>
      </c>
    </row>
    <row r="5572" spans="16:22">
      <c r="P5572" s="13" t="s">
        <v>33</v>
      </c>
      <c r="V5572" s="13" t="s">
        <v>33</v>
      </c>
    </row>
    <row r="5573" spans="16:22">
      <c r="P5573" s="13" t="s">
        <v>33</v>
      </c>
      <c r="V5573" s="13" t="s">
        <v>33</v>
      </c>
    </row>
    <row r="5574" spans="16:22">
      <c r="P5574" s="13" t="s">
        <v>33</v>
      </c>
      <c r="V5574" s="13" t="s">
        <v>33</v>
      </c>
    </row>
    <row r="5575" spans="16:22">
      <c r="P5575" s="13" t="s">
        <v>33</v>
      </c>
      <c r="V5575" s="13" t="s">
        <v>33</v>
      </c>
    </row>
    <row r="5576" spans="16:22">
      <c r="P5576" s="13" t="s">
        <v>33</v>
      </c>
      <c r="V5576" s="13" t="s">
        <v>33</v>
      </c>
    </row>
    <row r="5577" spans="16:22">
      <c r="P5577" s="13" t="s">
        <v>33</v>
      </c>
      <c r="V5577" s="13" t="s">
        <v>33</v>
      </c>
    </row>
    <row r="5578" spans="16:22">
      <c r="P5578" s="13" t="s">
        <v>33</v>
      </c>
      <c r="V5578" s="13" t="s">
        <v>33</v>
      </c>
    </row>
    <row r="5579" spans="16:22">
      <c r="P5579" s="13" t="s">
        <v>33</v>
      </c>
      <c r="V5579" s="13" t="s">
        <v>33</v>
      </c>
    </row>
    <row r="5580" spans="16:22">
      <c r="P5580" s="13" t="s">
        <v>33</v>
      </c>
      <c r="V5580" s="13" t="s">
        <v>33</v>
      </c>
    </row>
    <row r="5581" spans="16:22">
      <c r="P5581" s="13" t="s">
        <v>33</v>
      </c>
      <c r="V5581" s="13" t="s">
        <v>33</v>
      </c>
    </row>
    <row r="5582" spans="16:22">
      <c r="P5582" s="13" t="s">
        <v>33</v>
      </c>
      <c r="V5582" s="13" t="s">
        <v>33</v>
      </c>
    </row>
    <row r="5583" spans="16:22">
      <c r="P5583" s="13" t="s">
        <v>33</v>
      </c>
      <c r="V5583" s="13" t="s">
        <v>33</v>
      </c>
    </row>
    <row r="5584" spans="16:22">
      <c r="P5584" s="13" t="s">
        <v>33</v>
      </c>
      <c r="V5584" s="13" t="s">
        <v>33</v>
      </c>
    </row>
    <row r="5585" spans="16:22">
      <c r="P5585" s="13" t="s">
        <v>33</v>
      </c>
      <c r="V5585" s="13" t="s">
        <v>33</v>
      </c>
    </row>
    <row r="5586" spans="16:22">
      <c r="P5586" s="13" t="s">
        <v>33</v>
      </c>
      <c r="V5586" s="13" t="s">
        <v>33</v>
      </c>
    </row>
    <row r="5587" spans="16:22">
      <c r="P5587" s="13" t="s">
        <v>33</v>
      </c>
      <c r="V5587" s="13" t="s">
        <v>33</v>
      </c>
    </row>
    <row r="5588" spans="16:22">
      <c r="P5588" s="13" t="s">
        <v>33</v>
      </c>
      <c r="V5588" s="13" t="s">
        <v>33</v>
      </c>
    </row>
    <row r="5589" spans="16:22">
      <c r="P5589" s="13" t="s">
        <v>33</v>
      </c>
      <c r="V5589" s="13" t="s">
        <v>33</v>
      </c>
    </row>
    <row r="5590" spans="16:22">
      <c r="P5590" s="13" t="s">
        <v>33</v>
      </c>
      <c r="V5590" s="13" t="s">
        <v>33</v>
      </c>
    </row>
    <row r="5591" spans="16:22">
      <c r="P5591" s="13" t="s">
        <v>33</v>
      </c>
      <c r="V5591" s="13" t="s">
        <v>33</v>
      </c>
    </row>
    <row r="5592" spans="16:22">
      <c r="P5592" s="13" t="s">
        <v>33</v>
      </c>
      <c r="V5592" s="13" t="s">
        <v>33</v>
      </c>
    </row>
    <row r="5593" spans="16:22">
      <c r="P5593" s="13" t="s">
        <v>33</v>
      </c>
      <c r="V5593" s="13" t="s">
        <v>33</v>
      </c>
    </row>
    <row r="5594" spans="16:22">
      <c r="P5594" s="13" t="s">
        <v>33</v>
      </c>
      <c r="V5594" s="13" t="s">
        <v>33</v>
      </c>
    </row>
    <row r="5595" spans="16:22">
      <c r="P5595" s="13" t="s">
        <v>33</v>
      </c>
      <c r="V5595" s="13" t="s">
        <v>33</v>
      </c>
    </row>
    <row r="5596" spans="16:22">
      <c r="P5596" s="13" t="s">
        <v>33</v>
      </c>
      <c r="V5596" s="13" t="s">
        <v>33</v>
      </c>
    </row>
    <row r="5597" spans="16:22">
      <c r="P5597" s="13" t="s">
        <v>33</v>
      </c>
      <c r="V5597" s="13" t="s">
        <v>33</v>
      </c>
    </row>
    <row r="5598" spans="16:22">
      <c r="P5598" s="13" t="s">
        <v>33</v>
      </c>
      <c r="V5598" s="13" t="s">
        <v>33</v>
      </c>
    </row>
    <row r="5599" spans="16:22">
      <c r="P5599" s="13" t="s">
        <v>33</v>
      </c>
      <c r="V5599" s="13" t="s">
        <v>33</v>
      </c>
    </row>
    <row r="5600" spans="16:22">
      <c r="P5600" s="13" t="s">
        <v>33</v>
      </c>
      <c r="V5600" s="13" t="s">
        <v>33</v>
      </c>
    </row>
    <row r="5601" spans="16:22">
      <c r="P5601" s="13" t="s">
        <v>33</v>
      </c>
      <c r="V5601" s="13" t="s">
        <v>33</v>
      </c>
    </row>
    <row r="5602" spans="16:22">
      <c r="P5602" s="13" t="s">
        <v>33</v>
      </c>
      <c r="V5602" s="13" t="s">
        <v>33</v>
      </c>
    </row>
    <row r="5603" spans="16:22">
      <c r="P5603" s="13" t="s">
        <v>33</v>
      </c>
      <c r="V5603" s="13" t="s">
        <v>33</v>
      </c>
    </row>
    <row r="5604" spans="16:22">
      <c r="P5604" s="13" t="s">
        <v>33</v>
      </c>
      <c r="V5604" s="13" t="s">
        <v>33</v>
      </c>
    </row>
    <row r="5605" spans="16:22">
      <c r="P5605" s="13" t="s">
        <v>33</v>
      </c>
      <c r="V5605" s="13" t="s">
        <v>33</v>
      </c>
    </row>
    <row r="5606" spans="16:22">
      <c r="P5606" s="13" t="s">
        <v>33</v>
      </c>
      <c r="V5606" s="13" t="s">
        <v>33</v>
      </c>
    </row>
    <row r="5607" spans="16:22">
      <c r="P5607" s="13" t="s">
        <v>33</v>
      </c>
      <c r="V5607" s="13" t="s">
        <v>33</v>
      </c>
    </row>
    <row r="5608" spans="16:22">
      <c r="P5608" s="13" t="s">
        <v>33</v>
      </c>
      <c r="V5608" s="13" t="s">
        <v>33</v>
      </c>
    </row>
    <row r="5609" spans="16:22">
      <c r="P5609" s="13" t="s">
        <v>33</v>
      </c>
      <c r="V5609" s="13" t="s">
        <v>33</v>
      </c>
    </row>
    <row r="5610" spans="16:22">
      <c r="P5610" s="13" t="s">
        <v>33</v>
      </c>
      <c r="V5610" s="13" t="s">
        <v>33</v>
      </c>
    </row>
    <row r="5611" spans="16:22">
      <c r="P5611" s="13" t="s">
        <v>33</v>
      </c>
      <c r="V5611" s="13" t="s">
        <v>33</v>
      </c>
    </row>
    <row r="5612" spans="16:22">
      <c r="P5612" s="13" t="s">
        <v>33</v>
      </c>
      <c r="V5612" s="13" t="s">
        <v>33</v>
      </c>
    </row>
    <row r="5613" spans="16:22">
      <c r="P5613" s="13" t="s">
        <v>33</v>
      </c>
      <c r="V5613" s="13" t="s">
        <v>33</v>
      </c>
    </row>
    <row r="5614" spans="16:22">
      <c r="P5614" s="13" t="s">
        <v>33</v>
      </c>
      <c r="V5614" s="13" t="s">
        <v>33</v>
      </c>
    </row>
    <row r="5615" spans="16:22">
      <c r="P5615" s="13" t="s">
        <v>33</v>
      </c>
      <c r="V5615" s="13" t="s">
        <v>33</v>
      </c>
    </row>
    <row r="5616" spans="16:22">
      <c r="P5616" s="13" t="s">
        <v>33</v>
      </c>
      <c r="V5616" s="13" t="s">
        <v>33</v>
      </c>
    </row>
    <row r="5617" spans="16:22">
      <c r="P5617" s="13" t="s">
        <v>33</v>
      </c>
      <c r="V5617" s="13" t="s">
        <v>33</v>
      </c>
    </row>
    <row r="5618" spans="16:22">
      <c r="P5618" s="13" t="s">
        <v>33</v>
      </c>
      <c r="V5618" s="13" t="s">
        <v>33</v>
      </c>
    </row>
    <row r="5619" spans="16:22">
      <c r="P5619" s="13" t="s">
        <v>33</v>
      </c>
      <c r="V5619" s="13" t="s">
        <v>33</v>
      </c>
    </row>
    <row r="5620" spans="16:22">
      <c r="P5620" s="13" t="s">
        <v>33</v>
      </c>
      <c r="V5620" s="13" t="s">
        <v>33</v>
      </c>
    </row>
    <row r="5621" spans="16:22">
      <c r="P5621" s="13" t="s">
        <v>33</v>
      </c>
      <c r="V5621" s="13" t="s">
        <v>33</v>
      </c>
    </row>
    <row r="5622" spans="16:22">
      <c r="P5622" s="13" t="s">
        <v>33</v>
      </c>
      <c r="V5622" s="13" t="s">
        <v>33</v>
      </c>
    </row>
    <row r="5623" spans="16:22">
      <c r="P5623" s="13" t="s">
        <v>33</v>
      </c>
      <c r="V5623" s="13" t="s">
        <v>33</v>
      </c>
    </row>
    <row r="5624" spans="16:22">
      <c r="P5624" s="13" t="s">
        <v>33</v>
      </c>
      <c r="V5624" s="13" t="s">
        <v>33</v>
      </c>
    </row>
    <row r="5625" spans="16:22">
      <c r="P5625" s="13" t="s">
        <v>33</v>
      </c>
      <c r="V5625" s="13" t="s">
        <v>33</v>
      </c>
    </row>
    <row r="5626" spans="16:22">
      <c r="P5626" s="13" t="s">
        <v>33</v>
      </c>
      <c r="V5626" s="13" t="s">
        <v>33</v>
      </c>
    </row>
    <row r="5627" spans="16:22">
      <c r="P5627" s="13" t="s">
        <v>33</v>
      </c>
      <c r="V5627" s="13" t="s">
        <v>33</v>
      </c>
    </row>
    <row r="5628" spans="16:22">
      <c r="P5628" s="13" t="s">
        <v>33</v>
      </c>
      <c r="V5628" s="13" t="s">
        <v>33</v>
      </c>
    </row>
    <row r="5629" spans="16:22">
      <c r="P5629" s="13" t="s">
        <v>33</v>
      </c>
      <c r="V5629" s="13" t="s">
        <v>33</v>
      </c>
    </row>
    <row r="5630" spans="16:22">
      <c r="P5630" s="13" t="s">
        <v>33</v>
      </c>
      <c r="V5630" s="13" t="s">
        <v>33</v>
      </c>
    </row>
    <row r="5631" spans="16:22">
      <c r="P5631" s="13" t="s">
        <v>33</v>
      </c>
      <c r="V5631" s="13" t="s">
        <v>33</v>
      </c>
    </row>
    <row r="5632" spans="16:22">
      <c r="P5632" s="13" t="s">
        <v>33</v>
      </c>
      <c r="V5632" s="13" t="s">
        <v>33</v>
      </c>
    </row>
    <row r="5633" spans="16:22">
      <c r="P5633" s="13" t="s">
        <v>33</v>
      </c>
      <c r="V5633" s="13" t="s">
        <v>33</v>
      </c>
    </row>
    <row r="5634" spans="16:22">
      <c r="P5634" s="13" t="s">
        <v>33</v>
      </c>
      <c r="V5634" s="13" t="s">
        <v>33</v>
      </c>
    </row>
    <row r="5635" spans="16:22">
      <c r="P5635" s="13" t="s">
        <v>33</v>
      </c>
      <c r="V5635" s="13" t="s">
        <v>33</v>
      </c>
    </row>
    <row r="5636" spans="16:22">
      <c r="P5636" s="13" t="s">
        <v>33</v>
      </c>
      <c r="V5636" s="13" t="s">
        <v>33</v>
      </c>
    </row>
    <row r="5637" spans="16:22">
      <c r="P5637" s="13" t="s">
        <v>33</v>
      </c>
      <c r="V5637" s="13" t="s">
        <v>33</v>
      </c>
    </row>
    <row r="5638" spans="16:22">
      <c r="P5638" s="13" t="s">
        <v>33</v>
      </c>
      <c r="V5638" s="13" t="s">
        <v>33</v>
      </c>
    </row>
    <row r="5639" spans="16:22">
      <c r="P5639" s="13" t="s">
        <v>33</v>
      </c>
      <c r="V5639" s="13" t="s">
        <v>33</v>
      </c>
    </row>
    <row r="5640" spans="16:22">
      <c r="P5640" s="13" t="s">
        <v>33</v>
      </c>
      <c r="V5640" s="13" t="s">
        <v>33</v>
      </c>
    </row>
    <row r="5641" spans="16:22">
      <c r="P5641" s="13" t="s">
        <v>33</v>
      </c>
      <c r="V5641" s="13" t="s">
        <v>33</v>
      </c>
    </row>
    <row r="5642" spans="16:22">
      <c r="P5642" s="13" t="s">
        <v>33</v>
      </c>
      <c r="V5642" s="13" t="s">
        <v>33</v>
      </c>
    </row>
    <row r="5643" spans="16:22">
      <c r="P5643" s="13" t="s">
        <v>33</v>
      </c>
      <c r="V5643" s="13" t="s">
        <v>33</v>
      </c>
    </row>
    <row r="5644" spans="16:22">
      <c r="P5644" s="13" t="s">
        <v>33</v>
      </c>
      <c r="V5644" s="13" t="s">
        <v>33</v>
      </c>
    </row>
    <row r="5645" spans="16:22">
      <c r="P5645" s="13" t="s">
        <v>33</v>
      </c>
      <c r="V5645" s="13" t="s">
        <v>33</v>
      </c>
    </row>
    <row r="5646" spans="16:22">
      <c r="P5646" s="13" t="s">
        <v>33</v>
      </c>
      <c r="V5646" s="13" t="s">
        <v>33</v>
      </c>
    </row>
    <row r="5647" spans="16:22">
      <c r="P5647" s="13" t="s">
        <v>33</v>
      </c>
      <c r="V5647" s="13" t="s">
        <v>33</v>
      </c>
    </row>
    <row r="5648" spans="16:22">
      <c r="P5648" s="13" t="s">
        <v>33</v>
      </c>
      <c r="V5648" s="13" t="s">
        <v>33</v>
      </c>
    </row>
    <row r="5649" spans="16:22">
      <c r="P5649" s="13" t="s">
        <v>33</v>
      </c>
      <c r="V5649" s="13" t="s">
        <v>33</v>
      </c>
    </row>
    <row r="5650" spans="16:22">
      <c r="P5650" s="13" t="s">
        <v>33</v>
      </c>
      <c r="V5650" s="13" t="s">
        <v>33</v>
      </c>
    </row>
    <row r="5651" spans="16:22">
      <c r="P5651" s="13" t="s">
        <v>33</v>
      </c>
      <c r="V5651" s="13" t="s">
        <v>33</v>
      </c>
    </row>
    <row r="5652" spans="16:22">
      <c r="P5652" s="13" t="s">
        <v>33</v>
      </c>
      <c r="V5652" s="13" t="s">
        <v>33</v>
      </c>
    </row>
    <row r="5653" spans="16:22">
      <c r="P5653" s="13" t="s">
        <v>33</v>
      </c>
      <c r="V5653" s="13" t="s">
        <v>33</v>
      </c>
    </row>
    <row r="5654" spans="16:22">
      <c r="P5654" s="13" t="s">
        <v>33</v>
      </c>
      <c r="V5654" s="13" t="s">
        <v>33</v>
      </c>
    </row>
    <row r="5655" spans="16:22">
      <c r="P5655" s="13" t="s">
        <v>33</v>
      </c>
      <c r="V5655" s="13" t="s">
        <v>33</v>
      </c>
    </row>
    <row r="5656" spans="16:22">
      <c r="P5656" s="13" t="s">
        <v>33</v>
      </c>
      <c r="V5656" s="13" t="s">
        <v>33</v>
      </c>
    </row>
    <row r="5657" spans="16:22">
      <c r="P5657" s="13" t="s">
        <v>33</v>
      </c>
      <c r="V5657" s="13" t="s">
        <v>33</v>
      </c>
    </row>
    <row r="5658" spans="16:22">
      <c r="P5658" s="13" t="s">
        <v>33</v>
      </c>
      <c r="V5658" s="13" t="s">
        <v>33</v>
      </c>
    </row>
    <row r="5659" spans="16:22">
      <c r="P5659" s="13" t="s">
        <v>33</v>
      </c>
      <c r="V5659" s="13" t="s">
        <v>33</v>
      </c>
    </row>
    <row r="5660" spans="16:22">
      <c r="P5660" s="13" t="s">
        <v>33</v>
      </c>
      <c r="V5660" s="13" t="s">
        <v>33</v>
      </c>
    </row>
    <row r="5661" spans="16:22">
      <c r="P5661" s="13" t="s">
        <v>33</v>
      </c>
      <c r="V5661" s="13" t="s">
        <v>33</v>
      </c>
    </row>
    <row r="5662" spans="16:22">
      <c r="P5662" s="13" t="s">
        <v>33</v>
      </c>
      <c r="V5662" s="13" t="s">
        <v>33</v>
      </c>
    </row>
    <row r="5663" spans="16:22">
      <c r="P5663" s="13" t="s">
        <v>33</v>
      </c>
      <c r="V5663" s="13" t="s">
        <v>33</v>
      </c>
    </row>
    <row r="5664" spans="16:22">
      <c r="P5664" s="13" t="s">
        <v>33</v>
      </c>
      <c r="V5664" s="13" t="s">
        <v>33</v>
      </c>
    </row>
    <row r="5665" spans="16:22">
      <c r="P5665" s="13" t="s">
        <v>33</v>
      </c>
      <c r="V5665" s="13" t="s">
        <v>33</v>
      </c>
    </row>
    <row r="5666" spans="16:22">
      <c r="P5666" s="13" t="s">
        <v>33</v>
      </c>
      <c r="V5666" s="13" t="s">
        <v>33</v>
      </c>
    </row>
    <row r="5667" spans="16:22">
      <c r="P5667" s="13" t="s">
        <v>33</v>
      </c>
      <c r="V5667" s="13" t="s">
        <v>33</v>
      </c>
    </row>
    <row r="5668" spans="16:22">
      <c r="P5668" s="13" t="s">
        <v>33</v>
      </c>
      <c r="V5668" s="13" t="s">
        <v>33</v>
      </c>
    </row>
    <row r="5669" spans="16:22">
      <c r="P5669" s="13" t="s">
        <v>33</v>
      </c>
      <c r="V5669" s="13" t="s">
        <v>33</v>
      </c>
    </row>
    <row r="5670" spans="16:22">
      <c r="P5670" s="13" t="s">
        <v>33</v>
      </c>
      <c r="V5670" s="13" t="s">
        <v>33</v>
      </c>
    </row>
    <row r="5671" spans="16:22">
      <c r="P5671" s="13" t="s">
        <v>33</v>
      </c>
      <c r="V5671" s="13" t="s">
        <v>33</v>
      </c>
    </row>
    <row r="5672" spans="16:22">
      <c r="P5672" s="13" t="s">
        <v>33</v>
      </c>
      <c r="V5672" s="13" t="s">
        <v>33</v>
      </c>
    </row>
    <row r="5673" spans="16:22">
      <c r="P5673" s="13" t="s">
        <v>33</v>
      </c>
      <c r="V5673" s="13" t="s">
        <v>33</v>
      </c>
    </row>
    <row r="5674" spans="16:22">
      <c r="P5674" s="13" t="s">
        <v>33</v>
      </c>
      <c r="V5674" s="13" t="s">
        <v>33</v>
      </c>
    </row>
    <row r="5675" spans="16:22">
      <c r="P5675" s="13" t="s">
        <v>33</v>
      </c>
      <c r="V5675" s="13" t="s">
        <v>33</v>
      </c>
    </row>
    <row r="5676" spans="16:22">
      <c r="P5676" s="13" t="s">
        <v>33</v>
      </c>
      <c r="V5676" s="13" t="s">
        <v>33</v>
      </c>
    </row>
    <row r="5677" spans="16:22">
      <c r="P5677" s="13" t="s">
        <v>33</v>
      </c>
      <c r="V5677" s="13" t="s">
        <v>33</v>
      </c>
    </row>
    <row r="5678" spans="16:22">
      <c r="P5678" s="13" t="s">
        <v>33</v>
      </c>
      <c r="V5678" s="13" t="s">
        <v>33</v>
      </c>
    </row>
    <row r="5679" spans="16:22">
      <c r="P5679" s="13" t="s">
        <v>33</v>
      </c>
      <c r="V5679" s="13" t="s">
        <v>33</v>
      </c>
    </row>
    <row r="5680" spans="16:22">
      <c r="P5680" s="13" t="s">
        <v>33</v>
      </c>
      <c r="V5680" s="13" t="s">
        <v>33</v>
      </c>
    </row>
    <row r="5681" spans="16:22">
      <c r="P5681" s="13" t="s">
        <v>33</v>
      </c>
      <c r="V5681" s="13" t="s">
        <v>33</v>
      </c>
    </row>
    <row r="5682" spans="16:22">
      <c r="P5682" s="13" t="s">
        <v>33</v>
      </c>
      <c r="V5682" s="13" t="s">
        <v>33</v>
      </c>
    </row>
    <row r="5683" spans="16:22">
      <c r="P5683" s="13" t="s">
        <v>33</v>
      </c>
      <c r="V5683" s="13" t="s">
        <v>33</v>
      </c>
    </row>
    <row r="5684" spans="16:22">
      <c r="P5684" s="13" t="s">
        <v>33</v>
      </c>
      <c r="V5684" s="13" t="s">
        <v>33</v>
      </c>
    </row>
    <row r="5685" spans="16:22">
      <c r="P5685" s="13" t="s">
        <v>33</v>
      </c>
      <c r="V5685" s="13" t="s">
        <v>33</v>
      </c>
    </row>
    <row r="5686" spans="16:22">
      <c r="P5686" s="13" t="s">
        <v>33</v>
      </c>
      <c r="V5686" s="13" t="s">
        <v>33</v>
      </c>
    </row>
    <row r="5687" spans="16:22">
      <c r="P5687" s="13" t="s">
        <v>33</v>
      </c>
      <c r="V5687" s="13" t="s">
        <v>33</v>
      </c>
    </row>
    <row r="5688" spans="16:22">
      <c r="P5688" s="13" t="s">
        <v>33</v>
      </c>
      <c r="V5688" s="13" t="s">
        <v>33</v>
      </c>
    </row>
    <row r="5689" spans="16:22">
      <c r="P5689" s="13" t="s">
        <v>33</v>
      </c>
      <c r="V5689" s="13" t="s">
        <v>33</v>
      </c>
    </row>
    <row r="5690" spans="16:22">
      <c r="P5690" s="13" t="s">
        <v>33</v>
      </c>
      <c r="V5690" s="13" t="s">
        <v>33</v>
      </c>
    </row>
    <row r="5691" spans="16:22">
      <c r="P5691" s="13" t="s">
        <v>33</v>
      </c>
      <c r="V5691" s="13" t="s">
        <v>33</v>
      </c>
    </row>
    <row r="5692" spans="16:22">
      <c r="P5692" s="13" t="s">
        <v>33</v>
      </c>
      <c r="V5692" s="13" t="s">
        <v>33</v>
      </c>
    </row>
    <row r="5693" spans="16:22">
      <c r="P5693" s="13" t="s">
        <v>33</v>
      </c>
      <c r="V5693" s="13" t="s">
        <v>33</v>
      </c>
    </row>
    <row r="5694" spans="16:22">
      <c r="P5694" s="13" t="s">
        <v>33</v>
      </c>
      <c r="V5694" s="13" t="s">
        <v>33</v>
      </c>
    </row>
    <row r="5695" spans="16:22">
      <c r="P5695" s="13" t="s">
        <v>33</v>
      </c>
      <c r="V5695" s="13" t="s">
        <v>33</v>
      </c>
    </row>
    <row r="5696" spans="16:22">
      <c r="P5696" s="13" t="s">
        <v>33</v>
      </c>
      <c r="V5696" s="13" t="s">
        <v>33</v>
      </c>
    </row>
    <row r="5697" spans="16:22">
      <c r="P5697" s="13" t="s">
        <v>33</v>
      </c>
      <c r="V5697" s="13" t="s">
        <v>33</v>
      </c>
    </row>
    <row r="5698" spans="16:22">
      <c r="P5698" s="13" t="s">
        <v>33</v>
      </c>
      <c r="V5698" s="13" t="s">
        <v>33</v>
      </c>
    </row>
    <row r="5699" spans="16:22">
      <c r="P5699" s="13" t="s">
        <v>33</v>
      </c>
      <c r="V5699" s="13" t="s">
        <v>33</v>
      </c>
    </row>
    <row r="5700" spans="16:22">
      <c r="P5700" s="13" t="s">
        <v>33</v>
      </c>
      <c r="V5700" s="13" t="s">
        <v>33</v>
      </c>
    </row>
    <row r="5701" spans="16:22">
      <c r="P5701" s="13" t="s">
        <v>33</v>
      </c>
      <c r="V5701" s="13" t="s">
        <v>33</v>
      </c>
    </row>
    <row r="5702" spans="16:22">
      <c r="P5702" s="13" t="s">
        <v>33</v>
      </c>
      <c r="V5702" s="13" t="s">
        <v>33</v>
      </c>
    </row>
    <row r="5703" spans="16:22">
      <c r="P5703" s="13" t="s">
        <v>33</v>
      </c>
      <c r="V5703" s="13" t="s">
        <v>33</v>
      </c>
    </row>
    <row r="5704" spans="16:22">
      <c r="P5704" s="13" t="s">
        <v>33</v>
      </c>
      <c r="V5704" s="13" t="s">
        <v>33</v>
      </c>
    </row>
    <row r="5705" spans="16:22">
      <c r="P5705" s="13" t="s">
        <v>33</v>
      </c>
      <c r="V5705" s="13" t="s">
        <v>33</v>
      </c>
    </row>
    <row r="5706" spans="16:22">
      <c r="P5706" s="13" t="s">
        <v>33</v>
      </c>
      <c r="V5706" s="13" t="s">
        <v>33</v>
      </c>
    </row>
    <row r="5707" spans="16:22">
      <c r="P5707" s="13" t="s">
        <v>33</v>
      </c>
      <c r="V5707" s="13" t="s">
        <v>33</v>
      </c>
    </row>
    <row r="5708" spans="16:22">
      <c r="P5708" s="13" t="s">
        <v>33</v>
      </c>
      <c r="V5708" s="13" t="s">
        <v>33</v>
      </c>
    </row>
    <row r="5709" spans="16:22">
      <c r="P5709" s="13" t="s">
        <v>33</v>
      </c>
      <c r="V5709" s="13" t="s">
        <v>33</v>
      </c>
    </row>
    <row r="5710" spans="16:22">
      <c r="P5710" s="13" t="s">
        <v>33</v>
      </c>
      <c r="V5710" s="13" t="s">
        <v>33</v>
      </c>
    </row>
    <row r="5711" spans="16:22">
      <c r="P5711" s="13" t="s">
        <v>33</v>
      </c>
      <c r="V5711" s="13" t="s">
        <v>33</v>
      </c>
    </row>
    <row r="5712" spans="16:22">
      <c r="P5712" s="13" t="s">
        <v>33</v>
      </c>
      <c r="V5712" s="13" t="s">
        <v>33</v>
      </c>
    </row>
    <row r="5713" spans="16:22">
      <c r="P5713" s="13" t="s">
        <v>33</v>
      </c>
      <c r="V5713" s="13" t="s">
        <v>33</v>
      </c>
    </row>
    <row r="5714" spans="16:22">
      <c r="P5714" s="13" t="s">
        <v>33</v>
      </c>
      <c r="V5714" s="13" t="s">
        <v>33</v>
      </c>
    </row>
    <row r="5715" spans="16:22">
      <c r="P5715" s="13" t="s">
        <v>33</v>
      </c>
      <c r="V5715" s="13" t="s">
        <v>33</v>
      </c>
    </row>
    <row r="5716" spans="16:22">
      <c r="P5716" s="13" t="s">
        <v>33</v>
      </c>
      <c r="V5716" s="13" t="s">
        <v>33</v>
      </c>
    </row>
    <row r="5717" spans="16:22">
      <c r="P5717" s="13" t="s">
        <v>33</v>
      </c>
      <c r="V5717" s="13" t="s">
        <v>33</v>
      </c>
    </row>
    <row r="5718" spans="16:22">
      <c r="P5718" s="13" t="s">
        <v>33</v>
      </c>
      <c r="V5718" s="13" t="s">
        <v>33</v>
      </c>
    </row>
    <row r="5719" spans="16:22">
      <c r="P5719" s="13" t="s">
        <v>33</v>
      </c>
      <c r="V5719" s="13" t="s">
        <v>33</v>
      </c>
    </row>
    <row r="5720" spans="16:22">
      <c r="P5720" s="13" t="s">
        <v>33</v>
      </c>
      <c r="V5720" s="13" t="s">
        <v>33</v>
      </c>
    </row>
    <row r="5721" spans="16:22">
      <c r="P5721" s="13" t="s">
        <v>33</v>
      </c>
      <c r="V5721" s="13" t="s">
        <v>33</v>
      </c>
    </row>
    <row r="5722" spans="16:22">
      <c r="P5722" s="13" t="s">
        <v>33</v>
      </c>
      <c r="V5722" s="13" t="s">
        <v>33</v>
      </c>
    </row>
    <row r="5723" spans="16:22">
      <c r="P5723" s="13" t="s">
        <v>33</v>
      </c>
      <c r="V5723" s="13" t="s">
        <v>33</v>
      </c>
    </row>
    <row r="5724" spans="16:22">
      <c r="P5724" s="13" t="s">
        <v>33</v>
      </c>
      <c r="V5724" s="13" t="s">
        <v>33</v>
      </c>
    </row>
    <row r="5725" spans="16:22">
      <c r="P5725" s="13" t="s">
        <v>33</v>
      </c>
      <c r="V5725" s="13" t="s">
        <v>33</v>
      </c>
    </row>
    <row r="5726" spans="16:22">
      <c r="P5726" s="13" t="s">
        <v>33</v>
      </c>
      <c r="V5726" s="13" t="s">
        <v>33</v>
      </c>
    </row>
    <row r="5727" spans="16:22">
      <c r="P5727" s="13" t="s">
        <v>33</v>
      </c>
      <c r="V5727" s="13" t="s">
        <v>33</v>
      </c>
    </row>
    <row r="5728" spans="16:22">
      <c r="P5728" s="13" t="s">
        <v>33</v>
      </c>
      <c r="V5728" s="13" t="s">
        <v>33</v>
      </c>
    </row>
    <row r="5729" spans="16:22">
      <c r="P5729" s="13" t="s">
        <v>33</v>
      </c>
      <c r="V5729" s="13" t="s">
        <v>33</v>
      </c>
    </row>
    <row r="5730" spans="16:22">
      <c r="P5730" s="13" t="s">
        <v>33</v>
      </c>
      <c r="V5730" s="13" t="s">
        <v>33</v>
      </c>
    </row>
    <row r="5731" spans="16:22">
      <c r="P5731" s="13" t="s">
        <v>33</v>
      </c>
      <c r="V5731" s="13" t="s">
        <v>33</v>
      </c>
    </row>
    <row r="5732" spans="16:22">
      <c r="P5732" s="13" t="s">
        <v>33</v>
      </c>
      <c r="V5732" s="13" t="s">
        <v>33</v>
      </c>
    </row>
    <row r="5733" spans="16:22">
      <c r="P5733" s="13" t="s">
        <v>33</v>
      </c>
      <c r="V5733" s="13" t="s">
        <v>33</v>
      </c>
    </row>
    <row r="5734" spans="16:22">
      <c r="P5734" s="13" t="s">
        <v>33</v>
      </c>
      <c r="V5734" s="13" t="s">
        <v>33</v>
      </c>
    </row>
    <row r="5735" spans="16:22">
      <c r="P5735" s="13" t="s">
        <v>33</v>
      </c>
      <c r="V5735" s="13" t="s">
        <v>33</v>
      </c>
    </row>
    <row r="5736" spans="16:22">
      <c r="P5736" s="13" t="s">
        <v>33</v>
      </c>
      <c r="V5736" s="13" t="s">
        <v>33</v>
      </c>
    </row>
    <row r="5737" spans="16:22">
      <c r="P5737" s="13" t="s">
        <v>33</v>
      </c>
      <c r="V5737" s="13" t="s">
        <v>33</v>
      </c>
    </row>
    <row r="5738" spans="16:22">
      <c r="P5738" s="13" t="s">
        <v>33</v>
      </c>
      <c r="V5738" s="13" t="s">
        <v>33</v>
      </c>
    </row>
    <row r="5739" spans="16:22">
      <c r="P5739" s="13" t="s">
        <v>33</v>
      </c>
      <c r="V5739" s="13" t="s">
        <v>33</v>
      </c>
    </row>
    <row r="5740" spans="16:22">
      <c r="P5740" s="13" t="s">
        <v>33</v>
      </c>
      <c r="V5740" s="13" t="s">
        <v>33</v>
      </c>
    </row>
    <row r="5741" spans="16:22">
      <c r="P5741" s="13" t="s">
        <v>33</v>
      </c>
      <c r="V5741" s="13" t="s">
        <v>33</v>
      </c>
    </row>
    <row r="5742" spans="16:22">
      <c r="P5742" s="13" t="s">
        <v>33</v>
      </c>
      <c r="V5742" s="13" t="s">
        <v>33</v>
      </c>
    </row>
    <row r="5743" spans="16:22">
      <c r="P5743" s="13" t="s">
        <v>33</v>
      </c>
      <c r="V5743" s="13" t="s">
        <v>33</v>
      </c>
    </row>
    <row r="5744" spans="16:22">
      <c r="P5744" s="13" t="s">
        <v>33</v>
      </c>
      <c r="V5744" s="13" t="s">
        <v>33</v>
      </c>
    </row>
    <row r="5745" spans="16:22">
      <c r="P5745" s="13" t="s">
        <v>33</v>
      </c>
      <c r="V5745" s="13" t="s">
        <v>33</v>
      </c>
    </row>
    <row r="5746" spans="16:22">
      <c r="P5746" s="13" t="s">
        <v>33</v>
      </c>
      <c r="V5746" s="13" t="s">
        <v>33</v>
      </c>
    </row>
    <row r="5747" spans="16:22">
      <c r="P5747" s="13" t="s">
        <v>33</v>
      </c>
      <c r="V5747" s="13" t="s">
        <v>33</v>
      </c>
    </row>
    <row r="5748" spans="16:22">
      <c r="P5748" s="13" t="s">
        <v>33</v>
      </c>
      <c r="V5748" s="13" t="s">
        <v>33</v>
      </c>
    </row>
    <row r="5749" spans="16:22">
      <c r="P5749" s="13" t="s">
        <v>33</v>
      </c>
      <c r="V5749" s="13" t="s">
        <v>33</v>
      </c>
    </row>
    <row r="5750" spans="16:22">
      <c r="P5750" s="13" t="s">
        <v>33</v>
      </c>
      <c r="V5750" s="13" t="s">
        <v>33</v>
      </c>
    </row>
    <row r="5751" spans="16:22">
      <c r="P5751" s="13" t="s">
        <v>33</v>
      </c>
      <c r="V5751" s="13" t="s">
        <v>33</v>
      </c>
    </row>
    <row r="5752" spans="16:22">
      <c r="P5752" s="13" t="s">
        <v>33</v>
      </c>
      <c r="V5752" s="13" t="s">
        <v>33</v>
      </c>
    </row>
    <row r="5753" spans="16:22">
      <c r="P5753" s="13" t="s">
        <v>33</v>
      </c>
      <c r="V5753" s="13" t="s">
        <v>33</v>
      </c>
    </row>
    <row r="5754" spans="16:22">
      <c r="P5754" s="13" t="s">
        <v>33</v>
      </c>
      <c r="V5754" s="13" t="s">
        <v>33</v>
      </c>
    </row>
    <row r="5755" spans="16:22">
      <c r="P5755" s="13" t="s">
        <v>33</v>
      </c>
      <c r="V5755" s="13" t="s">
        <v>33</v>
      </c>
    </row>
    <row r="5756" spans="16:22">
      <c r="P5756" s="13" t="s">
        <v>33</v>
      </c>
      <c r="V5756" s="13" t="s">
        <v>33</v>
      </c>
    </row>
    <row r="5757" spans="16:22">
      <c r="P5757" s="13" t="s">
        <v>33</v>
      </c>
      <c r="V5757" s="13" t="s">
        <v>33</v>
      </c>
    </row>
    <row r="5758" spans="16:22">
      <c r="P5758" s="13" t="s">
        <v>33</v>
      </c>
      <c r="V5758" s="13" t="s">
        <v>33</v>
      </c>
    </row>
    <row r="5759" spans="16:22">
      <c r="P5759" s="13" t="s">
        <v>33</v>
      </c>
      <c r="V5759" s="13" t="s">
        <v>33</v>
      </c>
    </row>
    <row r="5760" spans="16:22">
      <c r="P5760" s="13" t="s">
        <v>33</v>
      </c>
      <c r="V5760" s="13" t="s">
        <v>33</v>
      </c>
    </row>
    <row r="5761" spans="16:22">
      <c r="P5761" s="13" t="s">
        <v>33</v>
      </c>
      <c r="V5761" s="13" t="s">
        <v>33</v>
      </c>
    </row>
    <row r="5762" spans="16:22">
      <c r="P5762" s="13" t="s">
        <v>33</v>
      </c>
      <c r="V5762" s="13" t="s">
        <v>33</v>
      </c>
    </row>
    <row r="5763" spans="16:22">
      <c r="P5763" s="13" t="s">
        <v>33</v>
      </c>
      <c r="V5763" s="13" t="s">
        <v>33</v>
      </c>
    </row>
    <row r="5764" spans="16:22">
      <c r="P5764" s="13" t="s">
        <v>33</v>
      </c>
      <c r="V5764" s="13" t="s">
        <v>33</v>
      </c>
    </row>
    <row r="5765" spans="16:22">
      <c r="P5765" s="13" t="s">
        <v>33</v>
      </c>
      <c r="V5765" s="13" t="s">
        <v>33</v>
      </c>
    </row>
    <row r="5766" spans="16:22">
      <c r="P5766" s="13" t="s">
        <v>33</v>
      </c>
      <c r="V5766" s="13" t="s">
        <v>33</v>
      </c>
    </row>
    <row r="5767" spans="16:22">
      <c r="P5767" s="13" t="s">
        <v>33</v>
      </c>
      <c r="V5767" s="13" t="s">
        <v>33</v>
      </c>
    </row>
    <row r="5768" spans="16:22">
      <c r="P5768" s="13" t="s">
        <v>33</v>
      </c>
      <c r="V5768" s="13" t="s">
        <v>33</v>
      </c>
    </row>
    <row r="5769" spans="16:22">
      <c r="P5769" s="13" t="s">
        <v>33</v>
      </c>
      <c r="V5769" s="13" t="s">
        <v>33</v>
      </c>
    </row>
    <row r="5770" spans="16:22">
      <c r="P5770" s="13" t="s">
        <v>33</v>
      </c>
      <c r="V5770" s="13" t="s">
        <v>33</v>
      </c>
    </row>
    <row r="5771" spans="16:22">
      <c r="P5771" s="13" t="s">
        <v>33</v>
      </c>
      <c r="V5771" s="13" t="s">
        <v>33</v>
      </c>
    </row>
    <row r="5772" spans="16:22">
      <c r="P5772" s="13" t="s">
        <v>33</v>
      </c>
      <c r="V5772" s="13" t="s">
        <v>33</v>
      </c>
    </row>
    <row r="5773" spans="16:22">
      <c r="P5773" s="13" t="s">
        <v>33</v>
      </c>
      <c r="V5773" s="13" t="s">
        <v>33</v>
      </c>
    </row>
    <row r="5774" spans="16:22">
      <c r="P5774" s="13" t="s">
        <v>33</v>
      </c>
      <c r="V5774" s="13" t="s">
        <v>33</v>
      </c>
    </row>
    <row r="5775" spans="16:22">
      <c r="P5775" s="13" t="s">
        <v>33</v>
      </c>
      <c r="V5775" s="13" t="s">
        <v>33</v>
      </c>
    </row>
    <row r="5776" spans="16:22">
      <c r="P5776" s="13" t="s">
        <v>33</v>
      </c>
      <c r="V5776" s="13" t="s">
        <v>33</v>
      </c>
    </row>
    <row r="5777" spans="16:22">
      <c r="P5777" s="13" t="s">
        <v>33</v>
      </c>
      <c r="V5777" s="13" t="s">
        <v>33</v>
      </c>
    </row>
    <row r="5778" spans="16:22">
      <c r="P5778" s="13" t="s">
        <v>33</v>
      </c>
      <c r="V5778" s="13" t="s">
        <v>33</v>
      </c>
    </row>
    <row r="5779" spans="16:22">
      <c r="P5779" s="13" t="s">
        <v>33</v>
      </c>
      <c r="V5779" s="13" t="s">
        <v>33</v>
      </c>
    </row>
    <row r="5780" spans="16:22">
      <c r="P5780" s="13" t="s">
        <v>33</v>
      </c>
      <c r="V5780" s="13" t="s">
        <v>33</v>
      </c>
    </row>
    <row r="5781" spans="16:22">
      <c r="P5781" s="13" t="s">
        <v>33</v>
      </c>
      <c r="V5781" s="13" t="s">
        <v>33</v>
      </c>
    </row>
    <row r="5782" spans="16:22">
      <c r="P5782" s="13" t="s">
        <v>33</v>
      </c>
      <c r="V5782" s="13" t="s">
        <v>33</v>
      </c>
    </row>
    <row r="5783" spans="16:22">
      <c r="P5783" s="13" t="s">
        <v>33</v>
      </c>
      <c r="V5783" s="13" t="s">
        <v>33</v>
      </c>
    </row>
    <row r="5784" spans="16:22">
      <c r="P5784" s="13" t="s">
        <v>33</v>
      </c>
      <c r="V5784" s="13" t="s">
        <v>33</v>
      </c>
    </row>
    <row r="5785" spans="16:22">
      <c r="P5785" s="13" t="s">
        <v>33</v>
      </c>
      <c r="V5785" s="13" t="s">
        <v>33</v>
      </c>
    </row>
    <row r="5786" spans="16:22">
      <c r="P5786" s="13" t="s">
        <v>33</v>
      </c>
      <c r="V5786" s="13" t="s">
        <v>33</v>
      </c>
    </row>
    <row r="5787" spans="16:22">
      <c r="P5787" s="13" t="s">
        <v>33</v>
      </c>
      <c r="V5787" s="13" t="s">
        <v>33</v>
      </c>
    </row>
    <row r="5788" spans="16:22">
      <c r="P5788" s="13" t="s">
        <v>33</v>
      </c>
      <c r="V5788" s="13" t="s">
        <v>33</v>
      </c>
    </row>
    <row r="5789" spans="16:22">
      <c r="P5789" s="13" t="s">
        <v>33</v>
      </c>
      <c r="V5789" s="13" t="s">
        <v>33</v>
      </c>
    </row>
    <row r="5790" spans="16:22">
      <c r="P5790" s="13" t="s">
        <v>33</v>
      </c>
      <c r="V5790" s="13" t="s">
        <v>33</v>
      </c>
    </row>
    <row r="5791" spans="16:22">
      <c r="P5791" s="13" t="s">
        <v>33</v>
      </c>
      <c r="V5791" s="13" t="s">
        <v>33</v>
      </c>
    </row>
    <row r="5792" spans="16:22">
      <c r="P5792" s="13" t="s">
        <v>33</v>
      </c>
      <c r="V5792" s="13" t="s">
        <v>33</v>
      </c>
    </row>
    <row r="5793" spans="16:22">
      <c r="P5793" s="13" t="s">
        <v>33</v>
      </c>
      <c r="V5793" s="13" t="s">
        <v>33</v>
      </c>
    </row>
    <row r="5794" spans="16:22">
      <c r="P5794" s="13" t="s">
        <v>33</v>
      </c>
      <c r="V5794" s="13" t="s">
        <v>33</v>
      </c>
    </row>
    <row r="5795" spans="16:22">
      <c r="P5795" s="13" t="s">
        <v>33</v>
      </c>
      <c r="V5795" s="13" t="s">
        <v>33</v>
      </c>
    </row>
    <row r="5796" spans="16:22">
      <c r="P5796" s="13" t="s">
        <v>33</v>
      </c>
      <c r="V5796" s="13" t="s">
        <v>33</v>
      </c>
    </row>
    <row r="5797" spans="16:22">
      <c r="P5797" s="13" t="s">
        <v>33</v>
      </c>
      <c r="V5797" s="13" t="s">
        <v>33</v>
      </c>
    </row>
    <row r="5798" spans="16:22">
      <c r="P5798" s="13" t="s">
        <v>33</v>
      </c>
      <c r="V5798" s="13" t="s">
        <v>33</v>
      </c>
    </row>
    <row r="5799" spans="16:22">
      <c r="P5799" s="13" t="s">
        <v>33</v>
      </c>
      <c r="V5799" s="13" t="s">
        <v>33</v>
      </c>
    </row>
    <row r="5800" spans="16:22">
      <c r="P5800" s="13" t="s">
        <v>33</v>
      </c>
      <c r="V5800" s="13" t="s">
        <v>33</v>
      </c>
    </row>
    <row r="5801" spans="16:22">
      <c r="P5801" s="13" t="s">
        <v>33</v>
      </c>
      <c r="V5801" s="13" t="s">
        <v>33</v>
      </c>
    </row>
    <row r="5802" spans="16:22">
      <c r="P5802" s="13" t="s">
        <v>33</v>
      </c>
      <c r="V5802" s="13" t="s">
        <v>33</v>
      </c>
    </row>
    <row r="5803" spans="16:22">
      <c r="P5803" s="13" t="s">
        <v>33</v>
      </c>
      <c r="V5803" s="13" t="s">
        <v>33</v>
      </c>
    </row>
    <row r="5804" spans="16:22">
      <c r="P5804" s="13" t="s">
        <v>33</v>
      </c>
      <c r="V5804" s="13" t="s">
        <v>33</v>
      </c>
    </row>
    <row r="5805" spans="16:22">
      <c r="P5805" s="13" t="s">
        <v>33</v>
      </c>
      <c r="V5805" s="13" t="s">
        <v>33</v>
      </c>
    </row>
    <row r="5806" spans="16:22">
      <c r="P5806" s="13" t="s">
        <v>33</v>
      </c>
      <c r="V5806" s="13" t="s">
        <v>33</v>
      </c>
    </row>
    <row r="5807" spans="16:22">
      <c r="P5807" s="13" t="s">
        <v>33</v>
      </c>
      <c r="V5807" s="13" t="s">
        <v>33</v>
      </c>
    </row>
    <row r="5808" spans="16:22">
      <c r="P5808" s="13" t="s">
        <v>33</v>
      </c>
      <c r="V5808" s="13" t="s">
        <v>33</v>
      </c>
    </row>
    <row r="5809" spans="16:22">
      <c r="P5809" s="13" t="s">
        <v>33</v>
      </c>
      <c r="V5809" s="13" t="s">
        <v>33</v>
      </c>
    </row>
    <row r="5810" spans="16:22">
      <c r="P5810" s="13" t="s">
        <v>33</v>
      </c>
      <c r="V5810" s="13" t="s">
        <v>33</v>
      </c>
    </row>
    <row r="5811" spans="16:22">
      <c r="P5811" s="13" t="s">
        <v>33</v>
      </c>
      <c r="V5811" s="13" t="s">
        <v>33</v>
      </c>
    </row>
    <row r="5812" spans="16:22">
      <c r="P5812" s="13" t="s">
        <v>33</v>
      </c>
      <c r="V5812" s="13" t="s">
        <v>33</v>
      </c>
    </row>
    <row r="5813" spans="16:22">
      <c r="P5813" s="13" t="s">
        <v>33</v>
      </c>
      <c r="V5813" s="13" t="s">
        <v>33</v>
      </c>
    </row>
    <row r="5814" spans="16:22">
      <c r="P5814" s="13" t="s">
        <v>33</v>
      </c>
      <c r="V5814" s="13" t="s">
        <v>33</v>
      </c>
    </row>
    <row r="5815" spans="16:22">
      <c r="P5815" s="13" t="s">
        <v>33</v>
      </c>
      <c r="V5815" s="13" t="s">
        <v>33</v>
      </c>
    </row>
    <row r="5816" spans="16:22">
      <c r="P5816" s="13" t="s">
        <v>33</v>
      </c>
      <c r="V5816" s="13" t="s">
        <v>33</v>
      </c>
    </row>
    <row r="5817" spans="16:22">
      <c r="P5817" s="13" t="s">
        <v>33</v>
      </c>
      <c r="V5817" s="13" t="s">
        <v>33</v>
      </c>
    </row>
    <row r="5818" spans="16:22">
      <c r="P5818" s="13" t="s">
        <v>33</v>
      </c>
      <c r="V5818" s="13" t="s">
        <v>33</v>
      </c>
    </row>
    <row r="5819" spans="16:22">
      <c r="P5819" s="13" t="s">
        <v>33</v>
      </c>
      <c r="V5819" s="13" t="s">
        <v>33</v>
      </c>
    </row>
    <row r="5820" spans="16:22">
      <c r="P5820" s="13" t="s">
        <v>33</v>
      </c>
      <c r="V5820" s="13" t="s">
        <v>33</v>
      </c>
    </row>
    <row r="5821" spans="16:22">
      <c r="P5821" s="13" t="s">
        <v>33</v>
      </c>
      <c r="V5821" s="13" t="s">
        <v>33</v>
      </c>
    </row>
    <row r="5822" spans="16:22">
      <c r="P5822" s="13" t="s">
        <v>33</v>
      </c>
      <c r="V5822" s="13" t="s">
        <v>33</v>
      </c>
    </row>
    <row r="5823" spans="16:22">
      <c r="P5823" s="13" t="s">
        <v>33</v>
      </c>
      <c r="V5823" s="13" t="s">
        <v>33</v>
      </c>
    </row>
    <row r="5824" spans="16:22">
      <c r="P5824" s="13" t="s">
        <v>33</v>
      </c>
      <c r="V5824" s="13" t="s">
        <v>33</v>
      </c>
    </row>
    <row r="5825" spans="16:22">
      <c r="P5825" s="13" t="s">
        <v>33</v>
      </c>
      <c r="V5825" s="13" t="s">
        <v>33</v>
      </c>
    </row>
    <row r="5826" spans="16:22">
      <c r="P5826" s="13" t="s">
        <v>33</v>
      </c>
      <c r="V5826" s="13" t="s">
        <v>33</v>
      </c>
    </row>
    <row r="5827" spans="16:22">
      <c r="P5827" s="13" t="s">
        <v>33</v>
      </c>
      <c r="V5827" s="13" t="s">
        <v>33</v>
      </c>
    </row>
    <row r="5828" spans="16:22">
      <c r="P5828" s="13" t="s">
        <v>33</v>
      </c>
      <c r="V5828" s="13" t="s">
        <v>33</v>
      </c>
    </row>
    <row r="5829" spans="16:22">
      <c r="P5829" s="13" t="s">
        <v>33</v>
      </c>
      <c r="V5829" s="13" t="s">
        <v>33</v>
      </c>
    </row>
    <row r="5830" spans="16:22">
      <c r="P5830" s="13" t="s">
        <v>33</v>
      </c>
      <c r="V5830" s="13" t="s">
        <v>33</v>
      </c>
    </row>
    <row r="5831" spans="16:22">
      <c r="P5831" s="13" t="s">
        <v>33</v>
      </c>
      <c r="V5831" s="13" t="s">
        <v>33</v>
      </c>
    </row>
    <row r="5832" spans="16:22">
      <c r="P5832" s="13" t="s">
        <v>33</v>
      </c>
      <c r="V5832" s="13" t="s">
        <v>33</v>
      </c>
    </row>
    <row r="5833" spans="16:22">
      <c r="P5833" s="13" t="s">
        <v>33</v>
      </c>
      <c r="V5833" s="13" t="s">
        <v>33</v>
      </c>
    </row>
    <row r="5834" spans="16:22">
      <c r="P5834" s="13" t="s">
        <v>33</v>
      </c>
      <c r="V5834" s="13" t="s">
        <v>33</v>
      </c>
    </row>
    <row r="5835" spans="16:22">
      <c r="P5835" s="13" t="s">
        <v>33</v>
      </c>
      <c r="V5835" s="13" t="s">
        <v>33</v>
      </c>
    </row>
    <row r="5836" spans="16:22">
      <c r="P5836" s="13" t="s">
        <v>33</v>
      </c>
      <c r="V5836" s="13" t="s">
        <v>33</v>
      </c>
    </row>
    <row r="5837" spans="16:22">
      <c r="P5837" s="13" t="s">
        <v>33</v>
      </c>
      <c r="V5837" s="13" t="s">
        <v>33</v>
      </c>
    </row>
    <row r="5838" spans="16:22">
      <c r="P5838" s="13" t="s">
        <v>33</v>
      </c>
      <c r="V5838" s="13" t="s">
        <v>33</v>
      </c>
    </row>
    <row r="5839" spans="16:22">
      <c r="P5839" s="13" t="s">
        <v>33</v>
      </c>
      <c r="V5839" s="13" t="s">
        <v>33</v>
      </c>
    </row>
    <row r="5840" spans="16:22">
      <c r="P5840" s="13" t="s">
        <v>33</v>
      </c>
      <c r="V5840" s="13" t="s">
        <v>33</v>
      </c>
    </row>
    <row r="5841" spans="16:22">
      <c r="P5841" s="13" t="s">
        <v>33</v>
      </c>
      <c r="V5841" s="13" t="s">
        <v>33</v>
      </c>
    </row>
    <row r="5842" spans="16:22">
      <c r="P5842" s="13" t="s">
        <v>33</v>
      </c>
      <c r="V5842" s="13" t="s">
        <v>33</v>
      </c>
    </row>
    <row r="5843" spans="16:22">
      <c r="P5843" s="13" t="s">
        <v>33</v>
      </c>
      <c r="V5843" s="13" t="s">
        <v>33</v>
      </c>
    </row>
    <row r="5844" spans="16:22">
      <c r="P5844" s="13" t="s">
        <v>33</v>
      </c>
      <c r="V5844" s="13" t="s">
        <v>33</v>
      </c>
    </row>
    <row r="5845" spans="16:22">
      <c r="P5845" s="13" t="s">
        <v>33</v>
      </c>
      <c r="V5845" s="13" t="s">
        <v>33</v>
      </c>
    </row>
    <row r="5846" spans="16:22">
      <c r="P5846" s="13" t="s">
        <v>33</v>
      </c>
      <c r="V5846" s="13" t="s">
        <v>33</v>
      </c>
    </row>
    <row r="5847" spans="16:22">
      <c r="P5847" s="13" t="s">
        <v>33</v>
      </c>
      <c r="V5847" s="13" t="s">
        <v>33</v>
      </c>
    </row>
    <row r="5848" spans="16:22">
      <c r="P5848" s="13" t="s">
        <v>33</v>
      </c>
      <c r="V5848" s="13" t="s">
        <v>33</v>
      </c>
    </row>
    <row r="5849" spans="16:22">
      <c r="P5849" s="13" t="s">
        <v>33</v>
      </c>
      <c r="V5849" s="13" t="s">
        <v>33</v>
      </c>
    </row>
    <row r="5850" spans="16:22">
      <c r="P5850" s="13" t="s">
        <v>33</v>
      </c>
      <c r="V5850" s="13" t="s">
        <v>33</v>
      </c>
    </row>
    <row r="5851" spans="16:22">
      <c r="P5851" s="13" t="s">
        <v>33</v>
      </c>
      <c r="V5851" s="13" t="s">
        <v>33</v>
      </c>
    </row>
    <row r="5852" spans="16:22">
      <c r="P5852" s="13" t="s">
        <v>33</v>
      </c>
      <c r="V5852" s="13" t="s">
        <v>33</v>
      </c>
    </row>
    <row r="5853" spans="16:22">
      <c r="P5853" s="13" t="s">
        <v>33</v>
      </c>
      <c r="V5853" s="13" t="s">
        <v>33</v>
      </c>
    </row>
    <row r="5854" spans="16:22">
      <c r="P5854" s="13" t="s">
        <v>33</v>
      </c>
      <c r="V5854" s="13" t="s">
        <v>33</v>
      </c>
    </row>
    <row r="5855" spans="16:22">
      <c r="P5855" s="13" t="s">
        <v>33</v>
      </c>
      <c r="V5855" s="13" t="s">
        <v>33</v>
      </c>
    </row>
    <row r="5856" spans="16:22">
      <c r="P5856" s="13" t="s">
        <v>33</v>
      </c>
      <c r="V5856" s="13" t="s">
        <v>33</v>
      </c>
    </row>
    <row r="5857" spans="16:22">
      <c r="P5857" s="13" t="s">
        <v>33</v>
      </c>
      <c r="V5857" s="13" t="s">
        <v>33</v>
      </c>
    </row>
    <row r="5858" spans="16:22">
      <c r="P5858" s="13" t="s">
        <v>33</v>
      </c>
      <c r="V5858" s="13" t="s">
        <v>33</v>
      </c>
    </row>
    <row r="5859" spans="16:22">
      <c r="P5859" s="13" t="s">
        <v>33</v>
      </c>
      <c r="V5859" s="13" t="s">
        <v>33</v>
      </c>
    </row>
    <row r="5860" spans="16:22">
      <c r="P5860" s="13" t="s">
        <v>33</v>
      </c>
      <c r="V5860" s="13" t="s">
        <v>33</v>
      </c>
    </row>
    <row r="5861" spans="16:22">
      <c r="P5861" s="13" t="s">
        <v>33</v>
      </c>
      <c r="V5861" s="13" t="s">
        <v>33</v>
      </c>
    </row>
    <row r="5862" spans="16:22">
      <c r="P5862" s="13" t="s">
        <v>33</v>
      </c>
      <c r="V5862" s="13" t="s">
        <v>33</v>
      </c>
    </row>
    <row r="5863" spans="16:22">
      <c r="P5863" s="13" t="s">
        <v>33</v>
      </c>
      <c r="V5863" s="13" t="s">
        <v>33</v>
      </c>
    </row>
    <row r="5864" spans="16:22">
      <c r="P5864" s="13" t="s">
        <v>33</v>
      </c>
      <c r="V5864" s="13" t="s">
        <v>33</v>
      </c>
    </row>
    <row r="5865" spans="16:22">
      <c r="P5865" s="13" t="s">
        <v>33</v>
      </c>
      <c r="V5865" s="13" t="s">
        <v>33</v>
      </c>
    </row>
    <row r="5866" spans="16:22">
      <c r="P5866" s="13" t="s">
        <v>33</v>
      </c>
      <c r="V5866" s="13" t="s">
        <v>33</v>
      </c>
    </row>
    <row r="5867" spans="16:22">
      <c r="P5867" s="13" t="s">
        <v>33</v>
      </c>
      <c r="V5867" s="13" t="s">
        <v>33</v>
      </c>
    </row>
    <row r="5868" spans="16:22">
      <c r="P5868" s="13" t="s">
        <v>33</v>
      </c>
      <c r="V5868" s="13" t="s">
        <v>33</v>
      </c>
    </row>
    <row r="5869" spans="16:22">
      <c r="P5869" s="13" t="s">
        <v>33</v>
      </c>
      <c r="V5869" s="13" t="s">
        <v>33</v>
      </c>
    </row>
    <row r="5870" spans="16:22">
      <c r="P5870" s="13" t="s">
        <v>33</v>
      </c>
      <c r="V5870" s="13" t="s">
        <v>33</v>
      </c>
    </row>
    <row r="5871" spans="16:22">
      <c r="P5871" s="13" t="s">
        <v>33</v>
      </c>
      <c r="V5871" s="13" t="s">
        <v>33</v>
      </c>
    </row>
    <row r="5872" spans="16:22">
      <c r="P5872" s="13" t="s">
        <v>33</v>
      </c>
      <c r="V5872" s="13" t="s">
        <v>33</v>
      </c>
    </row>
    <row r="5873" spans="16:22">
      <c r="P5873" s="13" t="s">
        <v>33</v>
      </c>
      <c r="V5873" s="13" t="s">
        <v>33</v>
      </c>
    </row>
    <row r="5874" spans="16:22">
      <c r="P5874" s="13" t="s">
        <v>33</v>
      </c>
      <c r="V5874" s="13" t="s">
        <v>33</v>
      </c>
    </row>
    <row r="5875" spans="16:22">
      <c r="P5875" s="13" t="s">
        <v>33</v>
      </c>
      <c r="V5875" s="13" t="s">
        <v>33</v>
      </c>
    </row>
    <row r="5876" spans="16:22">
      <c r="P5876" s="13" t="s">
        <v>33</v>
      </c>
      <c r="V5876" s="13" t="s">
        <v>33</v>
      </c>
    </row>
    <row r="5877" spans="16:22">
      <c r="P5877" s="13" t="s">
        <v>33</v>
      </c>
      <c r="V5877" s="13" t="s">
        <v>33</v>
      </c>
    </row>
    <row r="5878" spans="16:22">
      <c r="P5878" s="13" t="s">
        <v>33</v>
      </c>
      <c r="V5878" s="13" t="s">
        <v>33</v>
      </c>
    </row>
    <row r="5879" spans="16:22">
      <c r="P5879" s="13" t="s">
        <v>33</v>
      </c>
      <c r="V5879" s="13" t="s">
        <v>33</v>
      </c>
    </row>
    <row r="5880" spans="16:22">
      <c r="P5880" s="13" t="s">
        <v>33</v>
      </c>
      <c r="V5880" s="13" t="s">
        <v>33</v>
      </c>
    </row>
    <row r="5881" spans="16:22">
      <c r="P5881" s="13" t="s">
        <v>33</v>
      </c>
      <c r="V5881" s="13" t="s">
        <v>33</v>
      </c>
    </row>
    <row r="5882" spans="16:22">
      <c r="P5882" s="13" t="s">
        <v>33</v>
      </c>
      <c r="V5882" s="13" t="s">
        <v>33</v>
      </c>
    </row>
    <row r="5883" spans="16:22">
      <c r="P5883" s="13" t="s">
        <v>33</v>
      </c>
      <c r="V5883" s="13" t="s">
        <v>33</v>
      </c>
    </row>
    <row r="5884" spans="16:22">
      <c r="P5884" s="13" t="s">
        <v>33</v>
      </c>
      <c r="V5884" s="13" t="s">
        <v>33</v>
      </c>
    </row>
    <row r="5885" spans="16:22">
      <c r="P5885" s="13" t="s">
        <v>33</v>
      </c>
      <c r="V5885" s="13" t="s">
        <v>33</v>
      </c>
    </row>
    <row r="5886" spans="16:22">
      <c r="P5886" s="13" t="s">
        <v>33</v>
      </c>
      <c r="V5886" s="13" t="s">
        <v>33</v>
      </c>
    </row>
    <row r="5887" spans="16:22">
      <c r="P5887" s="13" t="s">
        <v>33</v>
      </c>
      <c r="V5887" s="13" t="s">
        <v>33</v>
      </c>
    </row>
    <row r="5888" spans="16:22">
      <c r="P5888" s="13" t="s">
        <v>33</v>
      </c>
      <c r="V5888" s="13" t="s">
        <v>33</v>
      </c>
    </row>
    <row r="5889" spans="16:22">
      <c r="P5889" s="13" t="s">
        <v>33</v>
      </c>
      <c r="V5889" s="13" t="s">
        <v>33</v>
      </c>
    </row>
    <row r="5890" spans="16:22">
      <c r="P5890" s="13" t="s">
        <v>33</v>
      </c>
      <c r="V5890" s="13" t="s">
        <v>33</v>
      </c>
    </row>
    <row r="5891" spans="16:22">
      <c r="P5891" s="13" t="s">
        <v>33</v>
      </c>
      <c r="V5891" s="13" t="s">
        <v>33</v>
      </c>
    </row>
    <row r="5892" spans="16:22">
      <c r="P5892" s="13" t="s">
        <v>33</v>
      </c>
      <c r="V5892" s="13" t="s">
        <v>33</v>
      </c>
    </row>
    <row r="5893" spans="16:22">
      <c r="P5893" s="13" t="s">
        <v>33</v>
      </c>
      <c r="V5893" s="13" t="s">
        <v>33</v>
      </c>
    </row>
    <row r="5894" spans="16:22">
      <c r="P5894" s="13" t="s">
        <v>33</v>
      </c>
      <c r="V5894" s="13" t="s">
        <v>33</v>
      </c>
    </row>
    <row r="5895" spans="16:22">
      <c r="P5895" s="13" t="s">
        <v>33</v>
      </c>
      <c r="V5895" s="13" t="s">
        <v>33</v>
      </c>
    </row>
    <row r="5896" spans="16:22">
      <c r="P5896" s="13" t="s">
        <v>33</v>
      </c>
      <c r="V5896" s="13" t="s">
        <v>33</v>
      </c>
    </row>
    <row r="5897" spans="16:22">
      <c r="P5897" s="13" t="s">
        <v>33</v>
      </c>
      <c r="V5897" s="13" t="s">
        <v>33</v>
      </c>
    </row>
    <row r="5898" spans="16:22">
      <c r="P5898" s="13" t="s">
        <v>33</v>
      </c>
      <c r="V5898" s="13" t="s">
        <v>33</v>
      </c>
    </row>
    <row r="5899" spans="16:22">
      <c r="P5899" s="13" t="s">
        <v>33</v>
      </c>
      <c r="V5899" s="13" t="s">
        <v>33</v>
      </c>
    </row>
    <row r="5900" spans="16:22">
      <c r="P5900" s="13" t="s">
        <v>33</v>
      </c>
      <c r="V5900" s="13" t="s">
        <v>33</v>
      </c>
    </row>
    <row r="5901" spans="16:22">
      <c r="P5901" s="13" t="s">
        <v>33</v>
      </c>
      <c r="V5901" s="13" t="s">
        <v>33</v>
      </c>
    </row>
    <row r="5902" spans="16:22">
      <c r="P5902" s="13" t="s">
        <v>33</v>
      </c>
      <c r="V5902" s="13" t="s">
        <v>33</v>
      </c>
    </row>
    <row r="5903" spans="16:22">
      <c r="P5903" s="13" t="s">
        <v>33</v>
      </c>
      <c r="V5903" s="13" t="s">
        <v>33</v>
      </c>
    </row>
    <row r="5904" spans="16:22">
      <c r="P5904" s="13" t="s">
        <v>33</v>
      </c>
      <c r="V5904" s="13" t="s">
        <v>33</v>
      </c>
    </row>
    <row r="5905" spans="16:22">
      <c r="P5905" s="13" t="s">
        <v>33</v>
      </c>
      <c r="V5905" s="13" t="s">
        <v>33</v>
      </c>
    </row>
    <row r="5906" spans="16:22">
      <c r="P5906" s="13" t="s">
        <v>33</v>
      </c>
      <c r="V5906" s="13" t="s">
        <v>33</v>
      </c>
    </row>
    <row r="5907" spans="16:22">
      <c r="P5907" s="13" t="s">
        <v>33</v>
      </c>
      <c r="V5907" s="13" t="s">
        <v>33</v>
      </c>
    </row>
    <row r="5908" spans="16:22">
      <c r="P5908" s="13" t="s">
        <v>33</v>
      </c>
      <c r="V5908" s="13" t="s">
        <v>33</v>
      </c>
    </row>
    <row r="5909" spans="16:22">
      <c r="P5909" s="13" t="s">
        <v>33</v>
      </c>
      <c r="V5909" s="13" t="s">
        <v>33</v>
      </c>
    </row>
    <row r="5910" spans="16:22">
      <c r="P5910" s="13" t="s">
        <v>33</v>
      </c>
      <c r="V5910" s="13" t="s">
        <v>33</v>
      </c>
    </row>
    <row r="5911" spans="16:22">
      <c r="P5911" s="13" t="s">
        <v>33</v>
      </c>
      <c r="V5911" s="13" t="s">
        <v>33</v>
      </c>
    </row>
    <row r="5912" spans="16:22">
      <c r="P5912" s="13" t="s">
        <v>33</v>
      </c>
      <c r="V5912" s="13" t="s">
        <v>33</v>
      </c>
    </row>
    <row r="5913" spans="16:22">
      <c r="P5913" s="13" t="s">
        <v>33</v>
      </c>
      <c r="V5913" s="13" t="s">
        <v>33</v>
      </c>
    </row>
    <row r="5914" spans="16:22">
      <c r="P5914" s="13" t="s">
        <v>33</v>
      </c>
      <c r="V5914" s="13" t="s">
        <v>33</v>
      </c>
    </row>
    <row r="5915" spans="16:22">
      <c r="P5915" s="13" t="s">
        <v>33</v>
      </c>
      <c r="V5915" s="13" t="s">
        <v>33</v>
      </c>
    </row>
    <row r="5916" spans="16:22">
      <c r="P5916" s="13" t="s">
        <v>33</v>
      </c>
      <c r="V5916" s="13" t="s">
        <v>33</v>
      </c>
    </row>
    <row r="5917" spans="16:22">
      <c r="P5917" s="13" t="s">
        <v>33</v>
      </c>
      <c r="V5917" s="13" t="s">
        <v>33</v>
      </c>
    </row>
    <row r="5918" spans="16:22">
      <c r="P5918" s="13" t="s">
        <v>33</v>
      </c>
      <c r="V5918" s="13" t="s">
        <v>33</v>
      </c>
    </row>
    <row r="5919" spans="16:22">
      <c r="P5919" s="13" t="s">
        <v>33</v>
      </c>
      <c r="V5919" s="13" t="s">
        <v>33</v>
      </c>
    </row>
    <row r="5920" spans="16:22">
      <c r="P5920" s="13" t="s">
        <v>33</v>
      </c>
      <c r="V5920" s="13" t="s">
        <v>33</v>
      </c>
    </row>
    <row r="5921" spans="16:22">
      <c r="P5921" s="13" t="s">
        <v>33</v>
      </c>
      <c r="V5921" s="13" t="s">
        <v>33</v>
      </c>
    </row>
    <row r="5922" spans="16:22">
      <c r="P5922" s="13" t="s">
        <v>33</v>
      </c>
      <c r="V5922" s="13" t="s">
        <v>33</v>
      </c>
    </row>
    <row r="5923" spans="16:22">
      <c r="P5923" s="13" t="s">
        <v>33</v>
      </c>
      <c r="V5923" s="13" t="s">
        <v>33</v>
      </c>
    </row>
    <row r="5924" spans="16:22">
      <c r="P5924" s="13" t="s">
        <v>33</v>
      </c>
      <c r="V5924" s="13" t="s">
        <v>33</v>
      </c>
    </row>
    <row r="5925" spans="16:22">
      <c r="P5925" s="13" t="s">
        <v>33</v>
      </c>
      <c r="V5925" s="13" t="s">
        <v>33</v>
      </c>
    </row>
    <row r="5926" spans="16:22">
      <c r="P5926" s="13" t="s">
        <v>33</v>
      </c>
      <c r="V5926" s="13" t="s">
        <v>33</v>
      </c>
    </row>
    <row r="5927" spans="16:22">
      <c r="P5927" s="13" t="s">
        <v>33</v>
      </c>
      <c r="V5927" s="13" t="s">
        <v>33</v>
      </c>
    </row>
    <row r="5928" spans="16:22">
      <c r="P5928" s="13" t="s">
        <v>33</v>
      </c>
      <c r="V5928" s="13" t="s">
        <v>33</v>
      </c>
    </row>
    <row r="5929" spans="16:22">
      <c r="P5929" s="13" t="s">
        <v>33</v>
      </c>
      <c r="V5929" s="13" t="s">
        <v>33</v>
      </c>
    </row>
    <row r="5930" spans="16:22">
      <c r="P5930" s="13" t="s">
        <v>33</v>
      </c>
      <c r="V5930" s="13" t="s">
        <v>33</v>
      </c>
    </row>
    <row r="5931" spans="16:22">
      <c r="P5931" s="13" t="s">
        <v>33</v>
      </c>
      <c r="V5931" s="13" t="s">
        <v>33</v>
      </c>
    </row>
    <row r="5932" spans="16:22">
      <c r="P5932" s="13" t="s">
        <v>33</v>
      </c>
      <c r="V5932" s="13" t="s">
        <v>33</v>
      </c>
    </row>
    <row r="5933" spans="16:22">
      <c r="P5933" s="13" t="s">
        <v>33</v>
      </c>
      <c r="V5933" s="13" t="s">
        <v>33</v>
      </c>
    </row>
    <row r="5934" spans="16:22">
      <c r="P5934" s="13" t="s">
        <v>33</v>
      </c>
      <c r="V5934" s="13" t="s">
        <v>33</v>
      </c>
    </row>
    <row r="5935" spans="16:22">
      <c r="P5935" s="13" t="s">
        <v>33</v>
      </c>
      <c r="V5935" s="13" t="s">
        <v>33</v>
      </c>
    </row>
    <row r="5936" spans="16:22">
      <c r="P5936" s="13" t="s">
        <v>33</v>
      </c>
      <c r="V5936" s="13" t="s">
        <v>33</v>
      </c>
    </row>
    <row r="5937" spans="16:22">
      <c r="P5937" s="13" t="s">
        <v>33</v>
      </c>
      <c r="V5937" s="13" t="s">
        <v>33</v>
      </c>
    </row>
    <row r="5938" spans="16:22">
      <c r="P5938" s="13" t="s">
        <v>33</v>
      </c>
      <c r="V5938" s="13" t="s">
        <v>33</v>
      </c>
    </row>
    <row r="5939" spans="16:22">
      <c r="P5939" s="13" t="s">
        <v>33</v>
      </c>
      <c r="V5939" s="13" t="s">
        <v>33</v>
      </c>
    </row>
    <row r="5940" spans="16:22">
      <c r="P5940" s="13" t="s">
        <v>33</v>
      </c>
      <c r="V5940" s="13" t="s">
        <v>33</v>
      </c>
    </row>
    <row r="5941" spans="16:22">
      <c r="P5941" s="13" t="s">
        <v>33</v>
      </c>
      <c r="V5941" s="13" t="s">
        <v>33</v>
      </c>
    </row>
    <row r="5942" spans="16:22">
      <c r="P5942" s="13" t="s">
        <v>33</v>
      </c>
      <c r="V5942" s="13" t="s">
        <v>33</v>
      </c>
    </row>
    <row r="5943" spans="16:22">
      <c r="P5943" s="13" t="s">
        <v>33</v>
      </c>
      <c r="V5943" s="13" t="s">
        <v>33</v>
      </c>
    </row>
    <row r="5944" spans="16:22">
      <c r="P5944" s="13" t="s">
        <v>33</v>
      </c>
      <c r="V5944" s="13" t="s">
        <v>33</v>
      </c>
    </row>
    <row r="5945" spans="16:22">
      <c r="P5945" s="13" t="s">
        <v>33</v>
      </c>
      <c r="V5945" s="13" t="s">
        <v>33</v>
      </c>
    </row>
    <row r="5946" spans="16:22">
      <c r="P5946" s="13" t="s">
        <v>33</v>
      </c>
      <c r="V5946" s="13" t="s">
        <v>33</v>
      </c>
    </row>
    <row r="5947" spans="16:22">
      <c r="P5947" s="13" t="s">
        <v>33</v>
      </c>
      <c r="V5947" s="13" t="s">
        <v>33</v>
      </c>
    </row>
    <row r="5948" spans="16:22">
      <c r="P5948" s="13" t="s">
        <v>33</v>
      </c>
      <c r="V5948" s="13" t="s">
        <v>33</v>
      </c>
    </row>
    <row r="5949" spans="16:22">
      <c r="P5949" s="13" t="s">
        <v>33</v>
      </c>
      <c r="V5949" s="13" t="s">
        <v>33</v>
      </c>
    </row>
    <row r="5950" spans="16:22">
      <c r="P5950" s="13" t="s">
        <v>33</v>
      </c>
      <c r="V5950" s="13" t="s">
        <v>33</v>
      </c>
    </row>
    <row r="5951" spans="16:22">
      <c r="P5951" s="13" t="s">
        <v>33</v>
      </c>
      <c r="V5951" s="13" t="s">
        <v>33</v>
      </c>
    </row>
    <row r="5952" spans="16:22">
      <c r="P5952" s="13" t="s">
        <v>33</v>
      </c>
      <c r="V5952" s="13" t="s">
        <v>33</v>
      </c>
    </row>
    <row r="5953" spans="16:22">
      <c r="P5953" s="13" t="s">
        <v>33</v>
      </c>
      <c r="V5953" s="13" t="s">
        <v>33</v>
      </c>
    </row>
    <row r="5954" spans="16:22">
      <c r="P5954" s="13" t="s">
        <v>33</v>
      </c>
      <c r="V5954" s="13" t="s">
        <v>33</v>
      </c>
    </row>
    <row r="5955" spans="16:22">
      <c r="P5955" s="13" t="s">
        <v>33</v>
      </c>
      <c r="V5955" s="13" t="s">
        <v>33</v>
      </c>
    </row>
    <row r="5956" spans="16:22">
      <c r="P5956" s="13" t="s">
        <v>33</v>
      </c>
      <c r="V5956" s="13" t="s">
        <v>33</v>
      </c>
    </row>
    <row r="5957" spans="16:22">
      <c r="P5957" s="13" t="s">
        <v>33</v>
      </c>
      <c r="V5957" s="13" t="s">
        <v>33</v>
      </c>
    </row>
    <row r="5958" spans="16:22">
      <c r="P5958" s="13" t="s">
        <v>33</v>
      </c>
      <c r="V5958" s="13" t="s">
        <v>33</v>
      </c>
    </row>
    <row r="5959" spans="16:22">
      <c r="P5959" s="13" t="s">
        <v>33</v>
      </c>
      <c r="V5959" s="13" t="s">
        <v>33</v>
      </c>
    </row>
    <row r="5960" spans="16:22">
      <c r="P5960" s="13" t="s">
        <v>33</v>
      </c>
      <c r="V5960" s="13" t="s">
        <v>33</v>
      </c>
    </row>
    <row r="5961" spans="16:22">
      <c r="P5961" s="13" t="s">
        <v>33</v>
      </c>
      <c r="V5961" s="13" t="s">
        <v>33</v>
      </c>
    </row>
    <row r="5962" spans="16:22">
      <c r="P5962" s="13" t="s">
        <v>33</v>
      </c>
      <c r="V5962" s="13" t="s">
        <v>33</v>
      </c>
    </row>
    <row r="5963" spans="16:22">
      <c r="P5963" s="13" t="s">
        <v>33</v>
      </c>
      <c r="V5963" s="13" t="s">
        <v>33</v>
      </c>
    </row>
    <row r="5964" spans="16:22">
      <c r="P5964" s="13" t="s">
        <v>33</v>
      </c>
      <c r="V5964" s="13" t="s">
        <v>33</v>
      </c>
    </row>
    <row r="5965" spans="16:22">
      <c r="P5965" s="13" t="s">
        <v>33</v>
      </c>
      <c r="V5965" s="13" t="s">
        <v>33</v>
      </c>
    </row>
    <row r="5966" spans="16:22">
      <c r="P5966" s="13" t="s">
        <v>33</v>
      </c>
      <c r="V5966" s="13" t="s">
        <v>33</v>
      </c>
    </row>
    <row r="5967" spans="16:22">
      <c r="P5967" s="13" t="s">
        <v>33</v>
      </c>
      <c r="V5967" s="13" t="s">
        <v>33</v>
      </c>
    </row>
    <row r="5968" spans="16:22">
      <c r="P5968" s="13" t="s">
        <v>33</v>
      </c>
      <c r="V5968" s="13" t="s">
        <v>33</v>
      </c>
    </row>
    <row r="5969" spans="16:22">
      <c r="P5969" s="13" t="s">
        <v>33</v>
      </c>
      <c r="V5969" s="13" t="s">
        <v>33</v>
      </c>
    </row>
    <row r="5970" spans="16:22">
      <c r="P5970" s="13" t="s">
        <v>33</v>
      </c>
      <c r="V5970" s="13" t="s">
        <v>33</v>
      </c>
    </row>
    <row r="5971" spans="16:22">
      <c r="P5971" s="13" t="s">
        <v>33</v>
      </c>
      <c r="V5971" s="13" t="s">
        <v>33</v>
      </c>
    </row>
    <row r="5972" spans="16:22">
      <c r="P5972" s="13" t="s">
        <v>33</v>
      </c>
      <c r="V5972" s="13" t="s">
        <v>33</v>
      </c>
    </row>
    <row r="5973" spans="16:22">
      <c r="P5973" s="13" t="s">
        <v>33</v>
      </c>
      <c r="V5973" s="13" t="s">
        <v>33</v>
      </c>
    </row>
    <row r="5974" spans="16:22">
      <c r="P5974" s="13" t="s">
        <v>33</v>
      </c>
      <c r="V5974" s="13" t="s">
        <v>33</v>
      </c>
    </row>
    <row r="5975" spans="16:22">
      <c r="P5975" s="13" t="s">
        <v>33</v>
      </c>
      <c r="V5975" s="13" t="s">
        <v>33</v>
      </c>
    </row>
    <row r="5976" spans="16:22">
      <c r="P5976" s="13" t="s">
        <v>33</v>
      </c>
      <c r="V5976" s="13" t="s">
        <v>33</v>
      </c>
    </row>
    <row r="5977" spans="16:22">
      <c r="P5977" s="13" t="s">
        <v>33</v>
      </c>
      <c r="V5977" s="13" t="s">
        <v>33</v>
      </c>
    </row>
    <row r="5978" spans="16:22">
      <c r="P5978" s="13" t="s">
        <v>33</v>
      </c>
      <c r="V5978" s="13" t="s">
        <v>33</v>
      </c>
    </row>
    <row r="5979" spans="16:22">
      <c r="P5979" s="13" t="s">
        <v>33</v>
      </c>
      <c r="V5979" s="13" t="s">
        <v>33</v>
      </c>
    </row>
    <row r="5980" spans="16:22">
      <c r="P5980" s="13" t="s">
        <v>33</v>
      </c>
      <c r="V5980" s="13" t="s">
        <v>33</v>
      </c>
    </row>
    <row r="5981" spans="16:22">
      <c r="P5981" s="13" t="s">
        <v>33</v>
      </c>
      <c r="V5981" s="13" t="s">
        <v>33</v>
      </c>
    </row>
    <row r="5982" spans="16:22">
      <c r="P5982" s="13" t="s">
        <v>33</v>
      </c>
      <c r="V5982" s="13" t="s">
        <v>33</v>
      </c>
    </row>
    <row r="5983" spans="16:22">
      <c r="P5983" s="13" t="s">
        <v>33</v>
      </c>
      <c r="V5983" s="13" t="s">
        <v>33</v>
      </c>
    </row>
    <row r="5984" spans="16:22">
      <c r="P5984" s="13" t="s">
        <v>33</v>
      </c>
      <c r="V5984" s="13" t="s">
        <v>33</v>
      </c>
    </row>
    <row r="5985" spans="16:22">
      <c r="P5985" s="13" t="s">
        <v>33</v>
      </c>
      <c r="V5985" s="13" t="s">
        <v>33</v>
      </c>
    </row>
    <row r="5986" spans="16:22">
      <c r="P5986" s="13" t="s">
        <v>33</v>
      </c>
      <c r="V5986" s="13" t="s">
        <v>33</v>
      </c>
    </row>
    <row r="5987" spans="16:22">
      <c r="P5987" s="13" t="s">
        <v>33</v>
      </c>
      <c r="V5987" s="13" t="s">
        <v>33</v>
      </c>
    </row>
    <row r="5988" spans="16:22">
      <c r="P5988" s="13" t="s">
        <v>33</v>
      </c>
      <c r="V5988" s="13" t="s">
        <v>33</v>
      </c>
    </row>
    <row r="5989" spans="16:22">
      <c r="P5989" s="13" t="s">
        <v>33</v>
      </c>
      <c r="V5989" s="13" t="s">
        <v>33</v>
      </c>
    </row>
    <row r="5990" spans="16:22">
      <c r="P5990" s="13" t="s">
        <v>33</v>
      </c>
      <c r="V5990" s="13" t="s">
        <v>33</v>
      </c>
    </row>
    <row r="5991" spans="16:22">
      <c r="P5991" s="13" t="s">
        <v>33</v>
      </c>
      <c r="V5991" s="13" t="s">
        <v>33</v>
      </c>
    </row>
    <row r="5992" spans="16:22">
      <c r="P5992" s="13" t="s">
        <v>33</v>
      </c>
      <c r="V5992" s="13" t="s">
        <v>33</v>
      </c>
    </row>
    <row r="5993" spans="16:22">
      <c r="P5993" s="13" t="s">
        <v>33</v>
      </c>
      <c r="V5993" s="13" t="s">
        <v>33</v>
      </c>
    </row>
    <row r="5994" spans="16:22">
      <c r="P5994" s="13" t="s">
        <v>33</v>
      </c>
      <c r="V5994" s="13" t="s">
        <v>33</v>
      </c>
    </row>
    <row r="5995" spans="16:22">
      <c r="P5995" s="13" t="s">
        <v>33</v>
      </c>
      <c r="V5995" s="13" t="s">
        <v>33</v>
      </c>
    </row>
    <row r="5996" spans="16:22">
      <c r="P5996" s="13" t="s">
        <v>33</v>
      </c>
      <c r="V5996" s="13" t="s">
        <v>33</v>
      </c>
    </row>
    <row r="5997" spans="16:22">
      <c r="P5997" s="13" t="s">
        <v>33</v>
      </c>
      <c r="V5997" s="13" t="s">
        <v>33</v>
      </c>
    </row>
    <row r="5998" spans="16:22">
      <c r="P5998" s="13" t="s">
        <v>33</v>
      </c>
      <c r="V5998" s="13" t="s">
        <v>33</v>
      </c>
    </row>
    <row r="5999" spans="16:22">
      <c r="P5999" s="13" t="s">
        <v>33</v>
      </c>
      <c r="V5999" s="13" t="s">
        <v>33</v>
      </c>
    </row>
    <row r="6000" spans="16:22">
      <c r="P6000" s="13" t="s">
        <v>33</v>
      </c>
      <c r="V6000" s="13" t="s">
        <v>33</v>
      </c>
    </row>
    <row r="6001" spans="16:22">
      <c r="P6001" s="13" t="s">
        <v>33</v>
      </c>
      <c r="V6001" s="13" t="s">
        <v>33</v>
      </c>
    </row>
    <row r="6002" spans="16:22">
      <c r="P6002" s="13" t="s">
        <v>33</v>
      </c>
      <c r="V6002" s="13" t="s">
        <v>33</v>
      </c>
    </row>
    <row r="6003" spans="16:22">
      <c r="P6003" s="13" t="s">
        <v>33</v>
      </c>
      <c r="V6003" s="13" t="s">
        <v>33</v>
      </c>
    </row>
    <row r="6004" spans="16:22">
      <c r="P6004" s="13" t="s">
        <v>33</v>
      </c>
      <c r="V6004" s="13" t="s">
        <v>33</v>
      </c>
    </row>
    <row r="6005" spans="16:22">
      <c r="P6005" s="13" t="s">
        <v>33</v>
      </c>
      <c r="V6005" s="13" t="s">
        <v>33</v>
      </c>
    </row>
    <row r="6006" spans="16:22">
      <c r="P6006" s="13" t="s">
        <v>33</v>
      </c>
      <c r="V6006" s="13" t="s">
        <v>33</v>
      </c>
    </row>
    <row r="6007" spans="16:22">
      <c r="P6007" s="13" t="s">
        <v>33</v>
      </c>
      <c r="V6007" s="13" t="s">
        <v>33</v>
      </c>
    </row>
    <row r="6008" spans="16:22">
      <c r="P6008" s="13" t="s">
        <v>33</v>
      </c>
      <c r="V6008" s="13" t="s">
        <v>33</v>
      </c>
    </row>
    <row r="6009" spans="16:22">
      <c r="P6009" s="13" t="s">
        <v>33</v>
      </c>
      <c r="V6009" s="13" t="s">
        <v>33</v>
      </c>
    </row>
    <row r="6010" spans="16:22">
      <c r="P6010" s="13" t="s">
        <v>33</v>
      </c>
      <c r="V6010" s="13" t="s">
        <v>33</v>
      </c>
    </row>
    <row r="6011" spans="16:22">
      <c r="P6011" s="13" t="s">
        <v>33</v>
      </c>
      <c r="V6011" s="13" t="s">
        <v>33</v>
      </c>
    </row>
    <row r="6012" spans="16:22">
      <c r="P6012" s="13" t="s">
        <v>33</v>
      </c>
      <c r="V6012" s="13" t="s">
        <v>33</v>
      </c>
    </row>
    <row r="6013" spans="16:22">
      <c r="P6013" s="13" t="s">
        <v>33</v>
      </c>
      <c r="V6013" s="13" t="s">
        <v>33</v>
      </c>
    </row>
    <row r="6014" spans="16:22">
      <c r="P6014" s="13" t="s">
        <v>33</v>
      </c>
      <c r="V6014" s="13" t="s">
        <v>33</v>
      </c>
    </row>
    <row r="6015" spans="16:22">
      <c r="P6015" s="13" t="s">
        <v>33</v>
      </c>
      <c r="V6015" s="13" t="s">
        <v>33</v>
      </c>
    </row>
    <row r="6016" spans="16:22">
      <c r="P6016" s="13" t="s">
        <v>33</v>
      </c>
      <c r="V6016" s="13" t="s">
        <v>33</v>
      </c>
    </row>
    <row r="6017" spans="16:22">
      <c r="P6017" s="13" t="s">
        <v>33</v>
      </c>
      <c r="V6017" s="13" t="s">
        <v>33</v>
      </c>
    </row>
    <row r="6018" spans="16:22">
      <c r="P6018" s="13" t="s">
        <v>33</v>
      </c>
      <c r="V6018" s="13" t="s">
        <v>33</v>
      </c>
    </row>
    <row r="6019" spans="16:22">
      <c r="P6019" s="13" t="s">
        <v>33</v>
      </c>
      <c r="V6019" s="13" t="s">
        <v>33</v>
      </c>
    </row>
    <row r="6020" spans="16:22">
      <c r="P6020" s="13" t="s">
        <v>33</v>
      </c>
      <c r="V6020" s="13" t="s">
        <v>33</v>
      </c>
    </row>
    <row r="6021" spans="16:22">
      <c r="P6021" s="13" t="s">
        <v>33</v>
      </c>
      <c r="V6021" s="13" t="s">
        <v>33</v>
      </c>
    </row>
    <row r="6022" spans="16:22">
      <c r="P6022" s="13" t="s">
        <v>33</v>
      </c>
      <c r="V6022" s="13" t="s">
        <v>33</v>
      </c>
    </row>
    <row r="6023" spans="16:22">
      <c r="P6023" s="13" t="s">
        <v>33</v>
      </c>
      <c r="V6023" s="13" t="s">
        <v>33</v>
      </c>
    </row>
    <row r="6024" spans="16:22">
      <c r="P6024" s="13" t="s">
        <v>33</v>
      </c>
      <c r="V6024" s="13" t="s">
        <v>33</v>
      </c>
    </row>
    <row r="6025" spans="16:22">
      <c r="P6025" s="13" t="s">
        <v>33</v>
      </c>
      <c r="V6025" s="13" t="s">
        <v>33</v>
      </c>
    </row>
    <row r="6026" spans="16:22">
      <c r="P6026" s="13" t="s">
        <v>33</v>
      </c>
      <c r="V6026" s="13" t="s">
        <v>33</v>
      </c>
    </row>
    <row r="6027" spans="16:22">
      <c r="P6027" s="13" t="s">
        <v>33</v>
      </c>
      <c r="V6027" s="13" t="s">
        <v>33</v>
      </c>
    </row>
    <row r="6028" spans="16:22">
      <c r="P6028" s="13" t="s">
        <v>33</v>
      </c>
      <c r="V6028" s="13" t="s">
        <v>33</v>
      </c>
    </row>
    <row r="6029" spans="16:22">
      <c r="P6029" s="13" t="s">
        <v>33</v>
      </c>
      <c r="V6029" s="13" t="s">
        <v>33</v>
      </c>
    </row>
    <row r="6030" spans="16:22">
      <c r="P6030" s="13" t="s">
        <v>33</v>
      </c>
      <c r="V6030" s="13" t="s">
        <v>33</v>
      </c>
    </row>
    <row r="6031" spans="16:22">
      <c r="P6031" s="13" t="s">
        <v>33</v>
      </c>
      <c r="V6031" s="13" t="s">
        <v>33</v>
      </c>
    </row>
    <row r="6032" spans="16:22">
      <c r="P6032" s="13" t="s">
        <v>33</v>
      </c>
      <c r="V6032" s="13" t="s">
        <v>33</v>
      </c>
    </row>
    <row r="6033" spans="16:22">
      <c r="P6033" s="13" t="s">
        <v>33</v>
      </c>
      <c r="V6033" s="13" t="s">
        <v>33</v>
      </c>
    </row>
    <row r="6034" spans="16:22">
      <c r="P6034" s="13" t="s">
        <v>33</v>
      </c>
      <c r="V6034" s="13" t="s">
        <v>33</v>
      </c>
    </row>
    <row r="6035" spans="16:22">
      <c r="P6035" s="13" t="s">
        <v>33</v>
      </c>
      <c r="V6035" s="13" t="s">
        <v>33</v>
      </c>
    </row>
    <row r="6036" spans="16:22">
      <c r="P6036" s="13" t="s">
        <v>33</v>
      </c>
      <c r="V6036" s="13" t="s">
        <v>33</v>
      </c>
    </row>
    <row r="6037" spans="16:22">
      <c r="P6037" s="13" t="s">
        <v>33</v>
      </c>
      <c r="V6037" s="13" t="s">
        <v>33</v>
      </c>
    </row>
    <row r="6038" spans="16:22">
      <c r="P6038" s="13" t="s">
        <v>33</v>
      </c>
      <c r="V6038" s="13" t="s">
        <v>33</v>
      </c>
    </row>
    <row r="6039" spans="16:22">
      <c r="P6039" s="13" t="s">
        <v>33</v>
      </c>
      <c r="V6039" s="13" t="s">
        <v>33</v>
      </c>
    </row>
    <row r="6040" spans="16:22">
      <c r="P6040" s="13" t="s">
        <v>33</v>
      </c>
      <c r="V6040" s="13" t="s">
        <v>33</v>
      </c>
    </row>
    <row r="6041" spans="16:22">
      <c r="P6041" s="13" t="s">
        <v>33</v>
      </c>
      <c r="V6041" s="13" t="s">
        <v>33</v>
      </c>
    </row>
    <row r="6042" spans="16:22">
      <c r="P6042" s="13" t="s">
        <v>33</v>
      </c>
      <c r="V6042" s="13" t="s">
        <v>33</v>
      </c>
    </row>
    <row r="6043" spans="16:22">
      <c r="P6043" s="13" t="s">
        <v>33</v>
      </c>
      <c r="V6043" s="13" t="s">
        <v>33</v>
      </c>
    </row>
    <row r="6044" spans="16:22">
      <c r="P6044" s="13" t="s">
        <v>33</v>
      </c>
      <c r="V6044" s="13" t="s">
        <v>33</v>
      </c>
    </row>
    <row r="6045" spans="16:22">
      <c r="P6045" s="13" t="s">
        <v>33</v>
      </c>
      <c r="V6045" s="13" t="s">
        <v>33</v>
      </c>
    </row>
    <row r="6046" spans="16:22">
      <c r="P6046" s="13" t="s">
        <v>33</v>
      </c>
      <c r="V6046" s="13" t="s">
        <v>33</v>
      </c>
    </row>
    <row r="6047" spans="16:22">
      <c r="P6047" s="13" t="s">
        <v>33</v>
      </c>
      <c r="V6047" s="13" t="s">
        <v>33</v>
      </c>
    </row>
    <row r="6048" spans="16:22">
      <c r="P6048" s="13" t="s">
        <v>33</v>
      </c>
      <c r="V6048" s="13" t="s">
        <v>33</v>
      </c>
    </row>
    <row r="6049" spans="16:22">
      <c r="P6049" s="13" t="s">
        <v>33</v>
      </c>
      <c r="V6049" s="13" t="s">
        <v>33</v>
      </c>
    </row>
    <row r="6050" spans="16:22">
      <c r="P6050" s="13" t="s">
        <v>33</v>
      </c>
      <c r="V6050" s="13" t="s">
        <v>33</v>
      </c>
    </row>
    <row r="6051" spans="16:22">
      <c r="P6051" s="13" t="s">
        <v>33</v>
      </c>
      <c r="V6051" s="13" t="s">
        <v>33</v>
      </c>
    </row>
    <row r="6052" spans="16:22">
      <c r="P6052" s="13" t="s">
        <v>33</v>
      </c>
      <c r="V6052" s="13" t="s">
        <v>33</v>
      </c>
    </row>
    <row r="6053" spans="16:22">
      <c r="P6053" s="13" t="s">
        <v>33</v>
      </c>
      <c r="V6053" s="13" t="s">
        <v>33</v>
      </c>
    </row>
    <row r="6054" spans="16:22">
      <c r="P6054" s="13" t="s">
        <v>33</v>
      </c>
      <c r="V6054" s="13" t="s">
        <v>33</v>
      </c>
    </row>
    <row r="6055" spans="16:22">
      <c r="P6055" s="13" t="s">
        <v>33</v>
      </c>
      <c r="V6055" s="13" t="s">
        <v>33</v>
      </c>
    </row>
    <row r="6056" spans="16:22">
      <c r="P6056" s="13" t="s">
        <v>33</v>
      </c>
      <c r="V6056" s="13" t="s">
        <v>33</v>
      </c>
    </row>
    <row r="6057" spans="16:22">
      <c r="P6057" s="13" t="s">
        <v>33</v>
      </c>
      <c r="V6057" s="13" t="s">
        <v>33</v>
      </c>
    </row>
    <row r="6058" spans="16:22">
      <c r="P6058" s="13" t="s">
        <v>33</v>
      </c>
      <c r="V6058" s="13" t="s">
        <v>33</v>
      </c>
    </row>
    <row r="6059" spans="16:22">
      <c r="P6059" s="13" t="s">
        <v>33</v>
      </c>
      <c r="V6059" s="13" t="s">
        <v>33</v>
      </c>
    </row>
    <row r="6060" spans="16:22">
      <c r="P6060" s="13" t="s">
        <v>33</v>
      </c>
      <c r="V6060" s="13" t="s">
        <v>33</v>
      </c>
    </row>
    <row r="6061" spans="16:22">
      <c r="P6061" s="13" t="s">
        <v>33</v>
      </c>
      <c r="V6061" s="13" t="s">
        <v>33</v>
      </c>
    </row>
    <row r="6062" spans="16:22">
      <c r="P6062" s="13" t="s">
        <v>33</v>
      </c>
      <c r="V6062" s="13" t="s">
        <v>33</v>
      </c>
    </row>
    <row r="6063" spans="16:22">
      <c r="P6063" s="13" t="s">
        <v>33</v>
      </c>
      <c r="V6063" s="13" t="s">
        <v>33</v>
      </c>
    </row>
    <row r="6064" spans="16:22">
      <c r="P6064" s="13" t="s">
        <v>33</v>
      </c>
      <c r="V6064" s="13" t="s">
        <v>33</v>
      </c>
    </row>
    <row r="6065" spans="16:22">
      <c r="P6065" s="13" t="s">
        <v>33</v>
      </c>
      <c r="V6065" s="13" t="s">
        <v>33</v>
      </c>
    </row>
    <row r="6066" spans="16:22">
      <c r="P6066" s="13" t="s">
        <v>33</v>
      </c>
      <c r="V6066" s="13" t="s">
        <v>33</v>
      </c>
    </row>
    <row r="6067" spans="16:22">
      <c r="P6067" s="13" t="s">
        <v>33</v>
      </c>
      <c r="V6067" s="13" t="s">
        <v>33</v>
      </c>
    </row>
    <row r="6068" spans="16:22">
      <c r="P6068" s="13" t="s">
        <v>33</v>
      </c>
      <c r="V6068" s="13" t="s">
        <v>33</v>
      </c>
    </row>
    <row r="6069" spans="16:22">
      <c r="P6069" s="13" t="s">
        <v>33</v>
      </c>
      <c r="V6069" s="13" t="s">
        <v>33</v>
      </c>
    </row>
    <row r="6070" spans="16:22">
      <c r="P6070" s="13" t="s">
        <v>33</v>
      </c>
      <c r="V6070" s="13" t="s">
        <v>33</v>
      </c>
    </row>
    <row r="6071" spans="16:22">
      <c r="P6071" s="13" t="s">
        <v>33</v>
      </c>
      <c r="V6071" s="13" t="s">
        <v>33</v>
      </c>
    </row>
    <row r="6072" spans="16:22">
      <c r="P6072" s="13" t="s">
        <v>33</v>
      </c>
      <c r="V6072" s="13" t="s">
        <v>33</v>
      </c>
    </row>
    <row r="6073" spans="16:22">
      <c r="P6073" s="13" t="s">
        <v>33</v>
      </c>
      <c r="V6073" s="13" t="s">
        <v>33</v>
      </c>
    </row>
    <row r="6074" spans="16:22">
      <c r="P6074" s="13" t="s">
        <v>33</v>
      </c>
      <c r="V6074" s="13" t="s">
        <v>33</v>
      </c>
    </row>
    <row r="6075" spans="16:22">
      <c r="P6075" s="13" t="s">
        <v>33</v>
      </c>
      <c r="V6075" s="13" t="s">
        <v>33</v>
      </c>
    </row>
    <row r="6076" spans="16:22">
      <c r="P6076" s="13" t="s">
        <v>33</v>
      </c>
      <c r="V6076" s="13" t="s">
        <v>33</v>
      </c>
    </row>
    <row r="6077" spans="16:22">
      <c r="P6077" s="13" t="s">
        <v>33</v>
      </c>
      <c r="V6077" s="13" t="s">
        <v>33</v>
      </c>
    </row>
    <row r="6078" spans="16:22">
      <c r="P6078" s="13" t="s">
        <v>33</v>
      </c>
      <c r="V6078" s="13" t="s">
        <v>33</v>
      </c>
    </row>
    <row r="6079" spans="16:22">
      <c r="P6079" s="13" t="s">
        <v>33</v>
      </c>
      <c r="V6079" s="13" t="s">
        <v>33</v>
      </c>
    </row>
    <row r="6080" spans="16:22">
      <c r="P6080" s="13" t="s">
        <v>33</v>
      </c>
      <c r="V6080" s="13" t="s">
        <v>33</v>
      </c>
    </row>
    <row r="6081" spans="16:22">
      <c r="P6081" s="13" t="s">
        <v>33</v>
      </c>
      <c r="V6081" s="13" t="s">
        <v>33</v>
      </c>
    </row>
    <row r="6082" spans="16:22">
      <c r="P6082" s="13" t="s">
        <v>33</v>
      </c>
      <c r="V6082" s="13" t="s">
        <v>33</v>
      </c>
    </row>
    <row r="6083" spans="16:22">
      <c r="P6083" s="13" t="s">
        <v>33</v>
      </c>
      <c r="V6083" s="13" t="s">
        <v>33</v>
      </c>
    </row>
    <row r="6084" spans="16:22">
      <c r="P6084" s="13" t="s">
        <v>33</v>
      </c>
      <c r="V6084" s="13" t="s">
        <v>33</v>
      </c>
    </row>
    <row r="6085" spans="16:22">
      <c r="P6085" s="13" t="s">
        <v>33</v>
      </c>
      <c r="V6085" s="13" t="s">
        <v>33</v>
      </c>
    </row>
    <row r="6086" spans="16:22">
      <c r="P6086" s="13" t="s">
        <v>33</v>
      </c>
      <c r="V6086" s="13" t="s">
        <v>33</v>
      </c>
    </row>
    <row r="6087" spans="16:22">
      <c r="P6087" s="13" t="s">
        <v>33</v>
      </c>
      <c r="V6087" s="13" t="s">
        <v>33</v>
      </c>
    </row>
    <row r="6088" spans="16:22">
      <c r="P6088" s="13" t="s">
        <v>33</v>
      </c>
      <c r="V6088" s="13" t="s">
        <v>33</v>
      </c>
    </row>
    <row r="6089" spans="16:22">
      <c r="P6089" s="13" t="s">
        <v>33</v>
      </c>
      <c r="V6089" s="13" t="s">
        <v>33</v>
      </c>
    </row>
    <row r="6090" spans="16:22">
      <c r="P6090" s="13" t="s">
        <v>33</v>
      </c>
      <c r="V6090" s="13" t="s">
        <v>33</v>
      </c>
    </row>
    <row r="6091" spans="16:22">
      <c r="P6091" s="13" t="s">
        <v>33</v>
      </c>
      <c r="V6091" s="13" t="s">
        <v>33</v>
      </c>
    </row>
    <row r="6092" spans="16:22">
      <c r="P6092" s="13" t="s">
        <v>33</v>
      </c>
      <c r="V6092" s="13" t="s">
        <v>33</v>
      </c>
    </row>
    <row r="6093" spans="16:22">
      <c r="P6093" s="13" t="s">
        <v>33</v>
      </c>
      <c r="V6093" s="13" t="s">
        <v>33</v>
      </c>
    </row>
    <row r="6094" spans="16:22">
      <c r="P6094" s="13" t="s">
        <v>33</v>
      </c>
      <c r="V6094" s="13" t="s">
        <v>33</v>
      </c>
    </row>
    <row r="6095" spans="16:22">
      <c r="P6095" s="13" t="s">
        <v>33</v>
      </c>
      <c r="V6095" s="13" t="s">
        <v>33</v>
      </c>
    </row>
    <row r="6096" spans="16:22">
      <c r="P6096" s="13" t="s">
        <v>33</v>
      </c>
      <c r="V6096" s="13" t="s">
        <v>33</v>
      </c>
    </row>
    <row r="6097" spans="16:22">
      <c r="P6097" s="13" t="s">
        <v>33</v>
      </c>
      <c r="V6097" s="13" t="s">
        <v>33</v>
      </c>
    </row>
    <row r="6098" spans="16:22">
      <c r="P6098" s="13" t="s">
        <v>33</v>
      </c>
      <c r="V6098" s="13" t="s">
        <v>33</v>
      </c>
    </row>
    <row r="6099" spans="16:22">
      <c r="P6099" s="13" t="s">
        <v>33</v>
      </c>
      <c r="V6099" s="13" t="s">
        <v>33</v>
      </c>
    </row>
    <row r="6100" spans="16:22">
      <c r="P6100" s="13" t="s">
        <v>33</v>
      </c>
      <c r="V6100" s="13" t="s">
        <v>33</v>
      </c>
    </row>
    <row r="6101" spans="16:22">
      <c r="P6101" s="13" t="s">
        <v>33</v>
      </c>
      <c r="V6101" s="13" t="s">
        <v>33</v>
      </c>
    </row>
    <row r="6102" spans="16:22">
      <c r="P6102" s="13" t="s">
        <v>33</v>
      </c>
      <c r="V6102" s="13" t="s">
        <v>33</v>
      </c>
    </row>
    <row r="6103" spans="16:22">
      <c r="P6103" s="13" t="s">
        <v>33</v>
      </c>
      <c r="V6103" s="13" t="s">
        <v>33</v>
      </c>
    </row>
    <row r="6104" spans="16:22">
      <c r="P6104" s="13" t="s">
        <v>33</v>
      </c>
      <c r="V6104" s="13" t="s">
        <v>33</v>
      </c>
    </row>
    <row r="6105" spans="16:22">
      <c r="P6105" s="13" t="s">
        <v>33</v>
      </c>
      <c r="V6105" s="13" t="s">
        <v>33</v>
      </c>
    </row>
    <row r="6106" spans="16:22">
      <c r="P6106" s="13" t="s">
        <v>33</v>
      </c>
      <c r="V6106" s="13" t="s">
        <v>33</v>
      </c>
    </row>
    <row r="6107" spans="16:22">
      <c r="P6107" s="13" t="s">
        <v>33</v>
      </c>
      <c r="V6107" s="13" t="s">
        <v>33</v>
      </c>
    </row>
    <row r="6108" spans="16:22">
      <c r="P6108" s="13" t="s">
        <v>33</v>
      </c>
      <c r="V6108" s="13" t="s">
        <v>33</v>
      </c>
    </row>
    <row r="6109" spans="16:22">
      <c r="P6109" s="13" t="s">
        <v>33</v>
      </c>
      <c r="V6109" s="13" t="s">
        <v>33</v>
      </c>
    </row>
    <row r="6110" spans="16:22">
      <c r="P6110" s="13" t="s">
        <v>33</v>
      </c>
      <c r="V6110" s="13" t="s">
        <v>33</v>
      </c>
    </row>
    <row r="6111" spans="16:22">
      <c r="P6111" s="13" t="s">
        <v>33</v>
      </c>
      <c r="V6111" s="13" t="s">
        <v>33</v>
      </c>
    </row>
    <row r="6112" spans="16:22">
      <c r="P6112" s="13" t="s">
        <v>33</v>
      </c>
      <c r="V6112" s="13" t="s">
        <v>33</v>
      </c>
    </row>
    <row r="6113" spans="16:22">
      <c r="P6113" s="13" t="s">
        <v>33</v>
      </c>
      <c r="V6113" s="13" t="s">
        <v>33</v>
      </c>
    </row>
    <row r="6114" spans="16:22">
      <c r="P6114" s="13" t="s">
        <v>33</v>
      </c>
      <c r="V6114" s="13" t="s">
        <v>33</v>
      </c>
    </row>
    <row r="6115" spans="16:22">
      <c r="P6115" s="13" t="s">
        <v>33</v>
      </c>
      <c r="V6115" s="13" t="s">
        <v>33</v>
      </c>
    </row>
    <row r="6116" spans="16:22">
      <c r="P6116" s="13" t="s">
        <v>33</v>
      </c>
      <c r="V6116" s="13" t="s">
        <v>33</v>
      </c>
    </row>
    <row r="6117" spans="16:22">
      <c r="P6117" s="13" t="s">
        <v>33</v>
      </c>
      <c r="V6117" s="13" t="s">
        <v>33</v>
      </c>
    </row>
    <row r="6118" spans="16:22">
      <c r="P6118" s="13" t="s">
        <v>33</v>
      </c>
      <c r="V6118" s="13" t="s">
        <v>33</v>
      </c>
    </row>
    <row r="6119" spans="16:22">
      <c r="P6119" s="13" t="s">
        <v>33</v>
      </c>
      <c r="V6119" s="13" t="s">
        <v>33</v>
      </c>
    </row>
    <row r="6120" spans="16:22">
      <c r="P6120" s="13" t="s">
        <v>33</v>
      </c>
      <c r="V6120" s="13" t="s">
        <v>33</v>
      </c>
    </row>
    <row r="6121" spans="16:22">
      <c r="P6121" s="13" t="s">
        <v>33</v>
      </c>
      <c r="V6121" s="13" t="s">
        <v>33</v>
      </c>
    </row>
    <row r="6122" spans="16:22">
      <c r="P6122" s="13" t="s">
        <v>33</v>
      </c>
      <c r="V6122" s="13" t="s">
        <v>33</v>
      </c>
    </row>
    <row r="6123" spans="16:22">
      <c r="P6123" s="13" t="s">
        <v>33</v>
      </c>
      <c r="V6123" s="13" t="s">
        <v>33</v>
      </c>
    </row>
    <row r="6124" spans="16:22">
      <c r="P6124" s="13" t="s">
        <v>33</v>
      </c>
      <c r="V6124" s="13" t="s">
        <v>33</v>
      </c>
    </row>
    <row r="6125" spans="16:22">
      <c r="P6125" s="13" t="s">
        <v>33</v>
      </c>
      <c r="V6125" s="13" t="s">
        <v>33</v>
      </c>
    </row>
    <row r="6126" spans="16:22">
      <c r="P6126" s="13" t="s">
        <v>33</v>
      </c>
      <c r="V6126" s="13" t="s">
        <v>33</v>
      </c>
    </row>
    <row r="6127" spans="16:22">
      <c r="P6127" s="13" t="s">
        <v>33</v>
      </c>
      <c r="V6127" s="13" t="s">
        <v>33</v>
      </c>
    </row>
    <row r="6128" spans="16:22">
      <c r="P6128" s="13" t="s">
        <v>33</v>
      </c>
      <c r="V6128" s="13" t="s">
        <v>33</v>
      </c>
    </row>
    <row r="6129" spans="16:22">
      <c r="P6129" s="13" t="s">
        <v>33</v>
      </c>
      <c r="V6129" s="13" t="s">
        <v>33</v>
      </c>
    </row>
    <row r="6130" spans="16:22">
      <c r="P6130" s="13" t="s">
        <v>33</v>
      </c>
      <c r="V6130" s="13" t="s">
        <v>33</v>
      </c>
    </row>
    <row r="6131" spans="16:22">
      <c r="P6131" s="13" t="s">
        <v>33</v>
      </c>
      <c r="V6131" s="13" t="s">
        <v>33</v>
      </c>
    </row>
    <row r="6132" spans="16:22">
      <c r="P6132" s="13" t="s">
        <v>33</v>
      </c>
      <c r="V6132" s="13" t="s">
        <v>33</v>
      </c>
    </row>
    <row r="6133" spans="16:22">
      <c r="P6133" s="13" t="s">
        <v>33</v>
      </c>
      <c r="V6133" s="13" t="s">
        <v>33</v>
      </c>
    </row>
    <row r="6134" spans="16:22">
      <c r="P6134" s="13" t="s">
        <v>33</v>
      </c>
      <c r="V6134" s="13" t="s">
        <v>33</v>
      </c>
    </row>
    <row r="6135" spans="16:22">
      <c r="P6135" s="13" t="s">
        <v>33</v>
      </c>
      <c r="V6135" s="13" t="s">
        <v>33</v>
      </c>
    </row>
    <row r="6136" spans="16:22">
      <c r="P6136" s="13" t="s">
        <v>33</v>
      </c>
      <c r="V6136" s="13" t="s">
        <v>33</v>
      </c>
    </row>
    <row r="6137" spans="16:22">
      <c r="P6137" s="13" t="s">
        <v>33</v>
      </c>
      <c r="V6137" s="13" t="s">
        <v>33</v>
      </c>
    </row>
    <row r="6138" spans="16:22">
      <c r="P6138" s="13" t="s">
        <v>33</v>
      </c>
      <c r="V6138" s="13" t="s">
        <v>33</v>
      </c>
    </row>
    <row r="6139" spans="16:22">
      <c r="P6139" s="13" t="s">
        <v>33</v>
      </c>
      <c r="V6139" s="13" t="s">
        <v>33</v>
      </c>
    </row>
    <row r="6140" spans="16:22">
      <c r="P6140" s="13" t="s">
        <v>33</v>
      </c>
      <c r="V6140" s="13" t="s">
        <v>33</v>
      </c>
    </row>
    <row r="6141" spans="16:22">
      <c r="P6141" s="13" t="s">
        <v>33</v>
      </c>
      <c r="V6141" s="13" t="s">
        <v>33</v>
      </c>
    </row>
    <row r="6142" spans="16:22">
      <c r="P6142" s="13" t="s">
        <v>33</v>
      </c>
      <c r="V6142" s="13" t="s">
        <v>33</v>
      </c>
    </row>
    <row r="6143" spans="16:22">
      <c r="P6143" s="13" t="s">
        <v>33</v>
      </c>
      <c r="V6143" s="13" t="s">
        <v>33</v>
      </c>
    </row>
    <row r="6144" spans="16:22">
      <c r="P6144" s="13" t="s">
        <v>33</v>
      </c>
      <c r="V6144" s="13" t="s">
        <v>33</v>
      </c>
    </row>
    <row r="6145" spans="16:22">
      <c r="P6145" s="13" t="s">
        <v>33</v>
      </c>
      <c r="V6145" s="13" t="s">
        <v>33</v>
      </c>
    </row>
    <row r="6146" spans="16:22">
      <c r="P6146" s="13" t="s">
        <v>33</v>
      </c>
      <c r="V6146" s="13" t="s">
        <v>33</v>
      </c>
    </row>
    <row r="6147" spans="16:22">
      <c r="P6147" s="13" t="s">
        <v>33</v>
      </c>
      <c r="V6147" s="13" t="s">
        <v>33</v>
      </c>
    </row>
    <row r="6148" spans="16:22">
      <c r="P6148" s="13" t="s">
        <v>33</v>
      </c>
      <c r="V6148" s="13" t="s">
        <v>33</v>
      </c>
    </row>
    <row r="6149" spans="16:22">
      <c r="P6149" s="13" t="s">
        <v>33</v>
      </c>
      <c r="V6149" s="13" t="s">
        <v>33</v>
      </c>
    </row>
    <row r="6150" spans="16:22">
      <c r="P6150" s="13" t="s">
        <v>33</v>
      </c>
      <c r="V6150" s="13" t="s">
        <v>33</v>
      </c>
    </row>
    <row r="6151" spans="16:22">
      <c r="P6151" s="13" t="s">
        <v>33</v>
      </c>
      <c r="V6151" s="13" t="s">
        <v>33</v>
      </c>
    </row>
    <row r="6152" spans="16:22">
      <c r="P6152" s="13" t="s">
        <v>33</v>
      </c>
      <c r="V6152" s="13" t="s">
        <v>33</v>
      </c>
    </row>
    <row r="6153" spans="16:22">
      <c r="P6153" s="13" t="s">
        <v>33</v>
      </c>
      <c r="V6153" s="13" t="s">
        <v>33</v>
      </c>
    </row>
    <row r="6154" spans="16:22">
      <c r="P6154" s="13" t="s">
        <v>33</v>
      </c>
      <c r="V6154" s="13" t="s">
        <v>33</v>
      </c>
    </row>
    <row r="6155" spans="16:22">
      <c r="P6155" s="13" t="s">
        <v>33</v>
      </c>
      <c r="V6155" s="13" t="s">
        <v>33</v>
      </c>
    </row>
    <row r="6156" spans="16:22">
      <c r="P6156" s="13" t="s">
        <v>33</v>
      </c>
      <c r="V6156" s="13" t="s">
        <v>33</v>
      </c>
    </row>
    <row r="6157" spans="16:22">
      <c r="P6157" s="13" t="s">
        <v>33</v>
      </c>
      <c r="V6157" s="13" t="s">
        <v>33</v>
      </c>
    </row>
    <row r="6158" spans="16:22">
      <c r="P6158" s="13" t="s">
        <v>33</v>
      </c>
      <c r="V6158" s="13" t="s">
        <v>33</v>
      </c>
    </row>
    <row r="6159" spans="16:22">
      <c r="P6159" s="13" t="s">
        <v>33</v>
      </c>
      <c r="V6159" s="13" t="s">
        <v>33</v>
      </c>
    </row>
    <row r="6160" spans="16:22">
      <c r="P6160" s="13" t="s">
        <v>33</v>
      </c>
      <c r="V6160" s="13" t="s">
        <v>33</v>
      </c>
    </row>
    <row r="6161" spans="16:22">
      <c r="P6161" s="13" t="s">
        <v>33</v>
      </c>
      <c r="V6161" s="13" t="s">
        <v>33</v>
      </c>
    </row>
    <row r="6162" spans="16:22">
      <c r="P6162" s="13" t="s">
        <v>33</v>
      </c>
      <c r="V6162" s="13" t="s">
        <v>33</v>
      </c>
    </row>
    <row r="6163" spans="16:22">
      <c r="P6163" s="13" t="s">
        <v>33</v>
      </c>
      <c r="V6163" s="13" t="s">
        <v>33</v>
      </c>
    </row>
    <row r="6164" spans="16:22">
      <c r="P6164" s="13" t="s">
        <v>33</v>
      </c>
      <c r="V6164" s="13" t="s">
        <v>33</v>
      </c>
    </row>
    <row r="6165" spans="16:22">
      <c r="P6165" s="13" t="s">
        <v>33</v>
      </c>
      <c r="V6165" s="13" t="s">
        <v>33</v>
      </c>
    </row>
    <row r="6166" spans="16:22">
      <c r="P6166" s="13" t="s">
        <v>33</v>
      </c>
      <c r="V6166" s="13" t="s">
        <v>33</v>
      </c>
    </row>
    <row r="6167" spans="16:22">
      <c r="P6167" s="13" t="s">
        <v>33</v>
      </c>
      <c r="V6167" s="13" t="s">
        <v>33</v>
      </c>
    </row>
    <row r="6168" spans="16:22">
      <c r="P6168" s="13" t="s">
        <v>33</v>
      </c>
      <c r="V6168" s="13" t="s">
        <v>33</v>
      </c>
    </row>
    <row r="6169" spans="16:22">
      <c r="P6169" s="13" t="s">
        <v>33</v>
      </c>
      <c r="V6169" s="13" t="s">
        <v>33</v>
      </c>
    </row>
    <row r="6170" spans="16:22">
      <c r="P6170" s="13" t="s">
        <v>33</v>
      </c>
      <c r="V6170" s="13" t="s">
        <v>33</v>
      </c>
    </row>
    <row r="6171" spans="16:22">
      <c r="P6171" s="13" t="s">
        <v>33</v>
      </c>
      <c r="V6171" s="13" t="s">
        <v>33</v>
      </c>
    </row>
    <row r="6172" spans="16:22">
      <c r="P6172" s="13" t="s">
        <v>33</v>
      </c>
      <c r="V6172" s="13" t="s">
        <v>33</v>
      </c>
    </row>
    <row r="6173" spans="16:22">
      <c r="P6173" s="13" t="s">
        <v>33</v>
      </c>
      <c r="V6173" s="13" t="s">
        <v>33</v>
      </c>
    </row>
    <row r="6174" spans="16:22">
      <c r="P6174" s="13" t="s">
        <v>33</v>
      </c>
      <c r="V6174" s="13" t="s">
        <v>33</v>
      </c>
    </row>
    <row r="6175" spans="16:22">
      <c r="P6175" s="13" t="s">
        <v>33</v>
      </c>
      <c r="V6175" s="13" t="s">
        <v>33</v>
      </c>
    </row>
    <row r="6176" spans="16:22">
      <c r="P6176" s="13" t="s">
        <v>33</v>
      </c>
      <c r="V6176" s="13" t="s">
        <v>33</v>
      </c>
    </row>
    <row r="6177" spans="16:22">
      <c r="P6177" s="13" t="s">
        <v>33</v>
      </c>
      <c r="V6177" s="13" t="s">
        <v>33</v>
      </c>
    </row>
    <row r="6178" spans="16:22">
      <c r="P6178" s="13" t="s">
        <v>33</v>
      </c>
      <c r="V6178" s="13" t="s">
        <v>33</v>
      </c>
    </row>
    <row r="6179" spans="16:22">
      <c r="P6179" s="13" t="s">
        <v>33</v>
      </c>
      <c r="V6179" s="13" t="s">
        <v>33</v>
      </c>
    </row>
    <row r="6180" spans="16:22">
      <c r="P6180" s="13" t="s">
        <v>33</v>
      </c>
      <c r="V6180" s="13" t="s">
        <v>33</v>
      </c>
    </row>
    <row r="6181" spans="16:22">
      <c r="P6181" s="13" t="s">
        <v>33</v>
      </c>
      <c r="V6181" s="13" t="s">
        <v>33</v>
      </c>
    </row>
    <row r="6182" spans="16:22">
      <c r="P6182" s="13" t="s">
        <v>33</v>
      </c>
      <c r="V6182" s="13" t="s">
        <v>33</v>
      </c>
    </row>
    <row r="6183" spans="16:22">
      <c r="P6183" s="13" t="s">
        <v>33</v>
      </c>
      <c r="V6183" s="13" t="s">
        <v>33</v>
      </c>
    </row>
    <row r="6184" spans="16:22">
      <c r="P6184" s="13" t="s">
        <v>33</v>
      </c>
      <c r="V6184" s="13" t="s">
        <v>33</v>
      </c>
    </row>
    <row r="6185" spans="16:22">
      <c r="P6185" s="13" t="s">
        <v>33</v>
      </c>
      <c r="V6185" s="13" t="s">
        <v>33</v>
      </c>
    </row>
    <row r="6186" spans="16:22">
      <c r="P6186" s="13" t="s">
        <v>33</v>
      </c>
      <c r="V6186" s="13" t="s">
        <v>33</v>
      </c>
    </row>
    <row r="6187" spans="16:22">
      <c r="P6187" s="13" t="s">
        <v>33</v>
      </c>
      <c r="V6187" s="13" t="s">
        <v>33</v>
      </c>
    </row>
    <row r="6188" spans="16:22">
      <c r="P6188" s="13" t="s">
        <v>33</v>
      </c>
      <c r="V6188" s="13" t="s">
        <v>33</v>
      </c>
    </row>
    <row r="6189" spans="16:22">
      <c r="P6189" s="13" t="s">
        <v>33</v>
      </c>
      <c r="V6189" s="13" t="s">
        <v>33</v>
      </c>
    </row>
    <row r="6190" spans="16:22">
      <c r="P6190" s="13" t="s">
        <v>33</v>
      </c>
      <c r="V6190" s="13" t="s">
        <v>33</v>
      </c>
    </row>
    <row r="6191" spans="16:22">
      <c r="P6191" s="13" t="s">
        <v>33</v>
      </c>
      <c r="V6191" s="13" t="s">
        <v>33</v>
      </c>
    </row>
    <row r="6192" spans="16:22">
      <c r="P6192" s="13" t="s">
        <v>33</v>
      </c>
      <c r="V6192" s="13" t="s">
        <v>33</v>
      </c>
    </row>
    <row r="6193" spans="16:22">
      <c r="P6193" s="13" t="s">
        <v>33</v>
      </c>
      <c r="V6193" s="13" t="s">
        <v>33</v>
      </c>
    </row>
    <row r="6194" spans="16:22">
      <c r="P6194" s="13" t="s">
        <v>33</v>
      </c>
      <c r="V6194" s="13" t="s">
        <v>33</v>
      </c>
    </row>
    <row r="6195" spans="16:22">
      <c r="P6195" s="13" t="s">
        <v>33</v>
      </c>
      <c r="V6195" s="13" t="s">
        <v>33</v>
      </c>
    </row>
    <row r="6196" spans="16:22">
      <c r="P6196" s="13" t="s">
        <v>33</v>
      </c>
      <c r="V6196" s="13" t="s">
        <v>33</v>
      </c>
    </row>
    <row r="6197" spans="16:22">
      <c r="P6197" s="13" t="s">
        <v>33</v>
      </c>
      <c r="V6197" s="13" t="s">
        <v>33</v>
      </c>
    </row>
    <row r="6198" spans="16:22">
      <c r="P6198" s="13" t="s">
        <v>33</v>
      </c>
      <c r="V6198" s="13" t="s">
        <v>33</v>
      </c>
    </row>
    <row r="6199" spans="16:22">
      <c r="P6199" s="13" t="s">
        <v>33</v>
      </c>
      <c r="V6199" s="13" t="s">
        <v>33</v>
      </c>
    </row>
    <row r="6200" spans="16:22">
      <c r="P6200" s="13" t="s">
        <v>33</v>
      </c>
      <c r="V6200" s="13" t="s">
        <v>33</v>
      </c>
    </row>
    <row r="6201" spans="16:22">
      <c r="P6201" s="13" t="s">
        <v>33</v>
      </c>
      <c r="V6201" s="13" t="s">
        <v>33</v>
      </c>
    </row>
    <row r="6202" spans="16:22">
      <c r="P6202" s="13" t="s">
        <v>33</v>
      </c>
      <c r="V6202" s="13" t="s">
        <v>33</v>
      </c>
    </row>
    <row r="6203" spans="16:22">
      <c r="P6203" s="13" t="s">
        <v>33</v>
      </c>
      <c r="V6203" s="13" t="s">
        <v>33</v>
      </c>
    </row>
    <row r="6204" spans="16:22">
      <c r="P6204" s="13" t="s">
        <v>33</v>
      </c>
      <c r="V6204" s="13" t="s">
        <v>33</v>
      </c>
    </row>
    <row r="6205" spans="16:22">
      <c r="P6205" s="13" t="s">
        <v>33</v>
      </c>
      <c r="V6205" s="13" t="s">
        <v>33</v>
      </c>
    </row>
    <row r="6206" spans="16:22">
      <c r="P6206" s="13" t="s">
        <v>33</v>
      </c>
      <c r="V6206" s="13" t="s">
        <v>33</v>
      </c>
    </row>
    <row r="6207" spans="16:22">
      <c r="P6207" s="13" t="s">
        <v>33</v>
      </c>
      <c r="V6207" s="13" t="s">
        <v>33</v>
      </c>
    </row>
    <row r="6208" spans="16:22">
      <c r="P6208" s="13" t="s">
        <v>33</v>
      </c>
      <c r="V6208" s="13" t="s">
        <v>33</v>
      </c>
    </row>
    <row r="6209" spans="16:22">
      <c r="P6209" s="13" t="s">
        <v>33</v>
      </c>
      <c r="V6209" s="13" t="s">
        <v>33</v>
      </c>
    </row>
    <row r="6210" spans="16:22">
      <c r="P6210" s="13" t="s">
        <v>33</v>
      </c>
      <c r="V6210" s="13" t="s">
        <v>33</v>
      </c>
    </row>
    <row r="6211" spans="16:22">
      <c r="P6211" s="13" t="s">
        <v>33</v>
      </c>
      <c r="V6211" s="13" t="s">
        <v>33</v>
      </c>
    </row>
    <row r="6212" spans="16:22">
      <c r="P6212" s="13" t="s">
        <v>33</v>
      </c>
      <c r="V6212" s="13" t="s">
        <v>33</v>
      </c>
    </row>
    <row r="6213" spans="16:22">
      <c r="P6213" s="13" t="s">
        <v>33</v>
      </c>
      <c r="V6213" s="13" t="s">
        <v>33</v>
      </c>
    </row>
    <row r="6214" spans="16:22">
      <c r="P6214" s="13" t="s">
        <v>33</v>
      </c>
      <c r="V6214" s="13" t="s">
        <v>33</v>
      </c>
    </row>
    <row r="6215" spans="16:22">
      <c r="P6215" s="13" t="s">
        <v>33</v>
      </c>
      <c r="V6215" s="13" t="s">
        <v>33</v>
      </c>
    </row>
    <row r="6216" spans="16:22">
      <c r="P6216" s="13" t="s">
        <v>33</v>
      </c>
      <c r="V6216" s="13" t="s">
        <v>33</v>
      </c>
    </row>
    <row r="6217" spans="16:22">
      <c r="P6217" s="13" t="s">
        <v>33</v>
      </c>
      <c r="V6217" s="13" t="s">
        <v>33</v>
      </c>
    </row>
    <row r="6218" spans="16:22">
      <c r="P6218" s="13" t="s">
        <v>33</v>
      </c>
      <c r="V6218" s="13" t="s">
        <v>33</v>
      </c>
    </row>
    <row r="6219" spans="16:22">
      <c r="P6219" s="13" t="s">
        <v>33</v>
      </c>
      <c r="V6219" s="13" t="s">
        <v>33</v>
      </c>
    </row>
    <row r="6220" spans="16:22">
      <c r="P6220" s="13" t="s">
        <v>33</v>
      </c>
      <c r="V6220" s="13" t="s">
        <v>33</v>
      </c>
    </row>
    <row r="6221" spans="16:22">
      <c r="P6221" s="13" t="s">
        <v>33</v>
      </c>
      <c r="V6221" s="13" t="s">
        <v>33</v>
      </c>
    </row>
    <row r="6222" spans="16:22">
      <c r="P6222" s="13" t="s">
        <v>33</v>
      </c>
      <c r="V6222" s="13" t="s">
        <v>33</v>
      </c>
    </row>
    <row r="6223" spans="16:22">
      <c r="P6223" s="13" t="s">
        <v>33</v>
      </c>
      <c r="V6223" s="13" t="s">
        <v>33</v>
      </c>
    </row>
    <row r="6224" spans="16:22">
      <c r="P6224" s="13" t="s">
        <v>33</v>
      </c>
      <c r="V6224" s="13" t="s">
        <v>33</v>
      </c>
    </row>
    <row r="6225" spans="16:22">
      <c r="P6225" s="13" t="s">
        <v>33</v>
      </c>
      <c r="V6225" s="13" t="s">
        <v>33</v>
      </c>
    </row>
    <row r="6226" spans="16:22">
      <c r="P6226" s="13" t="s">
        <v>33</v>
      </c>
      <c r="V6226" s="13" t="s">
        <v>33</v>
      </c>
    </row>
    <row r="6227" spans="16:22">
      <c r="P6227" s="13" t="s">
        <v>33</v>
      </c>
      <c r="V6227" s="13" t="s">
        <v>33</v>
      </c>
    </row>
    <row r="6228" spans="16:22">
      <c r="P6228" s="13" t="s">
        <v>33</v>
      </c>
      <c r="V6228" s="13" t="s">
        <v>33</v>
      </c>
    </row>
    <row r="6229" spans="16:22">
      <c r="P6229" s="13" t="s">
        <v>33</v>
      </c>
      <c r="V6229" s="13" t="s">
        <v>33</v>
      </c>
    </row>
    <row r="6230" spans="16:22">
      <c r="P6230" s="13" t="s">
        <v>33</v>
      </c>
      <c r="V6230" s="13" t="s">
        <v>33</v>
      </c>
    </row>
    <row r="6231" spans="16:22">
      <c r="P6231" s="13" t="s">
        <v>33</v>
      </c>
      <c r="V6231" s="13" t="s">
        <v>33</v>
      </c>
    </row>
    <row r="6232" spans="16:22">
      <c r="P6232" s="13" t="s">
        <v>33</v>
      </c>
      <c r="V6232" s="13" t="s">
        <v>33</v>
      </c>
    </row>
    <row r="6233" spans="16:22">
      <c r="P6233" s="13" t="s">
        <v>33</v>
      </c>
      <c r="V6233" s="13" t="s">
        <v>33</v>
      </c>
    </row>
    <row r="6234" spans="16:22">
      <c r="P6234" s="13" t="s">
        <v>33</v>
      </c>
      <c r="V6234" s="13" t="s">
        <v>33</v>
      </c>
    </row>
    <row r="6235" spans="16:22">
      <c r="P6235" s="13" t="s">
        <v>33</v>
      </c>
      <c r="V6235" s="13" t="s">
        <v>33</v>
      </c>
    </row>
    <row r="6236" spans="16:22">
      <c r="P6236" s="13" t="s">
        <v>33</v>
      </c>
      <c r="V6236" s="13" t="s">
        <v>33</v>
      </c>
    </row>
    <row r="6237" spans="16:22">
      <c r="P6237" s="13" t="s">
        <v>33</v>
      </c>
      <c r="V6237" s="13" t="s">
        <v>33</v>
      </c>
    </row>
    <row r="6238" spans="16:22">
      <c r="P6238" s="13" t="s">
        <v>33</v>
      </c>
      <c r="V6238" s="13" t="s">
        <v>33</v>
      </c>
    </row>
    <row r="6239" spans="16:22">
      <c r="P6239" s="13" t="s">
        <v>33</v>
      </c>
      <c r="V6239" s="13" t="s">
        <v>33</v>
      </c>
    </row>
    <row r="6240" spans="16:22">
      <c r="P6240" s="13" t="s">
        <v>33</v>
      </c>
      <c r="V6240" s="13" t="s">
        <v>33</v>
      </c>
    </row>
    <row r="6241" spans="16:22">
      <c r="P6241" s="13" t="s">
        <v>33</v>
      </c>
      <c r="V6241" s="13" t="s">
        <v>33</v>
      </c>
    </row>
    <row r="6242" spans="16:22">
      <c r="P6242" s="13" t="s">
        <v>33</v>
      </c>
      <c r="V6242" s="13" t="s">
        <v>33</v>
      </c>
    </row>
    <row r="6243" spans="16:22">
      <c r="P6243" s="13" t="s">
        <v>33</v>
      </c>
      <c r="V6243" s="13" t="s">
        <v>33</v>
      </c>
    </row>
    <row r="6244" spans="16:22">
      <c r="P6244" s="13" t="s">
        <v>33</v>
      </c>
      <c r="V6244" s="13" t="s">
        <v>33</v>
      </c>
    </row>
    <row r="6245" spans="16:22">
      <c r="P6245" s="13" t="s">
        <v>33</v>
      </c>
      <c r="V6245" s="13" t="s">
        <v>33</v>
      </c>
    </row>
    <row r="6246" spans="16:22">
      <c r="P6246" s="13" t="s">
        <v>33</v>
      </c>
      <c r="V6246" s="13" t="s">
        <v>33</v>
      </c>
    </row>
    <row r="6247" spans="16:22">
      <c r="P6247" s="13" t="s">
        <v>33</v>
      </c>
      <c r="V6247" s="13" t="s">
        <v>33</v>
      </c>
    </row>
    <row r="6248" spans="16:22">
      <c r="P6248" s="13" t="s">
        <v>33</v>
      </c>
      <c r="V6248" s="13" t="s">
        <v>33</v>
      </c>
    </row>
    <row r="6249" spans="16:22">
      <c r="P6249" s="13" t="s">
        <v>33</v>
      </c>
      <c r="V6249" s="13" t="s">
        <v>33</v>
      </c>
    </row>
    <row r="6250" spans="16:22">
      <c r="P6250" s="13" t="s">
        <v>33</v>
      </c>
      <c r="V6250" s="13" t="s">
        <v>33</v>
      </c>
    </row>
    <row r="6251" spans="16:22">
      <c r="P6251" s="13" t="s">
        <v>33</v>
      </c>
      <c r="V6251" s="13" t="s">
        <v>33</v>
      </c>
    </row>
    <row r="6252" spans="16:22">
      <c r="P6252" s="13" t="s">
        <v>33</v>
      </c>
      <c r="V6252" s="13" t="s">
        <v>33</v>
      </c>
    </row>
    <row r="6253" spans="16:22">
      <c r="P6253" s="13" t="s">
        <v>33</v>
      </c>
      <c r="V6253" s="13" t="s">
        <v>33</v>
      </c>
    </row>
    <row r="6254" spans="16:22">
      <c r="P6254" s="13" t="s">
        <v>33</v>
      </c>
      <c r="V6254" s="13" t="s">
        <v>33</v>
      </c>
    </row>
    <row r="6255" spans="16:22">
      <c r="P6255" s="13" t="s">
        <v>33</v>
      </c>
      <c r="V6255" s="13" t="s">
        <v>33</v>
      </c>
    </row>
    <row r="6256" spans="16:22">
      <c r="P6256" s="13" t="s">
        <v>33</v>
      </c>
      <c r="V6256" s="13" t="s">
        <v>33</v>
      </c>
    </row>
    <row r="6257" spans="16:22">
      <c r="P6257" s="13" t="s">
        <v>33</v>
      </c>
      <c r="V6257" s="13" t="s">
        <v>33</v>
      </c>
    </row>
    <row r="6258" spans="16:22">
      <c r="P6258" s="13" t="s">
        <v>33</v>
      </c>
      <c r="V6258" s="13" t="s">
        <v>33</v>
      </c>
    </row>
    <row r="6259" spans="16:22">
      <c r="P6259" s="13" t="s">
        <v>33</v>
      </c>
      <c r="V6259" s="13" t="s">
        <v>33</v>
      </c>
    </row>
    <row r="6260" spans="16:22">
      <c r="P6260" s="13" t="s">
        <v>33</v>
      </c>
      <c r="V6260" s="13" t="s">
        <v>33</v>
      </c>
    </row>
    <row r="6261" spans="16:22">
      <c r="P6261" s="13" t="s">
        <v>33</v>
      </c>
      <c r="V6261" s="13" t="s">
        <v>33</v>
      </c>
    </row>
    <row r="6262" spans="16:22">
      <c r="P6262" s="13" t="s">
        <v>33</v>
      </c>
      <c r="V6262" s="13" t="s">
        <v>33</v>
      </c>
    </row>
    <row r="6263" spans="16:22">
      <c r="P6263" s="13" t="s">
        <v>33</v>
      </c>
      <c r="V6263" s="13" t="s">
        <v>33</v>
      </c>
    </row>
    <row r="6264" spans="16:22">
      <c r="P6264" s="13" t="s">
        <v>33</v>
      </c>
      <c r="V6264" s="13" t="s">
        <v>33</v>
      </c>
    </row>
    <row r="6265" spans="16:22">
      <c r="P6265" s="13" t="s">
        <v>33</v>
      </c>
      <c r="V6265" s="13" t="s">
        <v>33</v>
      </c>
    </row>
    <row r="6266" spans="16:22">
      <c r="P6266" s="13" t="s">
        <v>33</v>
      </c>
      <c r="V6266" s="13" t="s">
        <v>33</v>
      </c>
    </row>
    <row r="6267" spans="16:22">
      <c r="P6267" s="13" t="s">
        <v>33</v>
      </c>
      <c r="V6267" s="13" t="s">
        <v>33</v>
      </c>
    </row>
    <row r="6268" spans="16:22">
      <c r="P6268" s="13" t="s">
        <v>33</v>
      </c>
      <c r="V6268" s="13" t="s">
        <v>33</v>
      </c>
    </row>
    <row r="6269" spans="16:22">
      <c r="P6269" s="13" t="s">
        <v>33</v>
      </c>
      <c r="V6269" s="13" t="s">
        <v>33</v>
      </c>
    </row>
    <row r="6270" spans="16:22">
      <c r="P6270" s="13" t="s">
        <v>33</v>
      </c>
      <c r="V6270" s="13" t="s">
        <v>33</v>
      </c>
    </row>
    <row r="6271" spans="16:22">
      <c r="P6271" s="13" t="s">
        <v>33</v>
      </c>
      <c r="V6271" s="13" t="s">
        <v>33</v>
      </c>
    </row>
    <row r="6272" spans="16:22">
      <c r="P6272" s="13" t="s">
        <v>33</v>
      </c>
      <c r="V6272" s="13" t="s">
        <v>33</v>
      </c>
    </row>
    <row r="6273" spans="16:22">
      <c r="P6273" s="13" t="s">
        <v>33</v>
      </c>
      <c r="V6273" s="13" t="s">
        <v>33</v>
      </c>
    </row>
    <row r="6274" spans="16:22">
      <c r="P6274" s="13" t="s">
        <v>33</v>
      </c>
      <c r="V6274" s="13" t="s">
        <v>33</v>
      </c>
    </row>
    <row r="6275" spans="16:22">
      <c r="P6275" s="13" t="s">
        <v>33</v>
      </c>
      <c r="V6275" s="13" t="s">
        <v>33</v>
      </c>
    </row>
    <row r="6276" spans="16:22">
      <c r="P6276" s="13" t="s">
        <v>33</v>
      </c>
      <c r="V6276" s="13" t="s">
        <v>33</v>
      </c>
    </row>
    <row r="6277" spans="16:22">
      <c r="P6277" s="13" t="s">
        <v>33</v>
      </c>
      <c r="V6277" s="13" t="s">
        <v>33</v>
      </c>
    </row>
    <row r="6278" spans="16:22">
      <c r="P6278" s="13" t="s">
        <v>33</v>
      </c>
      <c r="V6278" s="13" t="s">
        <v>33</v>
      </c>
    </row>
    <row r="6279" spans="16:22">
      <c r="P6279" s="13" t="s">
        <v>33</v>
      </c>
      <c r="V6279" s="13" t="s">
        <v>33</v>
      </c>
    </row>
    <row r="6280" spans="16:22">
      <c r="P6280" s="13" t="s">
        <v>33</v>
      </c>
      <c r="V6280" s="13" t="s">
        <v>33</v>
      </c>
    </row>
    <row r="6281" spans="16:22">
      <c r="P6281" s="13" t="s">
        <v>33</v>
      </c>
      <c r="V6281" s="13" t="s">
        <v>33</v>
      </c>
    </row>
    <row r="6282" spans="16:22">
      <c r="P6282" s="13" t="s">
        <v>33</v>
      </c>
      <c r="V6282" s="13" t="s">
        <v>33</v>
      </c>
    </row>
    <row r="6283" spans="16:22">
      <c r="P6283" s="13" t="s">
        <v>33</v>
      </c>
      <c r="V6283" s="13" t="s">
        <v>33</v>
      </c>
    </row>
    <row r="6284" spans="16:22">
      <c r="P6284" s="13" t="s">
        <v>33</v>
      </c>
      <c r="V6284" s="13" t="s">
        <v>33</v>
      </c>
    </row>
    <row r="6285" spans="16:22">
      <c r="P6285" s="13" t="s">
        <v>33</v>
      </c>
      <c r="V6285" s="13" t="s">
        <v>33</v>
      </c>
    </row>
    <row r="6286" spans="16:22">
      <c r="P6286" s="13" t="s">
        <v>33</v>
      </c>
      <c r="V6286" s="13" t="s">
        <v>33</v>
      </c>
    </row>
    <row r="6287" spans="16:22">
      <c r="P6287" s="13" t="s">
        <v>33</v>
      </c>
      <c r="V6287" s="13" t="s">
        <v>33</v>
      </c>
    </row>
    <row r="6288" spans="16:22">
      <c r="P6288" s="13" t="s">
        <v>33</v>
      </c>
      <c r="V6288" s="13" t="s">
        <v>33</v>
      </c>
    </row>
    <row r="6289" spans="16:22">
      <c r="P6289" s="13" t="s">
        <v>33</v>
      </c>
      <c r="V6289" s="13" t="s">
        <v>33</v>
      </c>
    </row>
    <row r="6290" spans="16:22">
      <c r="P6290" s="13" t="s">
        <v>33</v>
      </c>
      <c r="V6290" s="13" t="s">
        <v>33</v>
      </c>
    </row>
    <row r="6291" spans="16:22">
      <c r="P6291" s="13" t="s">
        <v>33</v>
      </c>
      <c r="V6291" s="13" t="s">
        <v>33</v>
      </c>
    </row>
    <row r="6292" spans="16:22">
      <c r="P6292" s="13" t="s">
        <v>33</v>
      </c>
      <c r="V6292" s="13" t="s">
        <v>33</v>
      </c>
    </row>
    <row r="6293" spans="16:22">
      <c r="P6293" s="13" t="s">
        <v>33</v>
      </c>
      <c r="V6293" s="13" t="s">
        <v>33</v>
      </c>
    </row>
    <row r="6294" spans="16:22">
      <c r="P6294" s="13" t="s">
        <v>33</v>
      </c>
      <c r="V6294" s="13" t="s">
        <v>33</v>
      </c>
    </row>
    <row r="6295" spans="16:22">
      <c r="P6295" s="13" t="s">
        <v>33</v>
      </c>
      <c r="V6295" s="13" t="s">
        <v>33</v>
      </c>
    </row>
    <row r="6296" spans="16:22">
      <c r="P6296" s="13" t="s">
        <v>33</v>
      </c>
      <c r="V6296" s="13" t="s">
        <v>33</v>
      </c>
    </row>
    <row r="6297" spans="16:22">
      <c r="P6297" s="13" t="s">
        <v>33</v>
      </c>
      <c r="V6297" s="13" t="s">
        <v>33</v>
      </c>
    </row>
    <row r="6298" spans="16:22">
      <c r="P6298" s="13" t="s">
        <v>33</v>
      </c>
      <c r="V6298" s="13" t="s">
        <v>33</v>
      </c>
    </row>
    <row r="6299" spans="16:22">
      <c r="P6299" s="13" t="s">
        <v>33</v>
      </c>
      <c r="V6299" s="13" t="s">
        <v>33</v>
      </c>
    </row>
    <row r="6300" spans="16:22">
      <c r="P6300" s="13" t="s">
        <v>33</v>
      </c>
      <c r="V6300" s="13" t="s">
        <v>33</v>
      </c>
    </row>
    <row r="6301" spans="16:22">
      <c r="P6301" s="13" t="s">
        <v>33</v>
      </c>
      <c r="V6301" s="13" t="s">
        <v>33</v>
      </c>
    </row>
    <row r="6302" spans="16:22">
      <c r="P6302" s="13" t="s">
        <v>33</v>
      </c>
      <c r="V6302" s="76" t="s">
        <v>33</v>
      </c>
    </row>
    <row r="6303" spans="16:22">
      <c r="P6303" s="13" t="s">
        <v>33</v>
      </c>
      <c r="V6303" s="13" t="s">
        <v>33</v>
      </c>
    </row>
    <row r="6304" spans="16:22">
      <c r="P6304" s="13" t="s">
        <v>33</v>
      </c>
      <c r="V6304" s="13" t="s">
        <v>33</v>
      </c>
    </row>
    <row r="6305" spans="16:22">
      <c r="P6305" s="13" t="s">
        <v>33</v>
      </c>
      <c r="V6305" s="13" t="s">
        <v>33</v>
      </c>
    </row>
    <row r="6306" spans="16:22">
      <c r="P6306" s="13" t="s">
        <v>33</v>
      </c>
      <c r="V6306" s="13" t="s">
        <v>33</v>
      </c>
    </row>
    <row r="6307" spans="16:22">
      <c r="P6307" s="13" t="s">
        <v>33</v>
      </c>
      <c r="V6307" s="13" t="s">
        <v>33</v>
      </c>
    </row>
    <row r="6308" spans="16:22">
      <c r="P6308" s="13" t="s">
        <v>33</v>
      </c>
      <c r="V6308" s="13" t="s">
        <v>33</v>
      </c>
    </row>
    <row r="6309" spans="16:22">
      <c r="P6309" s="13" t="s">
        <v>33</v>
      </c>
      <c r="V6309" s="13" t="s">
        <v>33</v>
      </c>
    </row>
    <row r="6310" spans="16:22">
      <c r="P6310" s="13" t="s">
        <v>33</v>
      </c>
      <c r="V6310" s="13" t="s">
        <v>33</v>
      </c>
    </row>
    <row r="6311" spans="16:22">
      <c r="P6311" s="13" t="s">
        <v>33</v>
      </c>
      <c r="V6311" s="13" t="s">
        <v>33</v>
      </c>
    </row>
    <row r="6312" spans="16:22">
      <c r="P6312" s="64" t="s">
        <v>33</v>
      </c>
      <c r="V6312" s="13" t="s">
        <v>33</v>
      </c>
    </row>
    <row r="6313" spans="16:22">
      <c r="P6313" s="13" t="s">
        <v>33</v>
      </c>
      <c r="V6313" s="13" t="s">
        <v>33</v>
      </c>
    </row>
    <row r="6314" spans="16:22">
      <c r="P6314" s="13" t="s">
        <v>33</v>
      </c>
      <c r="V6314" s="13" t="s">
        <v>33</v>
      </c>
    </row>
    <row r="6315" spans="16:22">
      <c r="P6315" s="13" t="s">
        <v>33</v>
      </c>
      <c r="V6315" s="13" t="s">
        <v>33</v>
      </c>
    </row>
    <row r="6316" spans="16:22">
      <c r="P6316" s="13" t="s">
        <v>33</v>
      </c>
      <c r="V6316" s="13" t="s">
        <v>33</v>
      </c>
    </row>
    <row r="6317" spans="16:22">
      <c r="P6317" s="13" t="s">
        <v>33</v>
      </c>
      <c r="V6317" s="13" t="s">
        <v>33</v>
      </c>
    </row>
    <row r="6318" spans="16:22">
      <c r="P6318" s="13" t="s">
        <v>33</v>
      </c>
      <c r="V6318" s="13" t="s">
        <v>33</v>
      </c>
    </row>
    <row r="6319" spans="16:22">
      <c r="P6319" s="13" t="s">
        <v>33</v>
      </c>
      <c r="V6319" s="13" t="s">
        <v>33</v>
      </c>
    </row>
    <row r="6320" spans="16:22">
      <c r="P6320" s="13" t="s">
        <v>33</v>
      </c>
      <c r="V6320" s="13" t="s">
        <v>33</v>
      </c>
    </row>
    <row r="6321" spans="16:22">
      <c r="P6321" s="13" t="s">
        <v>33</v>
      </c>
      <c r="V6321" s="13" t="s">
        <v>33</v>
      </c>
    </row>
    <row r="6322" spans="16:22">
      <c r="P6322" s="13" t="s">
        <v>33</v>
      </c>
      <c r="V6322" s="13" t="s">
        <v>33</v>
      </c>
    </row>
    <row r="6323" spans="16:22">
      <c r="P6323" s="13" t="s">
        <v>33</v>
      </c>
      <c r="V6323" s="13" t="s">
        <v>33</v>
      </c>
    </row>
    <row r="6324" spans="16:22">
      <c r="P6324" s="13" t="s">
        <v>33</v>
      </c>
      <c r="V6324" s="13" t="s">
        <v>33</v>
      </c>
    </row>
    <row r="6325" spans="16:22">
      <c r="P6325" s="13" t="s">
        <v>33</v>
      </c>
      <c r="V6325" s="13" t="s">
        <v>33</v>
      </c>
    </row>
    <row r="6326" spans="16:22">
      <c r="P6326" s="13" t="s">
        <v>33</v>
      </c>
      <c r="V6326" s="13" t="s">
        <v>33</v>
      </c>
    </row>
    <row r="6327" spans="16:22">
      <c r="P6327" s="13" t="s">
        <v>33</v>
      </c>
      <c r="V6327" s="13" t="s">
        <v>33</v>
      </c>
    </row>
    <row r="6328" spans="16:22">
      <c r="P6328" s="13" t="s">
        <v>33</v>
      </c>
      <c r="V6328" s="13" t="s">
        <v>33</v>
      </c>
    </row>
    <row r="6329" spans="16:22">
      <c r="P6329" s="13" t="s">
        <v>33</v>
      </c>
      <c r="V6329" s="13" t="s">
        <v>33</v>
      </c>
    </row>
    <row r="6330" spans="16:22">
      <c r="P6330" s="13" t="s">
        <v>33</v>
      </c>
      <c r="V6330" s="13" t="s">
        <v>33</v>
      </c>
    </row>
    <row r="6331" spans="16:22">
      <c r="P6331" s="13" t="s">
        <v>33</v>
      </c>
      <c r="V6331" s="13" t="s">
        <v>33</v>
      </c>
    </row>
    <row r="6332" spans="16:22">
      <c r="P6332" s="13" t="s">
        <v>33</v>
      </c>
      <c r="V6332" s="13" t="s">
        <v>33</v>
      </c>
    </row>
    <row r="6333" spans="16:22">
      <c r="P6333" s="13" t="s">
        <v>33</v>
      </c>
      <c r="V6333" s="13" t="s">
        <v>33</v>
      </c>
    </row>
    <row r="6334" spans="16:22">
      <c r="P6334" s="13" t="s">
        <v>33</v>
      </c>
      <c r="V6334" s="13" t="s">
        <v>33</v>
      </c>
    </row>
    <row r="6335" spans="16:22">
      <c r="P6335" s="13" t="s">
        <v>33</v>
      </c>
      <c r="V6335" s="13" t="s">
        <v>33</v>
      </c>
    </row>
    <row r="6336" spans="16:22">
      <c r="P6336" s="13" t="s">
        <v>33</v>
      </c>
      <c r="V6336" s="13" t="s">
        <v>33</v>
      </c>
    </row>
    <row r="6337" spans="16:22">
      <c r="P6337" s="13" t="s">
        <v>33</v>
      </c>
      <c r="V6337" s="13" t="s">
        <v>33</v>
      </c>
    </row>
    <row r="6338" spans="16:22">
      <c r="P6338" s="13" t="s">
        <v>33</v>
      </c>
      <c r="V6338" s="13" t="s">
        <v>33</v>
      </c>
    </row>
    <row r="6339" spans="16:22">
      <c r="P6339" s="13" t="s">
        <v>33</v>
      </c>
      <c r="V6339" s="13" t="s">
        <v>33</v>
      </c>
    </row>
    <row r="6340" spans="16:22">
      <c r="P6340" s="13" t="s">
        <v>33</v>
      </c>
      <c r="V6340" s="13" t="s">
        <v>33</v>
      </c>
    </row>
    <row r="6341" spans="16:22">
      <c r="P6341" s="13" t="s">
        <v>33</v>
      </c>
      <c r="V6341" s="13" t="s">
        <v>33</v>
      </c>
    </row>
    <row r="6342" spans="16:22">
      <c r="P6342" s="13" t="s">
        <v>33</v>
      </c>
      <c r="V6342" s="13" t="s">
        <v>33</v>
      </c>
    </row>
    <row r="6343" spans="16:22">
      <c r="P6343" s="13" t="s">
        <v>33</v>
      </c>
      <c r="V6343" s="13" t="s">
        <v>33</v>
      </c>
    </row>
    <row r="6344" spans="16:22">
      <c r="P6344" s="13" t="s">
        <v>33</v>
      </c>
      <c r="V6344" s="13" t="s">
        <v>33</v>
      </c>
    </row>
    <row r="6345" spans="16:22">
      <c r="P6345" s="13" t="s">
        <v>33</v>
      </c>
      <c r="V6345" s="13" t="s">
        <v>33</v>
      </c>
    </row>
    <row r="6346" spans="16:22">
      <c r="P6346" s="13" t="s">
        <v>33</v>
      </c>
      <c r="V6346" s="13" t="s">
        <v>33</v>
      </c>
    </row>
    <row r="6347" spans="16:22">
      <c r="P6347" s="13" t="s">
        <v>33</v>
      </c>
      <c r="V6347" s="13" t="s">
        <v>33</v>
      </c>
    </row>
    <row r="6348" spans="16:22">
      <c r="P6348" s="13" t="s">
        <v>33</v>
      </c>
      <c r="V6348" s="13" t="s">
        <v>33</v>
      </c>
    </row>
    <row r="6349" spans="16:22">
      <c r="P6349" s="13" t="s">
        <v>33</v>
      </c>
      <c r="V6349" s="13" t="s">
        <v>33</v>
      </c>
    </row>
    <row r="6350" spans="16:22">
      <c r="P6350" s="13" t="s">
        <v>33</v>
      </c>
      <c r="V6350" s="13" t="s">
        <v>33</v>
      </c>
    </row>
    <row r="6351" spans="16:22">
      <c r="P6351" s="13" t="s">
        <v>33</v>
      </c>
      <c r="V6351" s="13" t="s">
        <v>33</v>
      </c>
    </row>
    <row r="6352" spans="16:22">
      <c r="P6352" s="13" t="s">
        <v>33</v>
      </c>
      <c r="V6352" s="13" t="s">
        <v>33</v>
      </c>
    </row>
    <row r="6353" spans="16:22">
      <c r="P6353" s="13" t="s">
        <v>33</v>
      </c>
      <c r="V6353" s="13" t="s">
        <v>33</v>
      </c>
    </row>
    <row r="6354" spans="16:22">
      <c r="P6354" s="13" t="s">
        <v>33</v>
      </c>
      <c r="V6354" s="13" t="s">
        <v>33</v>
      </c>
    </row>
    <row r="6355" spans="16:22">
      <c r="P6355" s="13" t="s">
        <v>33</v>
      </c>
      <c r="V6355" s="13" t="s">
        <v>33</v>
      </c>
    </row>
    <row r="6356" spans="16:22">
      <c r="P6356" s="13" t="s">
        <v>33</v>
      </c>
      <c r="V6356" s="13" t="s">
        <v>33</v>
      </c>
    </row>
    <row r="6357" spans="16:22">
      <c r="P6357" s="13" t="s">
        <v>33</v>
      </c>
      <c r="V6357" s="13" t="s">
        <v>33</v>
      </c>
    </row>
    <row r="6358" spans="16:22">
      <c r="P6358" s="13" t="s">
        <v>33</v>
      </c>
      <c r="V6358" s="13" t="s">
        <v>33</v>
      </c>
    </row>
    <row r="6359" spans="16:22">
      <c r="P6359" s="13" t="s">
        <v>33</v>
      </c>
      <c r="V6359" s="13" t="s">
        <v>33</v>
      </c>
    </row>
    <row r="6360" spans="16:22">
      <c r="P6360" s="13" t="s">
        <v>33</v>
      </c>
      <c r="V6360" s="13" t="s">
        <v>33</v>
      </c>
    </row>
    <row r="6361" spans="16:22">
      <c r="P6361" s="13" t="s">
        <v>33</v>
      </c>
      <c r="V6361" s="13" t="s">
        <v>33</v>
      </c>
    </row>
    <row r="6362" spans="16:22">
      <c r="P6362" s="13" t="s">
        <v>33</v>
      </c>
      <c r="V6362" s="13" t="s">
        <v>33</v>
      </c>
    </row>
    <row r="6363" spans="16:22">
      <c r="P6363" s="13" t="s">
        <v>33</v>
      </c>
      <c r="V6363" s="13" t="s">
        <v>33</v>
      </c>
    </row>
    <row r="6364" spans="16:22">
      <c r="P6364" s="13" t="s">
        <v>33</v>
      </c>
      <c r="V6364" s="13" t="s">
        <v>33</v>
      </c>
    </row>
    <row r="6365" spans="16:22">
      <c r="P6365" s="13" t="s">
        <v>33</v>
      </c>
      <c r="V6365" s="13" t="s">
        <v>33</v>
      </c>
    </row>
    <row r="6366" spans="16:22">
      <c r="P6366" s="13" t="s">
        <v>33</v>
      </c>
      <c r="V6366" s="13" t="s">
        <v>33</v>
      </c>
    </row>
    <row r="6367" spans="16:22">
      <c r="P6367" s="13" t="s">
        <v>33</v>
      </c>
      <c r="V6367" s="13" t="s">
        <v>33</v>
      </c>
    </row>
    <row r="6368" spans="16:22">
      <c r="P6368" s="13" t="s">
        <v>33</v>
      </c>
      <c r="V6368" s="13" t="s">
        <v>33</v>
      </c>
    </row>
    <row r="6369" spans="16:22">
      <c r="P6369" s="13" t="s">
        <v>33</v>
      </c>
      <c r="V6369" s="13" t="s">
        <v>33</v>
      </c>
    </row>
    <row r="6370" spans="16:22">
      <c r="P6370" s="13" t="s">
        <v>33</v>
      </c>
      <c r="V6370" s="13" t="s">
        <v>33</v>
      </c>
    </row>
    <row r="6371" spans="16:22">
      <c r="P6371" s="13" t="s">
        <v>33</v>
      </c>
      <c r="V6371" s="13" t="s">
        <v>33</v>
      </c>
    </row>
    <row r="6372" spans="16:22">
      <c r="P6372" s="13" t="s">
        <v>33</v>
      </c>
      <c r="V6372" s="13" t="s">
        <v>33</v>
      </c>
    </row>
    <row r="6373" spans="16:22">
      <c r="P6373" s="13" t="s">
        <v>33</v>
      </c>
      <c r="V6373" s="13" t="s">
        <v>33</v>
      </c>
    </row>
    <row r="6374" spans="16:22">
      <c r="P6374" s="13" t="s">
        <v>33</v>
      </c>
      <c r="V6374" s="13" t="s">
        <v>33</v>
      </c>
    </row>
    <row r="6375" spans="16:22">
      <c r="P6375" s="13" t="s">
        <v>33</v>
      </c>
      <c r="V6375" s="13" t="s">
        <v>33</v>
      </c>
    </row>
    <row r="6376" spans="16:22">
      <c r="P6376" s="13" t="s">
        <v>33</v>
      </c>
      <c r="V6376" s="13" t="s">
        <v>33</v>
      </c>
    </row>
    <row r="6377" spans="16:22">
      <c r="P6377" s="13" t="s">
        <v>33</v>
      </c>
      <c r="V6377" s="13" t="s">
        <v>33</v>
      </c>
    </row>
    <row r="6378" spans="16:22">
      <c r="P6378" s="13" t="s">
        <v>33</v>
      </c>
      <c r="V6378" s="13" t="s">
        <v>33</v>
      </c>
    </row>
    <row r="6379" spans="16:22">
      <c r="P6379" s="13" t="s">
        <v>33</v>
      </c>
      <c r="V6379" s="13" t="s">
        <v>33</v>
      </c>
    </row>
    <row r="6380" spans="16:22">
      <c r="P6380" s="13" t="s">
        <v>33</v>
      </c>
      <c r="V6380" s="13" t="s">
        <v>33</v>
      </c>
    </row>
    <row r="6381" spans="16:22">
      <c r="P6381" s="13" t="s">
        <v>33</v>
      </c>
      <c r="V6381" s="13" t="s">
        <v>33</v>
      </c>
    </row>
    <row r="6382" spans="16:22">
      <c r="P6382" s="13" t="s">
        <v>33</v>
      </c>
      <c r="V6382" s="13" t="s">
        <v>33</v>
      </c>
    </row>
    <row r="6383" spans="16:22">
      <c r="P6383" s="13" t="s">
        <v>33</v>
      </c>
      <c r="V6383" s="13" t="s">
        <v>33</v>
      </c>
    </row>
    <row r="6384" spans="16:22">
      <c r="P6384" s="13" t="s">
        <v>33</v>
      </c>
      <c r="V6384" s="13" t="s">
        <v>33</v>
      </c>
    </row>
    <row r="6385" spans="16:22">
      <c r="P6385" s="13" t="s">
        <v>33</v>
      </c>
      <c r="V6385" s="13" t="s">
        <v>33</v>
      </c>
    </row>
    <row r="6386" spans="16:22">
      <c r="P6386" s="13" t="s">
        <v>33</v>
      </c>
      <c r="V6386" s="13" t="s">
        <v>33</v>
      </c>
    </row>
    <row r="6387" spans="16:22">
      <c r="P6387" s="13" t="s">
        <v>33</v>
      </c>
      <c r="V6387" s="13" t="s">
        <v>33</v>
      </c>
    </row>
    <row r="6388" spans="16:22">
      <c r="P6388" s="13" t="s">
        <v>33</v>
      </c>
      <c r="V6388" s="13" t="s">
        <v>33</v>
      </c>
    </row>
    <row r="6389" spans="16:22">
      <c r="P6389" s="13" t="s">
        <v>33</v>
      </c>
      <c r="V6389" s="13" t="s">
        <v>33</v>
      </c>
    </row>
    <row r="6390" spans="16:22">
      <c r="P6390" s="13" t="s">
        <v>33</v>
      </c>
      <c r="V6390" s="13" t="s">
        <v>33</v>
      </c>
    </row>
    <row r="6391" spans="16:22">
      <c r="P6391" s="13" t="s">
        <v>33</v>
      </c>
      <c r="V6391" s="13" t="s">
        <v>33</v>
      </c>
    </row>
    <row r="6392" spans="16:22">
      <c r="P6392" s="13" t="s">
        <v>33</v>
      </c>
      <c r="V6392" s="13" t="s">
        <v>33</v>
      </c>
    </row>
    <row r="6393" spans="16:22">
      <c r="P6393" s="13" t="s">
        <v>33</v>
      </c>
      <c r="V6393" s="13" t="s">
        <v>33</v>
      </c>
    </row>
    <row r="6394" spans="16:22">
      <c r="P6394" s="13" t="s">
        <v>33</v>
      </c>
      <c r="V6394" s="13" t="s">
        <v>33</v>
      </c>
    </row>
    <row r="6395" spans="16:22">
      <c r="P6395" s="13" t="s">
        <v>33</v>
      </c>
      <c r="V6395" s="13" t="s">
        <v>33</v>
      </c>
    </row>
    <row r="6396" spans="16:22">
      <c r="P6396" s="13" t="s">
        <v>33</v>
      </c>
      <c r="V6396" s="13" t="s">
        <v>33</v>
      </c>
    </row>
    <row r="6397" spans="16:22">
      <c r="P6397" s="13" t="s">
        <v>33</v>
      </c>
      <c r="V6397" s="13" t="s">
        <v>33</v>
      </c>
    </row>
    <row r="6398" spans="16:22">
      <c r="P6398" s="13" t="s">
        <v>33</v>
      </c>
      <c r="V6398" s="13" t="s">
        <v>33</v>
      </c>
    </row>
    <row r="6399" spans="16:22">
      <c r="P6399" s="13" t="s">
        <v>33</v>
      </c>
      <c r="V6399" s="13" t="s">
        <v>33</v>
      </c>
    </row>
    <row r="6400" spans="16:22">
      <c r="P6400" s="13" t="s">
        <v>33</v>
      </c>
      <c r="V6400" s="13" t="s">
        <v>33</v>
      </c>
    </row>
    <row r="6401" spans="16:22">
      <c r="P6401" s="13" t="s">
        <v>33</v>
      </c>
      <c r="V6401" s="13" t="s">
        <v>33</v>
      </c>
    </row>
    <row r="6402" spans="16:22">
      <c r="P6402" s="13" t="s">
        <v>33</v>
      </c>
      <c r="V6402" s="13" t="s">
        <v>33</v>
      </c>
    </row>
    <row r="6403" spans="16:22">
      <c r="P6403" s="13" t="s">
        <v>33</v>
      </c>
      <c r="V6403" s="13" t="s">
        <v>33</v>
      </c>
    </row>
    <row r="6404" spans="16:22">
      <c r="P6404" s="13" t="s">
        <v>33</v>
      </c>
      <c r="V6404" s="13" t="s">
        <v>33</v>
      </c>
    </row>
    <row r="6405" spans="16:22">
      <c r="P6405" s="13" t="s">
        <v>33</v>
      </c>
      <c r="V6405" s="13" t="s">
        <v>33</v>
      </c>
    </row>
    <row r="6406" spans="16:22">
      <c r="P6406" s="13" t="s">
        <v>33</v>
      </c>
      <c r="V6406" s="13" t="s">
        <v>33</v>
      </c>
    </row>
    <row r="6407" spans="16:22">
      <c r="P6407" s="13" t="s">
        <v>33</v>
      </c>
      <c r="V6407" s="13" t="s">
        <v>33</v>
      </c>
    </row>
    <row r="6408" spans="16:22">
      <c r="P6408" s="13" t="s">
        <v>33</v>
      </c>
      <c r="V6408" s="13" t="s">
        <v>33</v>
      </c>
    </row>
    <row r="6409" spans="16:22">
      <c r="P6409" s="13" t="s">
        <v>33</v>
      </c>
      <c r="V6409" s="13" t="s">
        <v>33</v>
      </c>
    </row>
    <row r="6410" spans="16:22">
      <c r="P6410" s="13" t="s">
        <v>33</v>
      </c>
      <c r="V6410" s="13" t="s">
        <v>33</v>
      </c>
    </row>
    <row r="6411" spans="16:22">
      <c r="P6411" s="13" t="s">
        <v>33</v>
      </c>
      <c r="V6411" s="13" t="s">
        <v>33</v>
      </c>
    </row>
    <row r="6412" spans="16:22">
      <c r="P6412" s="13" t="s">
        <v>33</v>
      </c>
      <c r="V6412" s="13" t="s">
        <v>33</v>
      </c>
    </row>
    <row r="6413" spans="16:22">
      <c r="P6413" s="13" t="s">
        <v>33</v>
      </c>
      <c r="V6413" s="13" t="s">
        <v>33</v>
      </c>
    </row>
    <row r="6414" spans="16:22">
      <c r="P6414" s="13" t="s">
        <v>33</v>
      </c>
      <c r="V6414" s="13" t="s">
        <v>33</v>
      </c>
    </row>
    <row r="6415" spans="16:22">
      <c r="P6415" s="13" t="s">
        <v>33</v>
      </c>
      <c r="V6415" s="13" t="s">
        <v>33</v>
      </c>
    </row>
    <row r="6416" spans="16:22">
      <c r="P6416" s="13" t="s">
        <v>33</v>
      </c>
      <c r="V6416" s="13" t="s">
        <v>33</v>
      </c>
    </row>
    <row r="6417" spans="16:22">
      <c r="P6417" s="13" t="s">
        <v>33</v>
      </c>
      <c r="V6417" s="13" t="s">
        <v>33</v>
      </c>
    </row>
    <row r="6418" spans="16:22">
      <c r="P6418" s="13" t="s">
        <v>33</v>
      </c>
      <c r="V6418" s="13" t="s">
        <v>33</v>
      </c>
    </row>
    <row r="6419" spans="16:22">
      <c r="P6419" s="13" t="s">
        <v>33</v>
      </c>
      <c r="V6419" s="13" t="s">
        <v>33</v>
      </c>
    </row>
    <row r="6420" spans="16:22">
      <c r="P6420" s="13" t="s">
        <v>33</v>
      </c>
      <c r="V6420" s="13" t="s">
        <v>33</v>
      </c>
    </row>
    <row r="6421" spans="16:22">
      <c r="P6421" s="13" t="s">
        <v>33</v>
      </c>
      <c r="V6421" s="13" t="s">
        <v>33</v>
      </c>
    </row>
    <row r="6422" spans="16:22">
      <c r="P6422" s="13" t="s">
        <v>33</v>
      </c>
      <c r="V6422" s="13" t="s">
        <v>33</v>
      </c>
    </row>
    <row r="6423" spans="16:22">
      <c r="P6423" s="13" t="s">
        <v>33</v>
      </c>
      <c r="V6423" s="13" t="s">
        <v>33</v>
      </c>
    </row>
    <row r="6424" spans="16:22">
      <c r="P6424" s="13" t="s">
        <v>33</v>
      </c>
      <c r="V6424" s="13" t="s">
        <v>33</v>
      </c>
    </row>
    <row r="6425" spans="16:22">
      <c r="P6425" s="13" t="s">
        <v>33</v>
      </c>
      <c r="V6425" s="13" t="s">
        <v>33</v>
      </c>
    </row>
    <row r="6426" spans="16:22">
      <c r="P6426" s="13" t="s">
        <v>33</v>
      </c>
      <c r="V6426" s="13" t="s">
        <v>33</v>
      </c>
    </row>
    <row r="6427" spans="16:22">
      <c r="P6427" s="13" t="s">
        <v>33</v>
      </c>
      <c r="V6427" s="13" t="s">
        <v>33</v>
      </c>
    </row>
    <row r="6428" spans="16:22">
      <c r="P6428" s="13" t="s">
        <v>33</v>
      </c>
      <c r="V6428" s="13" t="s">
        <v>33</v>
      </c>
    </row>
    <row r="6429" spans="16:22">
      <c r="P6429" s="13" t="s">
        <v>33</v>
      </c>
      <c r="V6429" s="13" t="s">
        <v>33</v>
      </c>
    </row>
    <row r="6430" spans="16:22">
      <c r="P6430" s="13" t="s">
        <v>33</v>
      </c>
      <c r="V6430" s="13" t="s">
        <v>33</v>
      </c>
    </row>
    <row r="6431" spans="16:22">
      <c r="P6431" s="13" t="s">
        <v>33</v>
      </c>
      <c r="V6431" s="13" t="s">
        <v>33</v>
      </c>
    </row>
    <row r="6432" spans="16:22">
      <c r="P6432" s="13" t="s">
        <v>33</v>
      </c>
      <c r="V6432" s="13" t="s">
        <v>33</v>
      </c>
    </row>
    <row r="6433" spans="16:22">
      <c r="P6433" s="13" t="s">
        <v>33</v>
      </c>
      <c r="V6433" s="13" t="s">
        <v>33</v>
      </c>
    </row>
    <row r="6434" spans="16:22">
      <c r="P6434" s="13" t="s">
        <v>33</v>
      </c>
      <c r="V6434" s="13" t="s">
        <v>33</v>
      </c>
    </row>
    <row r="6435" spans="16:22">
      <c r="P6435" s="13" t="s">
        <v>33</v>
      </c>
      <c r="V6435" s="13" t="s">
        <v>33</v>
      </c>
    </row>
    <row r="6436" spans="16:22">
      <c r="P6436" s="13" t="s">
        <v>33</v>
      </c>
      <c r="V6436" s="13" t="s">
        <v>33</v>
      </c>
    </row>
    <row r="6437" spans="16:22">
      <c r="P6437" s="13" t="s">
        <v>33</v>
      </c>
      <c r="V6437" s="13" t="s">
        <v>33</v>
      </c>
    </row>
    <row r="6438" spans="16:22">
      <c r="P6438" s="13" t="s">
        <v>33</v>
      </c>
      <c r="V6438" s="13" t="s">
        <v>33</v>
      </c>
    </row>
    <row r="6439" spans="16:22">
      <c r="P6439" s="13" t="s">
        <v>33</v>
      </c>
      <c r="V6439" s="13" t="s">
        <v>33</v>
      </c>
    </row>
    <row r="6440" spans="16:22">
      <c r="P6440" s="13" t="s">
        <v>33</v>
      </c>
      <c r="V6440" s="13" t="s">
        <v>33</v>
      </c>
    </row>
    <row r="6441" spans="16:22">
      <c r="P6441" s="13" t="s">
        <v>33</v>
      </c>
      <c r="V6441" s="13" t="s">
        <v>33</v>
      </c>
    </row>
    <row r="6442" spans="16:22">
      <c r="P6442" s="13" t="s">
        <v>33</v>
      </c>
      <c r="V6442" s="13" t="s">
        <v>33</v>
      </c>
    </row>
    <row r="6443" spans="16:22">
      <c r="P6443" s="13" t="s">
        <v>33</v>
      </c>
      <c r="V6443" s="13" t="s">
        <v>33</v>
      </c>
    </row>
    <row r="6444" spans="16:22">
      <c r="P6444" s="13" t="s">
        <v>33</v>
      </c>
      <c r="V6444" s="13" t="s">
        <v>33</v>
      </c>
    </row>
    <row r="6445" spans="16:22">
      <c r="P6445" s="13" t="s">
        <v>33</v>
      </c>
      <c r="V6445" s="13" t="s">
        <v>33</v>
      </c>
    </row>
    <row r="6446" spans="16:22">
      <c r="P6446" s="13" t="s">
        <v>33</v>
      </c>
      <c r="V6446" s="13" t="s">
        <v>33</v>
      </c>
    </row>
    <row r="6447" spans="16:22">
      <c r="P6447" s="13" t="s">
        <v>33</v>
      </c>
      <c r="V6447" s="13" t="s">
        <v>33</v>
      </c>
    </row>
    <row r="6448" spans="16:22">
      <c r="P6448" s="13" t="s">
        <v>33</v>
      </c>
      <c r="V6448" s="13" t="s">
        <v>33</v>
      </c>
    </row>
    <row r="6449" spans="16:22">
      <c r="P6449" s="13" t="s">
        <v>33</v>
      </c>
      <c r="V6449" s="13" t="s">
        <v>33</v>
      </c>
    </row>
    <row r="6450" spans="16:22">
      <c r="P6450" s="13" t="s">
        <v>33</v>
      </c>
      <c r="V6450" s="13" t="s">
        <v>33</v>
      </c>
    </row>
    <row r="6451" spans="16:22">
      <c r="P6451" s="13" t="s">
        <v>33</v>
      </c>
      <c r="V6451" s="13" t="s">
        <v>33</v>
      </c>
    </row>
    <row r="6452" spans="16:22">
      <c r="P6452" s="13" t="s">
        <v>33</v>
      </c>
      <c r="V6452" s="13" t="s">
        <v>33</v>
      </c>
    </row>
    <row r="6453" spans="16:22">
      <c r="P6453" s="13" t="s">
        <v>33</v>
      </c>
      <c r="V6453" s="13" t="s">
        <v>33</v>
      </c>
    </row>
    <row r="6454" spans="16:22">
      <c r="P6454" s="13" t="s">
        <v>33</v>
      </c>
      <c r="V6454" s="13" t="s">
        <v>33</v>
      </c>
    </row>
    <row r="6455" spans="16:22">
      <c r="P6455" s="13" t="s">
        <v>33</v>
      </c>
      <c r="V6455" s="13" t="s">
        <v>33</v>
      </c>
    </row>
    <row r="6456" spans="16:22">
      <c r="P6456" s="13" t="s">
        <v>33</v>
      </c>
      <c r="V6456" s="13" t="s">
        <v>33</v>
      </c>
    </row>
    <row r="6457" spans="16:22">
      <c r="P6457" s="13" t="s">
        <v>33</v>
      </c>
      <c r="V6457" s="13" t="s">
        <v>33</v>
      </c>
    </row>
    <row r="6458" spans="16:22">
      <c r="P6458" s="13" t="s">
        <v>33</v>
      </c>
      <c r="V6458" s="13" t="s">
        <v>33</v>
      </c>
    </row>
    <row r="6459" spans="16:22">
      <c r="P6459" s="13" t="s">
        <v>33</v>
      </c>
      <c r="V6459" s="13" t="s">
        <v>33</v>
      </c>
    </row>
    <row r="6460" spans="16:22">
      <c r="P6460" s="13" t="s">
        <v>33</v>
      </c>
      <c r="V6460" s="13" t="s">
        <v>33</v>
      </c>
    </row>
    <row r="6461" spans="16:22">
      <c r="P6461" s="13" t="s">
        <v>33</v>
      </c>
      <c r="V6461" s="13" t="s">
        <v>33</v>
      </c>
    </row>
    <row r="6462" spans="16:22">
      <c r="P6462" s="13" t="s">
        <v>33</v>
      </c>
      <c r="V6462" s="13" t="s">
        <v>33</v>
      </c>
    </row>
    <row r="6463" spans="16:22">
      <c r="P6463" s="13" t="s">
        <v>33</v>
      </c>
      <c r="V6463" s="13" t="s">
        <v>33</v>
      </c>
    </row>
    <row r="6464" spans="16:22">
      <c r="P6464" s="13" t="s">
        <v>33</v>
      </c>
      <c r="V6464" s="13" t="s">
        <v>33</v>
      </c>
    </row>
    <row r="6465" spans="16:22">
      <c r="P6465" s="13" t="s">
        <v>33</v>
      </c>
      <c r="V6465" s="13" t="s">
        <v>33</v>
      </c>
    </row>
    <row r="6466" spans="16:22">
      <c r="P6466" s="13" t="s">
        <v>33</v>
      </c>
      <c r="V6466" s="13" t="s">
        <v>33</v>
      </c>
    </row>
    <row r="6467" spans="16:22">
      <c r="P6467" s="13" t="s">
        <v>33</v>
      </c>
      <c r="V6467" s="13" t="s">
        <v>33</v>
      </c>
    </row>
    <row r="6468" spans="16:22">
      <c r="P6468" s="13" t="s">
        <v>33</v>
      </c>
      <c r="V6468" s="13" t="s">
        <v>33</v>
      </c>
    </row>
    <row r="6469" spans="16:22">
      <c r="P6469" s="13" t="s">
        <v>33</v>
      </c>
      <c r="V6469" s="13" t="s">
        <v>33</v>
      </c>
    </row>
    <row r="6470" spans="16:22">
      <c r="P6470" s="13" t="s">
        <v>33</v>
      </c>
      <c r="V6470" s="13" t="s">
        <v>33</v>
      </c>
    </row>
    <row r="6471" spans="16:22">
      <c r="P6471" s="13" t="s">
        <v>33</v>
      </c>
      <c r="V6471" s="13" t="s">
        <v>33</v>
      </c>
    </row>
    <row r="6472" spans="16:22">
      <c r="P6472" s="13" t="s">
        <v>33</v>
      </c>
      <c r="V6472" s="13" t="s">
        <v>33</v>
      </c>
    </row>
    <row r="6473" spans="16:22">
      <c r="P6473" s="13" t="s">
        <v>33</v>
      </c>
      <c r="V6473" s="13" t="s">
        <v>33</v>
      </c>
    </row>
    <row r="6474" spans="16:22">
      <c r="P6474" s="13" t="s">
        <v>33</v>
      </c>
      <c r="V6474" s="13" t="s">
        <v>33</v>
      </c>
    </row>
    <row r="6475" spans="16:22">
      <c r="P6475" s="13" t="s">
        <v>33</v>
      </c>
      <c r="V6475" s="13" t="s">
        <v>33</v>
      </c>
    </row>
    <row r="6476" spans="16:22">
      <c r="P6476" s="13" t="s">
        <v>33</v>
      </c>
      <c r="V6476" s="13" t="s">
        <v>33</v>
      </c>
    </row>
    <row r="6477" spans="16:22">
      <c r="P6477" s="13" t="s">
        <v>33</v>
      </c>
      <c r="V6477" s="13" t="s">
        <v>33</v>
      </c>
    </row>
    <row r="6478" spans="16:22">
      <c r="P6478" s="13" t="s">
        <v>33</v>
      </c>
      <c r="V6478" s="13" t="s">
        <v>33</v>
      </c>
    </row>
    <row r="6479" spans="16:22">
      <c r="P6479" s="13" t="s">
        <v>33</v>
      </c>
      <c r="V6479" s="13" t="s">
        <v>33</v>
      </c>
    </row>
    <row r="6480" spans="16:22">
      <c r="P6480" s="13" t="s">
        <v>33</v>
      </c>
      <c r="V6480" s="13" t="s">
        <v>33</v>
      </c>
    </row>
    <row r="6481" spans="16:22">
      <c r="P6481" s="13" t="s">
        <v>33</v>
      </c>
      <c r="V6481" s="13" t="s">
        <v>33</v>
      </c>
    </row>
    <row r="6482" spans="16:22">
      <c r="P6482" s="13" t="s">
        <v>33</v>
      </c>
      <c r="V6482" s="13" t="s">
        <v>33</v>
      </c>
    </row>
    <row r="6483" spans="16:22">
      <c r="P6483" s="13" t="s">
        <v>33</v>
      </c>
      <c r="V6483" s="13" t="s">
        <v>33</v>
      </c>
    </row>
    <row r="6484" spans="16:22">
      <c r="P6484" s="13" t="s">
        <v>33</v>
      </c>
      <c r="V6484" s="13" t="s">
        <v>33</v>
      </c>
    </row>
    <row r="6485" spans="16:22">
      <c r="P6485" s="13" t="s">
        <v>33</v>
      </c>
      <c r="V6485" s="13" t="s">
        <v>33</v>
      </c>
    </row>
    <row r="6486" spans="16:22">
      <c r="P6486" s="13" t="s">
        <v>33</v>
      </c>
      <c r="V6486" s="13" t="s">
        <v>33</v>
      </c>
    </row>
    <row r="6487" spans="16:22">
      <c r="P6487" s="13" t="s">
        <v>33</v>
      </c>
      <c r="V6487" s="13" t="s">
        <v>33</v>
      </c>
    </row>
    <row r="6488" spans="16:22">
      <c r="P6488" s="13" t="s">
        <v>33</v>
      </c>
      <c r="V6488" s="13" t="s">
        <v>33</v>
      </c>
    </row>
    <row r="6489" spans="16:22">
      <c r="P6489" s="13" t="s">
        <v>33</v>
      </c>
      <c r="V6489" s="13" t="s">
        <v>33</v>
      </c>
    </row>
    <row r="6490" spans="16:22">
      <c r="P6490" s="13" t="s">
        <v>33</v>
      </c>
      <c r="V6490" s="13" t="s">
        <v>33</v>
      </c>
    </row>
    <row r="6491" spans="16:22">
      <c r="P6491" s="13" t="s">
        <v>33</v>
      </c>
      <c r="V6491" s="13" t="s">
        <v>33</v>
      </c>
    </row>
    <row r="6492" spans="16:22">
      <c r="P6492" s="13" t="s">
        <v>33</v>
      </c>
      <c r="V6492" s="13" t="s">
        <v>33</v>
      </c>
    </row>
    <row r="6493" spans="16:22">
      <c r="P6493" s="13" t="s">
        <v>33</v>
      </c>
      <c r="V6493" s="13" t="s">
        <v>33</v>
      </c>
    </row>
    <row r="6494" spans="16:22">
      <c r="P6494" s="13" t="s">
        <v>33</v>
      </c>
      <c r="V6494" s="13" t="s">
        <v>33</v>
      </c>
    </row>
    <row r="6495" spans="16:22">
      <c r="P6495" s="13" t="s">
        <v>33</v>
      </c>
      <c r="V6495" s="13" t="s">
        <v>33</v>
      </c>
    </row>
    <row r="6496" spans="16:22">
      <c r="P6496" s="13" t="s">
        <v>33</v>
      </c>
      <c r="V6496" s="13" t="s">
        <v>33</v>
      </c>
    </row>
    <row r="6497" spans="16:22">
      <c r="P6497" s="13" t="s">
        <v>33</v>
      </c>
      <c r="V6497" s="13" t="s">
        <v>33</v>
      </c>
    </row>
    <row r="6498" spans="16:22">
      <c r="P6498" s="13" t="s">
        <v>33</v>
      </c>
      <c r="V6498" s="13" t="s">
        <v>33</v>
      </c>
    </row>
    <row r="6499" spans="16:22">
      <c r="P6499" s="13" t="s">
        <v>33</v>
      </c>
      <c r="V6499" s="13" t="s">
        <v>33</v>
      </c>
    </row>
    <row r="6500" spans="16:22">
      <c r="P6500" s="13" t="s">
        <v>33</v>
      </c>
      <c r="V6500" s="13" t="s">
        <v>33</v>
      </c>
    </row>
    <row r="6501" spans="16:22">
      <c r="P6501" s="13" t="s">
        <v>33</v>
      </c>
      <c r="V6501" s="13" t="s">
        <v>33</v>
      </c>
    </row>
    <row r="6502" spans="16:22">
      <c r="P6502" s="13" t="s">
        <v>33</v>
      </c>
      <c r="V6502" s="13" t="s">
        <v>33</v>
      </c>
    </row>
    <row r="6503" spans="16:22">
      <c r="P6503" s="13" t="s">
        <v>33</v>
      </c>
      <c r="V6503" s="13" t="s">
        <v>33</v>
      </c>
    </row>
    <row r="6504" spans="16:22">
      <c r="P6504" s="13" t="s">
        <v>33</v>
      </c>
      <c r="V6504" s="13" t="s">
        <v>33</v>
      </c>
    </row>
    <row r="6505" spans="16:22">
      <c r="P6505" s="13" t="s">
        <v>33</v>
      </c>
      <c r="V6505" s="13" t="s">
        <v>33</v>
      </c>
    </row>
    <row r="6506" spans="16:22">
      <c r="P6506" s="13" t="s">
        <v>33</v>
      </c>
      <c r="V6506" s="13" t="s">
        <v>33</v>
      </c>
    </row>
    <row r="6507" spans="16:22">
      <c r="P6507" s="13" t="s">
        <v>33</v>
      </c>
      <c r="V6507" s="13" t="s">
        <v>33</v>
      </c>
    </row>
    <row r="6508" spans="16:22">
      <c r="P6508" s="13" t="s">
        <v>33</v>
      </c>
      <c r="V6508" s="13" t="s">
        <v>33</v>
      </c>
    </row>
    <row r="6509" spans="16:22">
      <c r="P6509" s="13" t="s">
        <v>33</v>
      </c>
      <c r="V6509" s="13" t="s">
        <v>33</v>
      </c>
    </row>
    <row r="6510" spans="16:22">
      <c r="P6510" s="13" t="s">
        <v>33</v>
      </c>
      <c r="V6510" s="13" t="s">
        <v>33</v>
      </c>
    </row>
    <row r="6511" spans="16:22">
      <c r="P6511" s="13" t="s">
        <v>33</v>
      </c>
      <c r="V6511" s="13" t="s">
        <v>33</v>
      </c>
    </row>
    <row r="6512" spans="16:22">
      <c r="P6512" s="13" t="s">
        <v>33</v>
      </c>
      <c r="V6512" s="13" t="s">
        <v>33</v>
      </c>
    </row>
    <row r="6513" spans="16:22">
      <c r="P6513" s="13" t="s">
        <v>33</v>
      </c>
      <c r="V6513" s="13" t="s">
        <v>33</v>
      </c>
    </row>
    <row r="6514" spans="16:22">
      <c r="P6514" s="13" t="s">
        <v>33</v>
      </c>
      <c r="V6514" s="13" t="s">
        <v>33</v>
      </c>
    </row>
    <row r="6515" spans="16:22">
      <c r="P6515" s="13" t="s">
        <v>33</v>
      </c>
      <c r="V6515" s="13" t="s">
        <v>33</v>
      </c>
    </row>
    <row r="6516" spans="16:22">
      <c r="P6516" s="13" t="s">
        <v>33</v>
      </c>
      <c r="V6516" s="13" t="s">
        <v>33</v>
      </c>
    </row>
    <row r="6517" spans="16:22">
      <c r="P6517" s="13" t="s">
        <v>33</v>
      </c>
      <c r="V6517" s="13" t="s">
        <v>33</v>
      </c>
    </row>
    <row r="6518" spans="16:22">
      <c r="P6518" s="13" t="s">
        <v>33</v>
      </c>
      <c r="V6518" s="13" t="s">
        <v>33</v>
      </c>
    </row>
    <row r="6519" spans="16:22">
      <c r="P6519" s="13" t="s">
        <v>33</v>
      </c>
      <c r="V6519" s="13" t="s">
        <v>33</v>
      </c>
    </row>
    <row r="6520" spans="16:22">
      <c r="P6520" s="13" t="s">
        <v>33</v>
      </c>
      <c r="V6520" s="13" t="s">
        <v>33</v>
      </c>
    </row>
    <row r="6521" spans="16:22">
      <c r="P6521" s="13" t="s">
        <v>33</v>
      </c>
      <c r="V6521" s="13" t="s">
        <v>33</v>
      </c>
    </row>
    <row r="6522" spans="16:22">
      <c r="P6522" s="13" t="s">
        <v>33</v>
      </c>
      <c r="V6522" s="13" t="s">
        <v>33</v>
      </c>
    </row>
    <row r="6523" spans="16:22">
      <c r="P6523" s="13" t="s">
        <v>33</v>
      </c>
      <c r="V6523" s="13" t="s">
        <v>33</v>
      </c>
    </row>
    <row r="6524" spans="16:22">
      <c r="P6524" s="13" t="s">
        <v>33</v>
      </c>
      <c r="V6524" s="13" t="s">
        <v>33</v>
      </c>
    </row>
    <row r="6525" spans="16:22">
      <c r="P6525" s="13" t="s">
        <v>33</v>
      </c>
      <c r="V6525" s="13" t="s">
        <v>33</v>
      </c>
    </row>
    <row r="6526" spans="16:22">
      <c r="P6526" s="13" t="s">
        <v>33</v>
      </c>
      <c r="V6526" s="13" t="s">
        <v>33</v>
      </c>
    </row>
    <row r="6527" spans="16:22">
      <c r="P6527" s="13" t="s">
        <v>33</v>
      </c>
      <c r="V6527" s="13" t="s">
        <v>33</v>
      </c>
    </row>
    <row r="6528" spans="16:22">
      <c r="P6528" s="13" t="s">
        <v>33</v>
      </c>
      <c r="V6528" s="13" t="s">
        <v>33</v>
      </c>
    </row>
    <row r="6529" spans="16:22">
      <c r="P6529" s="13" t="s">
        <v>33</v>
      </c>
      <c r="V6529" s="13" t="s">
        <v>33</v>
      </c>
    </row>
    <row r="6530" spans="16:22">
      <c r="P6530" s="13" t="s">
        <v>33</v>
      </c>
      <c r="V6530" s="13" t="s">
        <v>33</v>
      </c>
    </row>
    <row r="6531" spans="16:22">
      <c r="P6531" s="13" t="s">
        <v>33</v>
      </c>
      <c r="V6531" s="13" t="s">
        <v>33</v>
      </c>
    </row>
    <row r="6532" spans="16:22">
      <c r="P6532" s="13" t="s">
        <v>33</v>
      </c>
      <c r="V6532" s="13" t="s">
        <v>33</v>
      </c>
    </row>
    <row r="6533" spans="16:22">
      <c r="P6533" s="13" t="s">
        <v>33</v>
      </c>
      <c r="V6533" s="13" t="s">
        <v>33</v>
      </c>
    </row>
    <row r="6534" spans="16:22">
      <c r="P6534" s="13" t="s">
        <v>33</v>
      </c>
      <c r="V6534" s="13" t="s">
        <v>33</v>
      </c>
    </row>
    <row r="6535" spans="16:22">
      <c r="P6535" s="13" t="s">
        <v>33</v>
      </c>
      <c r="V6535" s="13" t="s">
        <v>33</v>
      </c>
    </row>
    <row r="6536" spans="16:22">
      <c r="P6536" s="13" t="s">
        <v>33</v>
      </c>
      <c r="V6536" s="13" t="s">
        <v>33</v>
      </c>
    </row>
    <row r="6537" spans="16:22">
      <c r="P6537" s="13" t="s">
        <v>33</v>
      </c>
      <c r="V6537" s="13" t="s">
        <v>33</v>
      </c>
    </row>
    <row r="6538" spans="16:22">
      <c r="P6538" s="13" t="s">
        <v>33</v>
      </c>
      <c r="V6538" s="13" t="s">
        <v>33</v>
      </c>
    </row>
    <row r="6539" spans="16:22">
      <c r="P6539" s="13" t="s">
        <v>33</v>
      </c>
      <c r="V6539" s="13" t="s">
        <v>33</v>
      </c>
    </row>
    <row r="6540" spans="16:22">
      <c r="P6540" s="13" t="s">
        <v>33</v>
      </c>
      <c r="V6540" s="13" t="s">
        <v>33</v>
      </c>
    </row>
    <row r="6541" spans="16:22">
      <c r="P6541" s="13" t="s">
        <v>33</v>
      </c>
      <c r="V6541" s="13" t="s">
        <v>33</v>
      </c>
    </row>
    <row r="6542" spans="16:22">
      <c r="P6542" s="13" t="s">
        <v>33</v>
      </c>
      <c r="V6542" s="13" t="s">
        <v>33</v>
      </c>
    </row>
    <row r="6543" spans="16:22">
      <c r="P6543" s="13" t="s">
        <v>33</v>
      </c>
      <c r="V6543" s="13" t="s">
        <v>33</v>
      </c>
    </row>
    <row r="6544" spans="16:22">
      <c r="P6544" s="13" t="s">
        <v>33</v>
      </c>
      <c r="V6544" s="13" t="s">
        <v>33</v>
      </c>
    </row>
    <row r="6545" spans="16:22">
      <c r="P6545" s="13" t="s">
        <v>33</v>
      </c>
      <c r="V6545" s="13" t="s">
        <v>33</v>
      </c>
    </row>
    <row r="6546" spans="16:22">
      <c r="P6546" s="13" t="s">
        <v>33</v>
      </c>
      <c r="V6546" s="13" t="s">
        <v>33</v>
      </c>
    </row>
    <row r="6547" spans="16:22">
      <c r="P6547" s="13" t="s">
        <v>33</v>
      </c>
      <c r="V6547" s="13" t="s">
        <v>33</v>
      </c>
    </row>
    <row r="6548" spans="16:22">
      <c r="P6548" s="13" t="s">
        <v>33</v>
      </c>
      <c r="V6548" s="13" t="s">
        <v>33</v>
      </c>
    </row>
    <row r="6549" spans="16:22">
      <c r="P6549" s="13" t="s">
        <v>33</v>
      </c>
      <c r="V6549" s="13" t="s">
        <v>33</v>
      </c>
    </row>
    <row r="6550" spans="16:22">
      <c r="P6550" s="13" t="s">
        <v>33</v>
      </c>
      <c r="V6550" s="13" t="s">
        <v>33</v>
      </c>
    </row>
    <row r="6551" spans="16:22">
      <c r="P6551" s="13" t="s">
        <v>33</v>
      </c>
      <c r="V6551" s="13" t="s">
        <v>33</v>
      </c>
    </row>
    <row r="6552" spans="16:22">
      <c r="P6552" s="13" t="s">
        <v>33</v>
      </c>
      <c r="V6552" s="13" t="s">
        <v>33</v>
      </c>
    </row>
    <row r="6553" spans="16:22">
      <c r="P6553" s="13" t="s">
        <v>33</v>
      </c>
      <c r="V6553" s="13" t="s">
        <v>33</v>
      </c>
    </row>
    <row r="6554" spans="16:22">
      <c r="P6554" s="13" t="s">
        <v>33</v>
      </c>
      <c r="V6554" s="13" t="s">
        <v>33</v>
      </c>
    </row>
    <row r="6555" spans="16:22">
      <c r="P6555" s="13" t="s">
        <v>33</v>
      </c>
      <c r="V6555" s="13" t="s">
        <v>33</v>
      </c>
    </row>
    <row r="6556" spans="16:22">
      <c r="P6556" s="13" t="s">
        <v>33</v>
      </c>
      <c r="V6556" s="13" t="s">
        <v>33</v>
      </c>
    </row>
    <row r="6557" spans="16:22">
      <c r="P6557" s="13" t="s">
        <v>33</v>
      </c>
      <c r="V6557" s="13" t="s">
        <v>33</v>
      </c>
    </row>
    <row r="6558" spans="16:22">
      <c r="P6558" s="13" t="s">
        <v>33</v>
      </c>
      <c r="V6558" s="13" t="s">
        <v>33</v>
      </c>
    </row>
    <row r="6559" spans="16:22">
      <c r="P6559" s="13" t="s">
        <v>33</v>
      </c>
      <c r="V6559" s="13" t="s">
        <v>33</v>
      </c>
    </row>
    <row r="6560" spans="16:22">
      <c r="P6560" s="13" t="s">
        <v>33</v>
      </c>
      <c r="V6560" s="13" t="s">
        <v>33</v>
      </c>
    </row>
    <row r="6561" spans="16:22">
      <c r="P6561" s="13" t="s">
        <v>33</v>
      </c>
      <c r="V6561" s="13" t="s">
        <v>33</v>
      </c>
    </row>
    <row r="6562" spans="16:22">
      <c r="P6562" s="13" t="s">
        <v>33</v>
      </c>
      <c r="V6562" s="13" t="s">
        <v>33</v>
      </c>
    </row>
    <row r="6563" spans="16:22">
      <c r="P6563" s="13" t="s">
        <v>33</v>
      </c>
      <c r="V6563" s="13" t="s">
        <v>33</v>
      </c>
    </row>
    <row r="6564" spans="16:22">
      <c r="P6564" s="13" t="s">
        <v>33</v>
      </c>
      <c r="V6564" s="13" t="s">
        <v>33</v>
      </c>
    </row>
    <row r="6565" spans="16:22">
      <c r="P6565" s="13" t="s">
        <v>33</v>
      </c>
      <c r="V6565" s="13" t="s">
        <v>33</v>
      </c>
    </row>
    <row r="6566" spans="16:22">
      <c r="P6566" s="13" t="s">
        <v>33</v>
      </c>
      <c r="V6566" s="13" t="s">
        <v>33</v>
      </c>
    </row>
    <row r="6567" spans="16:22">
      <c r="P6567" s="13" t="s">
        <v>33</v>
      </c>
      <c r="V6567" s="13" t="s">
        <v>33</v>
      </c>
    </row>
    <row r="6568" spans="16:22">
      <c r="P6568" s="13" t="s">
        <v>33</v>
      </c>
      <c r="V6568" s="13" t="s">
        <v>33</v>
      </c>
    </row>
    <row r="6569" spans="16:22">
      <c r="P6569" s="13" t="s">
        <v>33</v>
      </c>
      <c r="V6569" s="13" t="s">
        <v>33</v>
      </c>
    </row>
    <row r="6570" spans="16:22">
      <c r="P6570" s="13" t="s">
        <v>33</v>
      </c>
      <c r="V6570" s="13" t="s">
        <v>33</v>
      </c>
    </row>
    <row r="6571" spans="16:22">
      <c r="P6571" s="13" t="s">
        <v>33</v>
      </c>
      <c r="V6571" s="13" t="s">
        <v>33</v>
      </c>
    </row>
    <row r="6572" spans="16:22">
      <c r="P6572" s="13" t="s">
        <v>33</v>
      </c>
      <c r="V6572" s="13" t="s">
        <v>33</v>
      </c>
    </row>
    <row r="6573" spans="16:22">
      <c r="P6573" s="13" t="s">
        <v>33</v>
      </c>
      <c r="V6573" s="13" t="s">
        <v>33</v>
      </c>
    </row>
    <row r="6574" spans="16:22">
      <c r="P6574" s="13" t="s">
        <v>33</v>
      </c>
      <c r="V6574" s="13" t="s">
        <v>33</v>
      </c>
    </row>
    <row r="6575" spans="16:22">
      <c r="P6575" s="13" t="s">
        <v>33</v>
      </c>
      <c r="V6575" s="13" t="s">
        <v>33</v>
      </c>
    </row>
    <row r="6576" spans="16:22">
      <c r="P6576" s="13" t="s">
        <v>33</v>
      </c>
      <c r="V6576" s="13" t="s">
        <v>33</v>
      </c>
    </row>
    <row r="6577" spans="16:22">
      <c r="P6577" s="13" t="s">
        <v>33</v>
      </c>
      <c r="V6577" s="13" t="s">
        <v>33</v>
      </c>
    </row>
    <row r="6578" spans="16:22">
      <c r="P6578" s="13" t="s">
        <v>33</v>
      </c>
      <c r="V6578" s="13" t="s">
        <v>33</v>
      </c>
    </row>
    <row r="6579" spans="16:22">
      <c r="P6579" s="13" t="s">
        <v>33</v>
      </c>
      <c r="V6579" s="13" t="s">
        <v>33</v>
      </c>
    </row>
    <row r="6580" spans="16:22">
      <c r="P6580" s="13" t="s">
        <v>33</v>
      </c>
      <c r="V6580" s="13" t="s">
        <v>33</v>
      </c>
    </row>
    <row r="6581" spans="16:22">
      <c r="P6581" s="13" t="s">
        <v>33</v>
      </c>
      <c r="V6581" s="13" t="s">
        <v>33</v>
      </c>
    </row>
    <row r="6582" spans="16:22">
      <c r="P6582" s="13" t="s">
        <v>33</v>
      </c>
      <c r="V6582" s="13" t="s">
        <v>33</v>
      </c>
    </row>
    <row r="6583" spans="16:22">
      <c r="P6583" s="13" t="s">
        <v>33</v>
      </c>
      <c r="V6583" s="13" t="s">
        <v>33</v>
      </c>
    </row>
    <row r="6584" spans="16:22">
      <c r="P6584" s="13" t="s">
        <v>33</v>
      </c>
      <c r="V6584" s="13" t="s">
        <v>33</v>
      </c>
    </row>
    <row r="6585" spans="16:22">
      <c r="P6585" s="13" t="s">
        <v>33</v>
      </c>
      <c r="V6585" s="13" t="s">
        <v>33</v>
      </c>
    </row>
    <row r="6586" spans="16:22">
      <c r="P6586" s="13" t="s">
        <v>33</v>
      </c>
      <c r="V6586" s="13" t="s">
        <v>33</v>
      </c>
    </row>
    <row r="6587" spans="16:22">
      <c r="P6587" s="13" t="s">
        <v>33</v>
      </c>
      <c r="V6587" s="13" t="s">
        <v>33</v>
      </c>
    </row>
    <row r="6588" spans="16:22">
      <c r="P6588" s="13" t="s">
        <v>33</v>
      </c>
      <c r="V6588" s="13" t="s">
        <v>33</v>
      </c>
    </row>
    <row r="6589" spans="16:22">
      <c r="P6589" s="13" t="s">
        <v>33</v>
      </c>
      <c r="V6589" s="13" t="s">
        <v>33</v>
      </c>
    </row>
    <row r="6590" spans="16:22">
      <c r="P6590" s="13" t="s">
        <v>33</v>
      </c>
      <c r="V6590" s="13" t="s">
        <v>33</v>
      </c>
    </row>
    <row r="6591" spans="16:22">
      <c r="P6591" s="13" t="s">
        <v>33</v>
      </c>
      <c r="V6591" s="13" t="s">
        <v>33</v>
      </c>
    </row>
    <row r="6592" spans="16:22">
      <c r="P6592" s="13" t="s">
        <v>33</v>
      </c>
      <c r="V6592" s="13" t="s">
        <v>33</v>
      </c>
    </row>
    <row r="6593" spans="16:22">
      <c r="P6593" s="13" t="s">
        <v>33</v>
      </c>
      <c r="V6593" s="13" t="s">
        <v>33</v>
      </c>
    </row>
    <row r="6594" spans="16:22">
      <c r="P6594" s="13" t="s">
        <v>33</v>
      </c>
      <c r="V6594" s="13" t="s">
        <v>33</v>
      </c>
    </row>
    <row r="6595" spans="16:22">
      <c r="P6595" s="13" t="s">
        <v>33</v>
      </c>
      <c r="V6595" s="13" t="s">
        <v>33</v>
      </c>
    </row>
    <row r="6596" spans="16:22">
      <c r="P6596" s="13" t="s">
        <v>33</v>
      </c>
      <c r="V6596" s="13" t="s">
        <v>33</v>
      </c>
    </row>
    <row r="6597" spans="16:22">
      <c r="P6597" s="13" t="s">
        <v>33</v>
      </c>
      <c r="V6597" s="13" t="s">
        <v>33</v>
      </c>
    </row>
    <row r="6598" spans="16:22">
      <c r="P6598" s="13" t="s">
        <v>33</v>
      </c>
      <c r="V6598" s="13" t="s">
        <v>33</v>
      </c>
    </row>
    <row r="6599" spans="16:22">
      <c r="P6599" s="13" t="s">
        <v>33</v>
      </c>
      <c r="V6599" s="13" t="s">
        <v>33</v>
      </c>
    </row>
    <row r="6600" spans="16:22">
      <c r="P6600" s="13" t="s">
        <v>33</v>
      </c>
      <c r="V6600" s="13" t="s">
        <v>33</v>
      </c>
    </row>
    <row r="6601" spans="16:22">
      <c r="P6601" s="13" t="s">
        <v>33</v>
      </c>
      <c r="V6601" s="13" t="s">
        <v>33</v>
      </c>
    </row>
    <row r="6602" spans="16:22">
      <c r="P6602" s="13" t="s">
        <v>33</v>
      </c>
      <c r="V6602" s="13" t="s">
        <v>33</v>
      </c>
    </row>
    <row r="6603" spans="16:22">
      <c r="P6603" s="13" t="s">
        <v>33</v>
      </c>
      <c r="V6603" s="13" t="s">
        <v>33</v>
      </c>
    </row>
    <row r="6604" spans="16:22">
      <c r="P6604" s="13" t="s">
        <v>33</v>
      </c>
      <c r="V6604" s="13" t="s">
        <v>33</v>
      </c>
    </row>
    <row r="6605" spans="16:22">
      <c r="P6605" s="13" t="s">
        <v>33</v>
      </c>
      <c r="V6605" s="13" t="s">
        <v>33</v>
      </c>
    </row>
    <row r="6606" spans="16:22">
      <c r="P6606" s="13" t="s">
        <v>33</v>
      </c>
      <c r="V6606" s="13" t="s">
        <v>33</v>
      </c>
    </row>
    <row r="6607" spans="16:22">
      <c r="P6607" s="13" t="s">
        <v>33</v>
      </c>
      <c r="V6607" s="13" t="s">
        <v>33</v>
      </c>
    </row>
    <row r="6608" spans="16:22">
      <c r="P6608" s="13" t="s">
        <v>33</v>
      </c>
      <c r="V6608" s="13" t="s">
        <v>33</v>
      </c>
    </row>
    <row r="6609" spans="16:22">
      <c r="P6609" s="13" t="s">
        <v>33</v>
      </c>
      <c r="V6609" s="13" t="s">
        <v>33</v>
      </c>
    </row>
    <row r="6610" spans="16:22">
      <c r="P6610" s="13" t="s">
        <v>33</v>
      </c>
      <c r="V6610" s="13" t="s">
        <v>33</v>
      </c>
    </row>
    <row r="6611" spans="16:22">
      <c r="P6611" s="13" t="s">
        <v>33</v>
      </c>
      <c r="V6611" s="13" t="s">
        <v>33</v>
      </c>
    </row>
    <row r="6612" spans="16:22">
      <c r="P6612" s="13" t="s">
        <v>33</v>
      </c>
      <c r="V6612" s="13" t="s">
        <v>33</v>
      </c>
    </row>
    <row r="6613" spans="16:22">
      <c r="P6613" s="13" t="s">
        <v>33</v>
      </c>
      <c r="V6613" s="13" t="s">
        <v>33</v>
      </c>
    </row>
    <row r="6614" spans="16:22">
      <c r="P6614" s="13" t="s">
        <v>33</v>
      </c>
      <c r="V6614" s="13" t="s">
        <v>33</v>
      </c>
    </row>
    <row r="6615" spans="16:22">
      <c r="P6615" s="13" t="s">
        <v>33</v>
      </c>
      <c r="V6615" s="13" t="s">
        <v>33</v>
      </c>
    </row>
    <row r="6616" spans="16:22">
      <c r="P6616" s="13" t="s">
        <v>33</v>
      </c>
      <c r="V6616" s="13" t="s">
        <v>33</v>
      </c>
    </row>
    <row r="6617" spans="16:22">
      <c r="P6617" s="13" t="s">
        <v>33</v>
      </c>
      <c r="V6617" s="13" t="s">
        <v>33</v>
      </c>
    </row>
    <row r="6618" spans="16:22">
      <c r="P6618" s="13" t="s">
        <v>33</v>
      </c>
      <c r="V6618" s="13" t="s">
        <v>33</v>
      </c>
    </row>
    <row r="6619" spans="16:22">
      <c r="P6619" s="13" t="s">
        <v>33</v>
      </c>
      <c r="V6619" s="13" t="s">
        <v>33</v>
      </c>
    </row>
    <row r="6620" spans="16:22">
      <c r="P6620" s="13" t="s">
        <v>33</v>
      </c>
      <c r="V6620" s="13" t="s">
        <v>33</v>
      </c>
    </row>
    <row r="6621" spans="16:22">
      <c r="P6621" s="13" t="s">
        <v>33</v>
      </c>
      <c r="V6621" s="13" t="s">
        <v>33</v>
      </c>
    </row>
    <row r="6622" spans="16:22">
      <c r="P6622" s="13" t="s">
        <v>33</v>
      </c>
      <c r="V6622" s="13" t="s">
        <v>33</v>
      </c>
    </row>
    <row r="6623" spans="16:22">
      <c r="P6623" s="13" t="s">
        <v>33</v>
      </c>
      <c r="V6623" s="13" t="s">
        <v>33</v>
      </c>
    </row>
    <row r="6624" spans="16:22">
      <c r="P6624" s="13" t="s">
        <v>33</v>
      </c>
      <c r="V6624" s="13" t="s">
        <v>33</v>
      </c>
    </row>
    <row r="6625" spans="16:22">
      <c r="P6625" s="13" t="s">
        <v>33</v>
      </c>
      <c r="V6625" s="13" t="s">
        <v>33</v>
      </c>
    </row>
    <row r="6626" spans="16:22">
      <c r="P6626" s="13" t="s">
        <v>33</v>
      </c>
      <c r="V6626" s="13" t="s">
        <v>33</v>
      </c>
    </row>
    <row r="6627" spans="16:22">
      <c r="P6627" s="13" t="s">
        <v>33</v>
      </c>
      <c r="V6627" s="13" t="s">
        <v>33</v>
      </c>
    </row>
    <row r="6628" spans="16:22">
      <c r="P6628" s="13" t="s">
        <v>33</v>
      </c>
      <c r="V6628" s="13" t="s">
        <v>33</v>
      </c>
    </row>
    <row r="6629" spans="16:22">
      <c r="P6629" s="13" t="s">
        <v>33</v>
      </c>
      <c r="V6629" s="13" t="s">
        <v>33</v>
      </c>
    </row>
    <row r="6630" spans="16:22">
      <c r="P6630" s="13" t="s">
        <v>33</v>
      </c>
      <c r="V6630" s="13" t="s">
        <v>33</v>
      </c>
    </row>
    <row r="6631" spans="16:22">
      <c r="P6631" s="13" t="s">
        <v>33</v>
      </c>
      <c r="V6631" s="13" t="s">
        <v>33</v>
      </c>
    </row>
    <row r="6632" spans="16:22">
      <c r="P6632" s="13" t="s">
        <v>33</v>
      </c>
      <c r="V6632" s="13" t="s">
        <v>33</v>
      </c>
    </row>
    <row r="6633" spans="16:22">
      <c r="P6633" s="13" t="s">
        <v>33</v>
      </c>
      <c r="V6633" s="13" t="s">
        <v>33</v>
      </c>
    </row>
    <row r="6634" spans="16:22">
      <c r="P6634" s="13" t="s">
        <v>33</v>
      </c>
      <c r="V6634" s="13" t="s">
        <v>33</v>
      </c>
    </row>
    <row r="6635" spans="16:22">
      <c r="P6635" s="13" t="s">
        <v>33</v>
      </c>
      <c r="V6635" s="13" t="s">
        <v>33</v>
      </c>
    </row>
    <row r="6636" spans="16:22">
      <c r="P6636" s="13" t="s">
        <v>33</v>
      </c>
      <c r="V6636" s="13" t="s">
        <v>33</v>
      </c>
    </row>
    <row r="6637" spans="16:22">
      <c r="P6637" s="13" t="s">
        <v>33</v>
      </c>
      <c r="V6637" s="13" t="s">
        <v>33</v>
      </c>
    </row>
    <row r="6638" spans="16:22">
      <c r="P6638" s="13" t="s">
        <v>33</v>
      </c>
      <c r="V6638" s="13" t="s">
        <v>33</v>
      </c>
    </row>
    <row r="6639" spans="16:22">
      <c r="P6639" s="13" t="s">
        <v>33</v>
      </c>
      <c r="V6639" s="13" t="s">
        <v>33</v>
      </c>
    </row>
    <row r="6640" spans="16:22">
      <c r="P6640" s="13" t="s">
        <v>33</v>
      </c>
      <c r="V6640" s="13" t="s">
        <v>33</v>
      </c>
    </row>
    <row r="6641" spans="16:22">
      <c r="P6641" s="13" t="s">
        <v>33</v>
      </c>
      <c r="V6641" s="13" t="s">
        <v>33</v>
      </c>
    </row>
    <row r="6642" spans="16:22">
      <c r="P6642" s="13" t="s">
        <v>33</v>
      </c>
      <c r="V6642" s="13" t="s">
        <v>33</v>
      </c>
    </row>
    <row r="6643" spans="16:22">
      <c r="P6643" s="13" t="s">
        <v>33</v>
      </c>
      <c r="V6643" s="13" t="s">
        <v>33</v>
      </c>
    </row>
    <row r="6644" spans="16:22">
      <c r="P6644" s="13" t="s">
        <v>33</v>
      </c>
      <c r="V6644" s="13" t="s">
        <v>33</v>
      </c>
    </row>
    <row r="6645" spans="16:22">
      <c r="P6645" s="13" t="s">
        <v>33</v>
      </c>
      <c r="V6645" s="13" t="s">
        <v>33</v>
      </c>
    </row>
    <row r="6646" spans="16:22">
      <c r="P6646" s="13" t="s">
        <v>33</v>
      </c>
      <c r="V6646" s="13" t="s">
        <v>33</v>
      </c>
    </row>
    <row r="6647" spans="16:22">
      <c r="P6647" s="13" t="s">
        <v>33</v>
      </c>
      <c r="V6647" s="13" t="s">
        <v>33</v>
      </c>
    </row>
    <row r="6648" spans="16:22">
      <c r="P6648" s="13" t="s">
        <v>33</v>
      </c>
      <c r="V6648" s="13" t="s">
        <v>33</v>
      </c>
    </row>
    <row r="6649" spans="16:22">
      <c r="P6649" s="13" t="s">
        <v>33</v>
      </c>
      <c r="V6649" s="13" t="s">
        <v>33</v>
      </c>
    </row>
    <row r="6650" spans="16:22">
      <c r="P6650" s="13" t="s">
        <v>33</v>
      </c>
      <c r="V6650" s="13" t="s">
        <v>33</v>
      </c>
    </row>
    <row r="6651" spans="16:22">
      <c r="P6651" s="13" t="s">
        <v>33</v>
      </c>
      <c r="V6651" s="13" t="s">
        <v>33</v>
      </c>
    </row>
    <row r="6652" spans="16:22">
      <c r="P6652" s="13" t="s">
        <v>33</v>
      </c>
      <c r="V6652" s="13" t="s">
        <v>33</v>
      </c>
    </row>
    <row r="6653" spans="16:22">
      <c r="P6653" s="13" t="s">
        <v>33</v>
      </c>
      <c r="V6653" s="13" t="s">
        <v>33</v>
      </c>
    </row>
    <row r="6654" spans="16:22">
      <c r="P6654" s="13" t="s">
        <v>33</v>
      </c>
      <c r="V6654" s="13" t="s">
        <v>33</v>
      </c>
    </row>
    <row r="6655" spans="16:22">
      <c r="P6655" s="13" t="s">
        <v>33</v>
      </c>
      <c r="V6655" s="13" t="s">
        <v>33</v>
      </c>
    </row>
    <row r="6656" spans="16:22">
      <c r="P6656" s="13" t="s">
        <v>33</v>
      </c>
      <c r="V6656" s="13" t="s">
        <v>33</v>
      </c>
    </row>
    <row r="6657" spans="16:22">
      <c r="P6657" s="13" t="s">
        <v>33</v>
      </c>
      <c r="V6657" s="13" t="s">
        <v>33</v>
      </c>
    </row>
    <row r="6658" spans="16:22">
      <c r="P6658" s="13" t="s">
        <v>33</v>
      </c>
      <c r="V6658" s="13" t="s">
        <v>33</v>
      </c>
    </row>
    <row r="6659" spans="16:22">
      <c r="P6659" s="13" t="s">
        <v>33</v>
      </c>
      <c r="V6659" s="13" t="s">
        <v>33</v>
      </c>
    </row>
    <row r="6660" spans="16:22">
      <c r="P6660" s="13" t="s">
        <v>33</v>
      </c>
      <c r="V6660" s="13" t="s">
        <v>33</v>
      </c>
    </row>
    <row r="6661" spans="16:22">
      <c r="P6661" s="13" t="s">
        <v>33</v>
      </c>
      <c r="V6661" s="13" t="s">
        <v>33</v>
      </c>
    </row>
    <row r="6662" spans="16:22">
      <c r="P6662" s="13" t="s">
        <v>33</v>
      </c>
      <c r="V6662" s="13" t="s">
        <v>33</v>
      </c>
    </row>
    <row r="6663" spans="16:22">
      <c r="P6663" s="13" t="s">
        <v>33</v>
      </c>
      <c r="V6663" s="13" t="s">
        <v>33</v>
      </c>
    </row>
    <row r="6664" spans="16:22">
      <c r="P6664" s="13" t="s">
        <v>33</v>
      </c>
      <c r="V6664" s="13" t="s">
        <v>33</v>
      </c>
    </row>
    <row r="6665" spans="16:22">
      <c r="P6665" s="13" t="s">
        <v>33</v>
      </c>
      <c r="V6665" s="13" t="s">
        <v>33</v>
      </c>
    </row>
    <row r="6666" spans="16:22">
      <c r="P6666" s="13" t="s">
        <v>33</v>
      </c>
      <c r="V6666" s="13" t="s">
        <v>33</v>
      </c>
    </row>
    <row r="6667" spans="16:22">
      <c r="P6667" s="13" t="s">
        <v>33</v>
      </c>
      <c r="V6667" s="13" t="s">
        <v>33</v>
      </c>
    </row>
    <row r="6668" spans="16:22">
      <c r="P6668" s="13" t="s">
        <v>33</v>
      </c>
      <c r="V6668" s="13" t="s">
        <v>33</v>
      </c>
    </row>
    <row r="6669" spans="16:22">
      <c r="P6669" s="13" t="s">
        <v>33</v>
      </c>
      <c r="V6669" s="13" t="s">
        <v>33</v>
      </c>
    </row>
    <row r="6670" spans="16:22">
      <c r="P6670" s="13" t="s">
        <v>33</v>
      </c>
      <c r="V6670" s="13" t="s">
        <v>33</v>
      </c>
    </row>
    <row r="6671" spans="16:22">
      <c r="P6671" s="13" t="s">
        <v>33</v>
      </c>
      <c r="V6671" s="13" t="s">
        <v>33</v>
      </c>
    </row>
    <row r="6672" spans="16:22">
      <c r="P6672" s="13" t="s">
        <v>33</v>
      </c>
      <c r="V6672" s="13" t="s">
        <v>33</v>
      </c>
    </row>
    <row r="6673" spans="16:22">
      <c r="P6673" s="13" t="s">
        <v>33</v>
      </c>
      <c r="V6673" s="13" t="s">
        <v>33</v>
      </c>
    </row>
    <row r="6674" spans="16:22">
      <c r="P6674" s="13" t="s">
        <v>33</v>
      </c>
      <c r="V6674" s="13" t="s">
        <v>33</v>
      </c>
    </row>
    <row r="6675" spans="16:22">
      <c r="P6675" s="13" t="s">
        <v>33</v>
      </c>
      <c r="V6675" s="13" t="s">
        <v>33</v>
      </c>
    </row>
    <row r="6676" spans="16:22">
      <c r="P6676" s="13" t="s">
        <v>33</v>
      </c>
      <c r="V6676" s="13" t="s">
        <v>33</v>
      </c>
    </row>
    <row r="6677" spans="16:22">
      <c r="P6677" s="13" t="s">
        <v>33</v>
      </c>
      <c r="V6677" s="13" t="s">
        <v>33</v>
      </c>
    </row>
    <row r="6678" spans="16:22">
      <c r="P6678" s="13" t="s">
        <v>33</v>
      </c>
      <c r="V6678" s="13" t="s">
        <v>33</v>
      </c>
    </row>
    <row r="6679" spans="16:22">
      <c r="P6679" s="13" t="s">
        <v>33</v>
      </c>
      <c r="V6679" s="13" t="s">
        <v>33</v>
      </c>
    </row>
    <row r="6680" spans="16:22">
      <c r="P6680" s="13" t="s">
        <v>33</v>
      </c>
      <c r="V6680" s="13" t="s">
        <v>33</v>
      </c>
    </row>
    <row r="6681" spans="16:22">
      <c r="P6681" s="13" t="s">
        <v>33</v>
      </c>
      <c r="V6681" s="13" t="s">
        <v>33</v>
      </c>
    </row>
    <row r="6682" spans="16:22">
      <c r="P6682" s="13" t="s">
        <v>33</v>
      </c>
      <c r="V6682" s="13" t="s">
        <v>33</v>
      </c>
    </row>
    <row r="6683" spans="16:22">
      <c r="P6683" s="13" t="s">
        <v>33</v>
      </c>
      <c r="V6683" s="13" t="s">
        <v>33</v>
      </c>
    </row>
    <row r="6684" spans="16:22">
      <c r="P6684" s="13" t="s">
        <v>33</v>
      </c>
      <c r="V6684" s="13" t="s">
        <v>33</v>
      </c>
    </row>
    <row r="6685" spans="16:22">
      <c r="P6685" s="13" t="s">
        <v>33</v>
      </c>
      <c r="V6685" s="13" t="s">
        <v>33</v>
      </c>
    </row>
    <row r="6686" spans="16:22">
      <c r="P6686" s="13" t="s">
        <v>33</v>
      </c>
      <c r="V6686" s="13" t="s">
        <v>33</v>
      </c>
    </row>
    <row r="6687" spans="16:22">
      <c r="P6687" s="13" t="s">
        <v>33</v>
      </c>
      <c r="V6687" s="13" t="s">
        <v>33</v>
      </c>
    </row>
    <row r="6688" spans="16:22">
      <c r="P6688" s="13" t="s">
        <v>33</v>
      </c>
      <c r="V6688" s="13" t="s">
        <v>33</v>
      </c>
    </row>
    <row r="6689" spans="16:22">
      <c r="P6689" s="13" t="s">
        <v>33</v>
      </c>
      <c r="V6689" s="13" t="s">
        <v>33</v>
      </c>
    </row>
    <row r="6690" spans="16:22">
      <c r="P6690" s="13" t="s">
        <v>33</v>
      </c>
      <c r="V6690" s="13" t="s">
        <v>33</v>
      </c>
    </row>
    <row r="6691" spans="16:22">
      <c r="P6691" s="13" t="s">
        <v>33</v>
      </c>
      <c r="V6691" s="13" t="s">
        <v>33</v>
      </c>
    </row>
    <row r="6692" spans="16:22">
      <c r="P6692" s="13" t="s">
        <v>33</v>
      </c>
      <c r="V6692" s="13" t="s">
        <v>33</v>
      </c>
    </row>
    <row r="6693" spans="16:22">
      <c r="P6693" s="13" t="s">
        <v>33</v>
      </c>
      <c r="V6693" s="13" t="s">
        <v>33</v>
      </c>
    </row>
    <row r="6694" spans="16:22">
      <c r="P6694" s="13" t="s">
        <v>33</v>
      </c>
      <c r="V6694" s="13" t="s">
        <v>33</v>
      </c>
    </row>
    <row r="6695" spans="16:22">
      <c r="P6695" s="13" t="s">
        <v>33</v>
      </c>
      <c r="V6695" s="13" t="s">
        <v>33</v>
      </c>
    </row>
    <row r="6696" spans="16:22">
      <c r="P6696" s="13" t="s">
        <v>33</v>
      </c>
      <c r="V6696" s="13" t="s">
        <v>33</v>
      </c>
    </row>
    <row r="6697" spans="16:22">
      <c r="P6697" s="13" t="s">
        <v>33</v>
      </c>
      <c r="V6697" s="13" t="s">
        <v>33</v>
      </c>
    </row>
    <row r="6698" spans="16:22">
      <c r="P6698" s="13" t="s">
        <v>33</v>
      </c>
      <c r="V6698" s="13" t="s">
        <v>33</v>
      </c>
    </row>
    <row r="6699" spans="16:22">
      <c r="P6699" s="13" t="s">
        <v>33</v>
      </c>
      <c r="V6699" s="13" t="s">
        <v>33</v>
      </c>
    </row>
    <row r="6700" spans="16:22">
      <c r="P6700" s="13" t="s">
        <v>33</v>
      </c>
      <c r="V6700" s="13" t="s">
        <v>33</v>
      </c>
    </row>
    <row r="6701" spans="16:22">
      <c r="P6701" s="13" t="s">
        <v>33</v>
      </c>
      <c r="V6701" s="13" t="s">
        <v>33</v>
      </c>
    </row>
    <row r="6702" spans="16:22">
      <c r="P6702" s="13" t="s">
        <v>33</v>
      </c>
      <c r="V6702" s="13" t="s">
        <v>33</v>
      </c>
    </row>
    <row r="6703" spans="16:22">
      <c r="P6703" s="13" t="s">
        <v>33</v>
      </c>
      <c r="V6703" s="13" t="s">
        <v>33</v>
      </c>
    </row>
    <row r="6704" spans="16:22">
      <c r="P6704" s="13" t="s">
        <v>33</v>
      </c>
      <c r="V6704" s="13" t="s">
        <v>33</v>
      </c>
    </row>
    <row r="6705" spans="16:22">
      <c r="P6705" s="13" t="s">
        <v>33</v>
      </c>
      <c r="V6705" s="13" t="s">
        <v>33</v>
      </c>
    </row>
    <row r="6706" spans="16:22">
      <c r="P6706" s="13" t="s">
        <v>33</v>
      </c>
      <c r="V6706" s="13" t="s">
        <v>33</v>
      </c>
    </row>
    <row r="6707" spans="16:22">
      <c r="P6707" s="13" t="s">
        <v>33</v>
      </c>
      <c r="V6707" s="13" t="s">
        <v>33</v>
      </c>
    </row>
    <row r="6708" spans="16:22">
      <c r="P6708" s="13" t="s">
        <v>33</v>
      </c>
      <c r="V6708" s="13" t="s">
        <v>33</v>
      </c>
    </row>
    <row r="6709" spans="16:22">
      <c r="P6709" s="13" t="s">
        <v>33</v>
      </c>
      <c r="V6709" s="13" t="s">
        <v>33</v>
      </c>
    </row>
    <row r="6710" spans="16:22">
      <c r="P6710" s="13" t="s">
        <v>33</v>
      </c>
      <c r="V6710" s="13" t="s">
        <v>33</v>
      </c>
    </row>
    <row r="6711" spans="16:22">
      <c r="P6711" s="13" t="s">
        <v>33</v>
      </c>
      <c r="V6711" s="13" t="s">
        <v>33</v>
      </c>
    </row>
    <row r="6712" spans="16:22">
      <c r="P6712" s="13" t="s">
        <v>33</v>
      </c>
      <c r="V6712" s="13" t="s">
        <v>33</v>
      </c>
    </row>
    <row r="6713" spans="16:22">
      <c r="P6713" s="13" t="s">
        <v>33</v>
      </c>
      <c r="V6713" s="13" t="s">
        <v>33</v>
      </c>
    </row>
    <row r="6714" spans="16:22">
      <c r="P6714" s="13" t="s">
        <v>33</v>
      </c>
      <c r="V6714" s="13" t="s">
        <v>33</v>
      </c>
    </row>
    <row r="6715" spans="16:22">
      <c r="P6715" s="13" t="s">
        <v>33</v>
      </c>
      <c r="V6715" s="13" t="s">
        <v>33</v>
      </c>
    </row>
    <row r="6716" spans="16:22">
      <c r="P6716" s="13" t="s">
        <v>33</v>
      </c>
      <c r="V6716" s="13" t="s">
        <v>33</v>
      </c>
    </row>
    <row r="6717" spans="16:22">
      <c r="P6717" s="13" t="s">
        <v>33</v>
      </c>
      <c r="V6717" s="13" t="s">
        <v>33</v>
      </c>
    </row>
    <row r="6718" spans="16:22">
      <c r="P6718" s="13" t="s">
        <v>33</v>
      </c>
      <c r="V6718" s="13" t="s">
        <v>33</v>
      </c>
    </row>
    <row r="6719" spans="16:22">
      <c r="P6719" s="13" t="s">
        <v>33</v>
      </c>
      <c r="V6719" s="13" t="s">
        <v>33</v>
      </c>
    </row>
    <row r="6720" spans="16:22">
      <c r="P6720" s="13" t="s">
        <v>33</v>
      </c>
      <c r="V6720" s="13" t="s">
        <v>33</v>
      </c>
    </row>
    <row r="6721" spans="16:22">
      <c r="P6721" s="13" t="s">
        <v>33</v>
      </c>
      <c r="V6721" s="13" t="s">
        <v>33</v>
      </c>
    </row>
    <row r="6722" spans="16:22">
      <c r="P6722" s="13" t="s">
        <v>33</v>
      </c>
      <c r="V6722" s="13" t="s">
        <v>33</v>
      </c>
    </row>
    <row r="6723" spans="16:22">
      <c r="P6723" s="13" t="s">
        <v>33</v>
      </c>
      <c r="V6723" s="13" t="s">
        <v>33</v>
      </c>
    </row>
    <row r="6724" spans="16:22">
      <c r="P6724" s="13" t="s">
        <v>33</v>
      </c>
      <c r="V6724" s="13" t="s">
        <v>33</v>
      </c>
    </row>
    <row r="6725" spans="16:22">
      <c r="P6725" s="13" t="s">
        <v>33</v>
      </c>
      <c r="V6725" s="13" t="s">
        <v>33</v>
      </c>
    </row>
    <row r="6726" spans="16:22">
      <c r="P6726" s="13" t="s">
        <v>33</v>
      </c>
      <c r="V6726" s="13" t="s">
        <v>33</v>
      </c>
    </row>
    <row r="6727" spans="16:22">
      <c r="P6727" s="13" t="s">
        <v>33</v>
      </c>
      <c r="V6727" s="13" t="s">
        <v>33</v>
      </c>
    </row>
    <row r="6728" spans="16:22">
      <c r="P6728" s="13" t="s">
        <v>33</v>
      </c>
      <c r="V6728" s="13" t="s">
        <v>33</v>
      </c>
    </row>
    <row r="6729" spans="16:22">
      <c r="P6729" s="13" t="s">
        <v>33</v>
      </c>
      <c r="V6729" s="13" t="s">
        <v>33</v>
      </c>
    </row>
    <row r="6730" spans="16:22">
      <c r="P6730" s="13" t="s">
        <v>33</v>
      </c>
      <c r="V6730" s="13" t="s">
        <v>33</v>
      </c>
    </row>
    <row r="6731" spans="16:22">
      <c r="P6731" s="13" t="s">
        <v>33</v>
      </c>
      <c r="V6731" s="13" t="s">
        <v>33</v>
      </c>
    </row>
    <row r="6732" spans="16:22">
      <c r="P6732" s="13" t="s">
        <v>33</v>
      </c>
      <c r="V6732" s="13" t="s">
        <v>33</v>
      </c>
    </row>
    <row r="6733" spans="16:22">
      <c r="P6733" s="13" t="s">
        <v>33</v>
      </c>
      <c r="V6733" s="13" t="s">
        <v>33</v>
      </c>
    </row>
    <row r="6734" spans="16:22">
      <c r="P6734" s="13" t="s">
        <v>33</v>
      </c>
      <c r="V6734" s="13" t="s">
        <v>33</v>
      </c>
    </row>
    <row r="6735" spans="16:22">
      <c r="P6735" s="13" t="s">
        <v>33</v>
      </c>
      <c r="V6735" s="13" t="s">
        <v>33</v>
      </c>
    </row>
    <row r="6736" spans="16:22">
      <c r="P6736" s="13" t="s">
        <v>33</v>
      </c>
      <c r="V6736" s="13" t="s">
        <v>33</v>
      </c>
    </row>
    <row r="6737" spans="16:22">
      <c r="P6737" s="13" t="s">
        <v>33</v>
      </c>
      <c r="V6737" s="13" t="s">
        <v>33</v>
      </c>
    </row>
    <row r="6738" spans="16:22">
      <c r="P6738" s="13" t="s">
        <v>33</v>
      </c>
      <c r="V6738" s="13" t="s">
        <v>33</v>
      </c>
    </row>
    <row r="6739" spans="16:22">
      <c r="P6739" s="13" t="s">
        <v>33</v>
      </c>
      <c r="V6739" s="13" t="s">
        <v>33</v>
      </c>
    </row>
    <row r="6740" spans="16:22">
      <c r="P6740" s="13" t="s">
        <v>33</v>
      </c>
      <c r="V6740" s="13" t="s">
        <v>33</v>
      </c>
    </row>
    <row r="6741" spans="16:22">
      <c r="P6741" s="13" t="s">
        <v>33</v>
      </c>
      <c r="V6741" s="13" t="s">
        <v>33</v>
      </c>
    </row>
    <row r="6742" spans="16:22">
      <c r="P6742" s="13" t="s">
        <v>33</v>
      </c>
      <c r="V6742" s="13" t="s">
        <v>33</v>
      </c>
    </row>
    <row r="6743" spans="16:22">
      <c r="P6743" s="13" t="s">
        <v>33</v>
      </c>
      <c r="V6743" s="13" t="s">
        <v>33</v>
      </c>
    </row>
    <row r="6744" spans="16:22">
      <c r="P6744" s="13" t="s">
        <v>33</v>
      </c>
      <c r="V6744" s="13" t="s">
        <v>33</v>
      </c>
    </row>
    <row r="6745" spans="16:22">
      <c r="P6745" s="13" t="s">
        <v>33</v>
      </c>
      <c r="V6745" s="13" t="s">
        <v>33</v>
      </c>
    </row>
    <row r="6746" spans="16:22">
      <c r="P6746" s="13" t="s">
        <v>33</v>
      </c>
      <c r="V6746" s="13" t="s">
        <v>33</v>
      </c>
    </row>
    <row r="6747" spans="16:22">
      <c r="P6747" s="13" t="s">
        <v>33</v>
      </c>
      <c r="V6747" s="13" t="s">
        <v>33</v>
      </c>
    </row>
    <row r="6748" spans="16:22">
      <c r="P6748" s="13" t="s">
        <v>33</v>
      </c>
      <c r="V6748" s="13" t="s">
        <v>33</v>
      </c>
    </row>
    <row r="6749" spans="16:22">
      <c r="P6749" s="13" t="s">
        <v>33</v>
      </c>
      <c r="V6749" s="13" t="s">
        <v>33</v>
      </c>
    </row>
    <row r="6750" spans="16:22">
      <c r="P6750" s="13" t="s">
        <v>33</v>
      </c>
      <c r="V6750" s="13" t="s">
        <v>33</v>
      </c>
    </row>
    <row r="6751" spans="16:22">
      <c r="P6751" s="13" t="s">
        <v>33</v>
      </c>
      <c r="V6751" s="13" t="s">
        <v>33</v>
      </c>
    </row>
    <row r="6752" spans="16:22">
      <c r="P6752" s="13" t="s">
        <v>33</v>
      </c>
      <c r="V6752" s="13" t="s">
        <v>33</v>
      </c>
    </row>
    <row r="6753" spans="16:22">
      <c r="P6753" s="13" t="s">
        <v>33</v>
      </c>
      <c r="V6753" s="13" t="s">
        <v>33</v>
      </c>
    </row>
    <row r="6754" spans="16:22">
      <c r="P6754" s="13" t="s">
        <v>33</v>
      </c>
      <c r="V6754" s="13" t="s">
        <v>33</v>
      </c>
    </row>
    <row r="6755" spans="16:22">
      <c r="P6755" s="13" t="s">
        <v>33</v>
      </c>
      <c r="V6755" s="13" t="s">
        <v>33</v>
      </c>
    </row>
    <row r="6756" spans="16:22">
      <c r="P6756" s="13" t="s">
        <v>33</v>
      </c>
      <c r="V6756" s="13" t="s">
        <v>33</v>
      </c>
    </row>
    <row r="6757" spans="16:22">
      <c r="P6757" s="13" t="s">
        <v>33</v>
      </c>
      <c r="V6757" s="13" t="s">
        <v>33</v>
      </c>
    </row>
    <row r="6758" spans="16:22">
      <c r="P6758" s="13" t="s">
        <v>33</v>
      </c>
      <c r="V6758" s="13" t="s">
        <v>33</v>
      </c>
    </row>
    <row r="6759" spans="16:22">
      <c r="P6759" s="13" t="s">
        <v>33</v>
      </c>
      <c r="V6759" s="13" t="s">
        <v>33</v>
      </c>
    </row>
    <row r="6760" spans="16:22">
      <c r="P6760" s="13" t="s">
        <v>33</v>
      </c>
      <c r="V6760" s="13" t="s">
        <v>33</v>
      </c>
    </row>
    <row r="6761" spans="16:22">
      <c r="P6761" s="13" t="s">
        <v>33</v>
      </c>
      <c r="V6761" s="13" t="s">
        <v>33</v>
      </c>
    </row>
    <row r="6762" spans="16:22">
      <c r="P6762" s="13" t="s">
        <v>33</v>
      </c>
      <c r="V6762" s="13" t="s">
        <v>33</v>
      </c>
    </row>
    <row r="6763" spans="16:22">
      <c r="P6763" s="13" t="s">
        <v>33</v>
      </c>
      <c r="V6763" s="13" t="s">
        <v>33</v>
      </c>
    </row>
    <row r="6764" spans="16:22">
      <c r="P6764" s="13" t="s">
        <v>33</v>
      </c>
      <c r="V6764" s="13" t="s">
        <v>33</v>
      </c>
    </row>
    <row r="6765" spans="16:22">
      <c r="P6765" s="13" t="s">
        <v>33</v>
      </c>
      <c r="V6765" s="13" t="s">
        <v>33</v>
      </c>
    </row>
    <row r="6766" spans="16:22">
      <c r="P6766" s="13" t="s">
        <v>33</v>
      </c>
      <c r="V6766" s="13" t="s">
        <v>33</v>
      </c>
    </row>
    <row r="6767" spans="16:22">
      <c r="P6767" s="13" t="s">
        <v>33</v>
      </c>
      <c r="V6767" s="13" t="s">
        <v>33</v>
      </c>
    </row>
    <row r="6768" spans="16:22">
      <c r="P6768" s="13" t="s">
        <v>33</v>
      </c>
      <c r="V6768" s="13" t="s">
        <v>33</v>
      </c>
    </row>
    <row r="6769" spans="16:22">
      <c r="P6769" s="13" t="s">
        <v>33</v>
      </c>
      <c r="V6769" s="13" t="s">
        <v>33</v>
      </c>
    </row>
    <row r="6770" spans="16:22">
      <c r="P6770" s="13" t="s">
        <v>33</v>
      </c>
      <c r="V6770" s="13" t="s">
        <v>33</v>
      </c>
    </row>
    <row r="6771" spans="16:22">
      <c r="P6771" s="13" t="s">
        <v>33</v>
      </c>
      <c r="V6771" s="13" t="s">
        <v>33</v>
      </c>
    </row>
    <row r="6772" spans="16:22">
      <c r="P6772" s="13" t="s">
        <v>33</v>
      </c>
      <c r="V6772" s="13" t="s">
        <v>33</v>
      </c>
    </row>
    <row r="6773" spans="16:22">
      <c r="P6773" s="13" t="s">
        <v>33</v>
      </c>
      <c r="V6773" s="13" t="s">
        <v>33</v>
      </c>
    </row>
    <row r="6774" spans="16:22">
      <c r="P6774" s="13" t="s">
        <v>33</v>
      </c>
      <c r="V6774" s="13" t="s">
        <v>33</v>
      </c>
    </row>
    <row r="6775" spans="16:22">
      <c r="P6775" s="13" t="s">
        <v>33</v>
      </c>
      <c r="V6775" s="13" t="s">
        <v>33</v>
      </c>
    </row>
    <row r="6776" spans="16:22">
      <c r="P6776" s="13" t="s">
        <v>33</v>
      </c>
      <c r="V6776" s="13" t="s">
        <v>33</v>
      </c>
    </row>
    <row r="6777" spans="16:22">
      <c r="P6777" s="13" t="s">
        <v>33</v>
      </c>
      <c r="V6777" s="13" t="s">
        <v>33</v>
      </c>
    </row>
    <row r="6778" spans="16:22">
      <c r="P6778" s="13" t="s">
        <v>33</v>
      </c>
      <c r="V6778" s="13" t="s">
        <v>33</v>
      </c>
    </row>
    <row r="6779" spans="16:22">
      <c r="P6779" s="13" t="s">
        <v>33</v>
      </c>
      <c r="V6779" s="13" t="s">
        <v>33</v>
      </c>
    </row>
    <row r="6780" spans="16:22">
      <c r="P6780" s="13" t="s">
        <v>33</v>
      </c>
      <c r="V6780" s="13" t="s">
        <v>33</v>
      </c>
    </row>
    <row r="6781" spans="16:22">
      <c r="P6781" s="13" t="s">
        <v>33</v>
      </c>
      <c r="V6781" s="13" t="s">
        <v>33</v>
      </c>
    </row>
    <row r="6782" spans="16:22">
      <c r="P6782" s="13" t="s">
        <v>33</v>
      </c>
      <c r="V6782" s="13" t="s">
        <v>33</v>
      </c>
    </row>
    <row r="6783" spans="16:22">
      <c r="P6783" s="13" t="s">
        <v>33</v>
      </c>
      <c r="V6783" s="13" t="s">
        <v>33</v>
      </c>
    </row>
    <row r="6784" spans="16:22">
      <c r="P6784" s="13" t="s">
        <v>33</v>
      </c>
      <c r="V6784" s="13" t="s">
        <v>33</v>
      </c>
    </row>
    <row r="6785" spans="16:22">
      <c r="P6785" s="13" t="s">
        <v>33</v>
      </c>
      <c r="V6785" s="13" t="s">
        <v>33</v>
      </c>
    </row>
    <row r="6786" spans="16:22">
      <c r="P6786" s="13" t="s">
        <v>33</v>
      </c>
      <c r="V6786" s="13" t="s">
        <v>33</v>
      </c>
    </row>
    <row r="6787" spans="16:22">
      <c r="P6787" s="13" t="s">
        <v>33</v>
      </c>
      <c r="V6787" s="13" t="s">
        <v>33</v>
      </c>
    </row>
    <row r="6788" spans="16:22">
      <c r="P6788" s="13" t="s">
        <v>33</v>
      </c>
      <c r="V6788" s="13" t="s">
        <v>33</v>
      </c>
    </row>
    <row r="6789" spans="16:22">
      <c r="P6789" s="13" t="s">
        <v>33</v>
      </c>
      <c r="V6789" s="13" t="s">
        <v>33</v>
      </c>
    </row>
    <row r="6790" spans="16:22">
      <c r="P6790" s="13" t="s">
        <v>33</v>
      </c>
      <c r="V6790" s="13" t="s">
        <v>33</v>
      </c>
    </row>
    <row r="6791" spans="16:22">
      <c r="P6791" s="13" t="s">
        <v>33</v>
      </c>
      <c r="V6791" s="13" t="s">
        <v>33</v>
      </c>
    </row>
    <row r="6792" spans="16:22">
      <c r="P6792" s="13" t="s">
        <v>33</v>
      </c>
      <c r="V6792" s="13" t="s">
        <v>33</v>
      </c>
    </row>
    <row r="6793" spans="16:22">
      <c r="P6793" s="13" t="s">
        <v>33</v>
      </c>
      <c r="V6793" s="13" t="s">
        <v>33</v>
      </c>
    </row>
    <row r="6794" spans="16:22">
      <c r="P6794" s="13" t="s">
        <v>33</v>
      </c>
      <c r="V6794" s="13" t="s">
        <v>33</v>
      </c>
    </row>
    <row r="6795" spans="16:22">
      <c r="P6795" s="13" t="s">
        <v>33</v>
      </c>
      <c r="V6795" s="13" t="s">
        <v>33</v>
      </c>
    </row>
    <row r="6796" spans="16:22">
      <c r="P6796" s="13" t="s">
        <v>33</v>
      </c>
      <c r="V6796" s="13" t="s">
        <v>33</v>
      </c>
    </row>
    <row r="6797" spans="16:22">
      <c r="P6797" s="13" t="s">
        <v>33</v>
      </c>
      <c r="V6797" s="13" t="s">
        <v>33</v>
      </c>
    </row>
    <row r="6798" spans="16:22">
      <c r="P6798" s="13" t="s">
        <v>33</v>
      </c>
      <c r="V6798" s="13" t="s">
        <v>33</v>
      </c>
    </row>
    <row r="6799" spans="16:22">
      <c r="P6799" s="13" t="s">
        <v>33</v>
      </c>
      <c r="V6799" s="13" t="s">
        <v>33</v>
      </c>
    </row>
    <row r="6800" spans="16:22">
      <c r="P6800" s="13" t="s">
        <v>33</v>
      </c>
      <c r="V6800" s="13" t="s">
        <v>33</v>
      </c>
    </row>
    <row r="6801" spans="16:22">
      <c r="P6801" s="13" t="s">
        <v>33</v>
      </c>
      <c r="V6801" s="13" t="s">
        <v>33</v>
      </c>
    </row>
    <row r="6802" spans="16:22">
      <c r="P6802" s="13" t="s">
        <v>33</v>
      </c>
      <c r="V6802" s="13" t="s">
        <v>33</v>
      </c>
    </row>
    <row r="6803" spans="16:22">
      <c r="P6803" s="13" t="s">
        <v>33</v>
      </c>
      <c r="V6803" s="13" t="s">
        <v>33</v>
      </c>
    </row>
    <row r="6804" spans="16:22">
      <c r="P6804" s="13" t="s">
        <v>33</v>
      </c>
      <c r="V6804" s="13" t="s">
        <v>33</v>
      </c>
    </row>
    <row r="6805" spans="16:22">
      <c r="P6805" s="13" t="s">
        <v>33</v>
      </c>
      <c r="V6805" s="13" t="s">
        <v>33</v>
      </c>
    </row>
    <row r="6806" spans="16:22">
      <c r="P6806" s="13" t="s">
        <v>33</v>
      </c>
      <c r="V6806" s="13" t="s">
        <v>33</v>
      </c>
    </row>
    <row r="6807" spans="16:22">
      <c r="P6807" s="13" t="s">
        <v>33</v>
      </c>
      <c r="V6807" s="13" t="s">
        <v>33</v>
      </c>
    </row>
    <row r="6808" spans="16:22">
      <c r="P6808" s="13" t="s">
        <v>33</v>
      </c>
      <c r="V6808" s="13" t="s">
        <v>33</v>
      </c>
    </row>
    <row r="6809" spans="16:22">
      <c r="P6809" s="13" t="s">
        <v>33</v>
      </c>
      <c r="V6809" s="13" t="s">
        <v>33</v>
      </c>
    </row>
    <row r="6810" spans="16:22">
      <c r="P6810" s="13" t="s">
        <v>33</v>
      </c>
      <c r="V6810" s="13" t="s">
        <v>33</v>
      </c>
    </row>
    <row r="6811" spans="16:22">
      <c r="P6811" s="13" t="s">
        <v>33</v>
      </c>
      <c r="V6811" s="13" t="s">
        <v>33</v>
      </c>
    </row>
    <row r="6812" spans="16:22">
      <c r="P6812" s="13" t="s">
        <v>33</v>
      </c>
      <c r="V6812" s="13" t="s">
        <v>33</v>
      </c>
    </row>
    <row r="6813" spans="16:22">
      <c r="P6813" s="13" t="s">
        <v>33</v>
      </c>
      <c r="V6813" s="13" t="s">
        <v>33</v>
      </c>
    </row>
    <row r="6814" spans="16:22">
      <c r="P6814" s="13" t="s">
        <v>33</v>
      </c>
      <c r="V6814" s="13" t="s">
        <v>33</v>
      </c>
    </row>
    <row r="6815" spans="16:22">
      <c r="P6815" s="13" t="s">
        <v>33</v>
      </c>
      <c r="V6815" s="13" t="s">
        <v>33</v>
      </c>
    </row>
    <row r="6816" spans="16:22">
      <c r="P6816" s="13" t="s">
        <v>33</v>
      </c>
      <c r="V6816" s="13" t="s">
        <v>33</v>
      </c>
    </row>
    <row r="6817" spans="16:22">
      <c r="P6817" s="13" t="s">
        <v>33</v>
      </c>
      <c r="V6817" s="13" t="s">
        <v>33</v>
      </c>
    </row>
    <row r="6818" spans="16:22">
      <c r="P6818" s="13" t="s">
        <v>33</v>
      </c>
      <c r="V6818" s="13" t="s">
        <v>33</v>
      </c>
    </row>
    <row r="6819" spans="16:22">
      <c r="P6819" s="13" t="s">
        <v>33</v>
      </c>
      <c r="V6819" s="13" t="s">
        <v>33</v>
      </c>
    </row>
    <row r="6820" spans="16:22">
      <c r="P6820" s="13" t="s">
        <v>33</v>
      </c>
      <c r="V6820" s="13" t="s">
        <v>33</v>
      </c>
    </row>
    <row r="6821" spans="16:22">
      <c r="P6821" s="13" t="s">
        <v>33</v>
      </c>
      <c r="V6821" s="13" t="s">
        <v>33</v>
      </c>
    </row>
    <row r="6822" spans="16:22">
      <c r="P6822" s="13" t="s">
        <v>33</v>
      </c>
      <c r="V6822" s="13" t="s">
        <v>33</v>
      </c>
    </row>
    <row r="6823" spans="16:22">
      <c r="P6823" s="13" t="s">
        <v>33</v>
      </c>
      <c r="V6823" s="13" t="s">
        <v>33</v>
      </c>
    </row>
    <row r="6824" spans="16:22">
      <c r="P6824" s="13" t="s">
        <v>33</v>
      </c>
      <c r="V6824" s="13" t="s">
        <v>33</v>
      </c>
    </row>
    <row r="6825" spans="16:22">
      <c r="P6825" s="13" t="s">
        <v>33</v>
      </c>
      <c r="V6825" s="13" t="s">
        <v>33</v>
      </c>
    </row>
    <row r="6826" spans="16:22">
      <c r="P6826" s="13" t="s">
        <v>33</v>
      </c>
      <c r="V6826" s="13" t="s">
        <v>33</v>
      </c>
    </row>
    <row r="6827" spans="16:22">
      <c r="P6827" s="13" t="s">
        <v>33</v>
      </c>
      <c r="V6827" s="13" t="s">
        <v>33</v>
      </c>
    </row>
    <row r="6828" spans="16:22">
      <c r="P6828" s="13" t="s">
        <v>33</v>
      </c>
      <c r="V6828" s="13" t="s">
        <v>33</v>
      </c>
    </row>
    <row r="6829" spans="16:22">
      <c r="P6829" s="13" t="s">
        <v>33</v>
      </c>
      <c r="V6829" s="13" t="s">
        <v>33</v>
      </c>
    </row>
    <row r="6830" spans="16:22">
      <c r="P6830" s="13" t="s">
        <v>33</v>
      </c>
      <c r="V6830" s="13" t="s">
        <v>33</v>
      </c>
    </row>
    <row r="6831" spans="16:22">
      <c r="P6831" s="13" t="s">
        <v>33</v>
      </c>
      <c r="V6831" s="13" t="s">
        <v>33</v>
      </c>
    </row>
    <row r="6832" spans="16:22">
      <c r="P6832" s="13" t="s">
        <v>33</v>
      </c>
      <c r="V6832" s="13" t="s">
        <v>33</v>
      </c>
    </row>
    <row r="6833" spans="16:22">
      <c r="P6833" s="13" t="s">
        <v>33</v>
      </c>
      <c r="V6833" s="13" t="s">
        <v>33</v>
      </c>
    </row>
    <row r="6834" spans="16:22">
      <c r="P6834" s="13" t="s">
        <v>33</v>
      </c>
      <c r="V6834" s="13" t="s">
        <v>33</v>
      </c>
    </row>
    <row r="6835" spans="16:22">
      <c r="P6835" s="13" t="s">
        <v>33</v>
      </c>
      <c r="V6835" s="13" t="s">
        <v>33</v>
      </c>
    </row>
    <row r="6836" spans="16:22">
      <c r="P6836" s="13" t="s">
        <v>33</v>
      </c>
      <c r="V6836" s="13" t="s">
        <v>33</v>
      </c>
    </row>
    <row r="6837" spans="16:22">
      <c r="P6837" s="13" t="s">
        <v>33</v>
      </c>
      <c r="V6837" s="13" t="s">
        <v>33</v>
      </c>
    </row>
    <row r="6838" spans="16:22">
      <c r="P6838" s="13" t="s">
        <v>33</v>
      </c>
      <c r="V6838" s="13" t="s">
        <v>33</v>
      </c>
    </row>
    <row r="6839" spans="16:22">
      <c r="P6839" s="13" t="s">
        <v>33</v>
      </c>
      <c r="V6839" s="13" t="s">
        <v>33</v>
      </c>
    </row>
    <row r="6840" spans="16:22">
      <c r="P6840" s="13" t="s">
        <v>33</v>
      </c>
      <c r="V6840" s="13" t="s">
        <v>33</v>
      </c>
    </row>
    <row r="6841" spans="16:22">
      <c r="P6841" s="13" t="s">
        <v>33</v>
      </c>
      <c r="V6841" s="13" t="s">
        <v>33</v>
      </c>
    </row>
    <row r="6842" spans="16:22">
      <c r="P6842" s="13" t="s">
        <v>33</v>
      </c>
      <c r="V6842" s="13" t="s">
        <v>33</v>
      </c>
    </row>
    <row r="6843" spans="16:22">
      <c r="P6843" s="13" t="s">
        <v>33</v>
      </c>
      <c r="V6843" s="13" t="s">
        <v>33</v>
      </c>
    </row>
    <row r="6844" spans="16:22">
      <c r="P6844" s="13" t="s">
        <v>33</v>
      </c>
      <c r="V6844" s="13" t="s">
        <v>33</v>
      </c>
    </row>
    <row r="6845" spans="16:22">
      <c r="P6845" s="13" t="s">
        <v>33</v>
      </c>
      <c r="V6845" s="13" t="s">
        <v>33</v>
      </c>
    </row>
    <row r="6846" spans="16:22">
      <c r="P6846" s="13" t="s">
        <v>33</v>
      </c>
      <c r="V6846" s="13" t="s">
        <v>33</v>
      </c>
    </row>
    <row r="6847" spans="16:22">
      <c r="P6847" s="13" t="s">
        <v>33</v>
      </c>
      <c r="V6847" s="13" t="s">
        <v>33</v>
      </c>
    </row>
    <row r="6848" spans="16:22">
      <c r="P6848" s="13" t="s">
        <v>33</v>
      </c>
      <c r="V6848" s="13" t="s">
        <v>33</v>
      </c>
    </row>
    <row r="6849" spans="16:22">
      <c r="P6849" s="13" t="s">
        <v>33</v>
      </c>
      <c r="V6849" s="13" t="s">
        <v>33</v>
      </c>
    </row>
    <row r="6850" spans="16:22">
      <c r="P6850" s="13" t="s">
        <v>33</v>
      </c>
      <c r="V6850" s="13" t="s">
        <v>33</v>
      </c>
    </row>
    <row r="6851" spans="16:22">
      <c r="P6851" s="13" t="s">
        <v>33</v>
      </c>
      <c r="V6851" s="13" t="s">
        <v>33</v>
      </c>
    </row>
    <row r="6852" spans="16:22">
      <c r="P6852" s="13" t="s">
        <v>33</v>
      </c>
      <c r="V6852" s="13" t="s">
        <v>33</v>
      </c>
    </row>
    <row r="6853" spans="16:22">
      <c r="P6853" s="13" t="s">
        <v>33</v>
      </c>
      <c r="V6853" s="13" t="s">
        <v>33</v>
      </c>
    </row>
    <row r="6854" spans="16:22">
      <c r="P6854" s="13" t="s">
        <v>33</v>
      </c>
      <c r="V6854" s="13" t="s">
        <v>33</v>
      </c>
    </row>
    <row r="6855" spans="16:22">
      <c r="P6855" s="13" t="s">
        <v>33</v>
      </c>
      <c r="V6855" s="13" t="s">
        <v>33</v>
      </c>
    </row>
    <row r="6856" spans="16:22">
      <c r="P6856" s="13" t="s">
        <v>33</v>
      </c>
      <c r="V6856" s="13" t="s">
        <v>33</v>
      </c>
    </row>
    <row r="6857" spans="16:22">
      <c r="P6857" s="13" t="s">
        <v>33</v>
      </c>
      <c r="V6857" s="13" t="s">
        <v>33</v>
      </c>
    </row>
    <row r="6858" spans="16:22">
      <c r="P6858" s="13" t="s">
        <v>33</v>
      </c>
      <c r="V6858" s="13" t="s">
        <v>33</v>
      </c>
    </row>
    <row r="6859" spans="16:22">
      <c r="P6859" s="13" t="s">
        <v>33</v>
      </c>
      <c r="V6859" s="13" t="s">
        <v>33</v>
      </c>
    </row>
    <row r="6860" spans="16:22">
      <c r="P6860" s="13" t="s">
        <v>33</v>
      </c>
      <c r="V6860" s="13" t="s">
        <v>33</v>
      </c>
    </row>
    <row r="6861" spans="16:22">
      <c r="P6861" s="13" t="s">
        <v>33</v>
      </c>
      <c r="V6861" s="13" t="s">
        <v>33</v>
      </c>
    </row>
    <row r="6862" spans="16:22">
      <c r="P6862" s="13" t="s">
        <v>33</v>
      </c>
      <c r="V6862" s="13" t="s">
        <v>33</v>
      </c>
    </row>
    <row r="6863" spans="16:22">
      <c r="P6863" s="13" t="s">
        <v>33</v>
      </c>
      <c r="V6863" s="13" t="s">
        <v>33</v>
      </c>
    </row>
    <row r="6864" spans="16:22">
      <c r="P6864" s="13" t="s">
        <v>33</v>
      </c>
      <c r="V6864" s="13" t="s">
        <v>33</v>
      </c>
    </row>
    <row r="6865" spans="16:22">
      <c r="P6865" s="13" t="s">
        <v>33</v>
      </c>
      <c r="V6865" s="13" t="s">
        <v>33</v>
      </c>
    </row>
    <row r="6866" spans="16:22">
      <c r="P6866" s="13" t="s">
        <v>33</v>
      </c>
      <c r="V6866" s="13" t="s">
        <v>33</v>
      </c>
    </row>
    <row r="6867" spans="16:22">
      <c r="P6867" s="13" t="s">
        <v>33</v>
      </c>
      <c r="V6867" s="13" t="s">
        <v>33</v>
      </c>
    </row>
    <row r="6868" spans="16:22">
      <c r="P6868" s="13" t="s">
        <v>33</v>
      </c>
      <c r="V6868" s="13" t="s">
        <v>33</v>
      </c>
    </row>
    <row r="6869" spans="16:22">
      <c r="P6869" s="13" t="s">
        <v>33</v>
      </c>
      <c r="V6869" s="13" t="s">
        <v>33</v>
      </c>
    </row>
    <row r="6870" spans="16:22">
      <c r="P6870" s="13" t="s">
        <v>33</v>
      </c>
      <c r="V6870" s="13" t="s">
        <v>33</v>
      </c>
    </row>
    <row r="6871" spans="16:22">
      <c r="P6871" s="13" t="s">
        <v>33</v>
      </c>
      <c r="V6871" s="13" t="s">
        <v>33</v>
      </c>
    </row>
    <row r="6872" spans="16:22">
      <c r="P6872" s="13" t="s">
        <v>33</v>
      </c>
      <c r="V6872" s="13" t="s">
        <v>33</v>
      </c>
    </row>
    <row r="6873" spans="16:22">
      <c r="P6873" s="13" t="s">
        <v>33</v>
      </c>
      <c r="V6873" s="13" t="s">
        <v>33</v>
      </c>
    </row>
    <row r="6874" spans="16:22">
      <c r="P6874" s="13" t="s">
        <v>33</v>
      </c>
      <c r="V6874" s="13" t="s">
        <v>33</v>
      </c>
    </row>
    <row r="6875" spans="16:22">
      <c r="P6875" s="13" t="s">
        <v>33</v>
      </c>
      <c r="V6875" s="13" t="s">
        <v>33</v>
      </c>
    </row>
    <row r="6876" spans="16:22">
      <c r="P6876" s="13" t="s">
        <v>33</v>
      </c>
      <c r="V6876" s="13" t="s">
        <v>33</v>
      </c>
    </row>
    <row r="6877" spans="16:22">
      <c r="P6877" s="13" t="s">
        <v>33</v>
      </c>
      <c r="V6877" s="13" t="s">
        <v>33</v>
      </c>
    </row>
    <row r="6878" spans="16:22">
      <c r="P6878" s="13" t="s">
        <v>33</v>
      </c>
      <c r="V6878" s="13" t="s">
        <v>33</v>
      </c>
    </row>
    <row r="6879" spans="16:22">
      <c r="P6879" s="13" t="s">
        <v>33</v>
      </c>
      <c r="V6879" s="13" t="s">
        <v>33</v>
      </c>
    </row>
    <row r="6880" spans="16:22">
      <c r="P6880" s="13" t="s">
        <v>33</v>
      </c>
      <c r="V6880" s="13" t="s">
        <v>33</v>
      </c>
    </row>
    <row r="6881" spans="16:22">
      <c r="P6881" s="13" t="s">
        <v>33</v>
      </c>
      <c r="V6881" s="13" t="s">
        <v>33</v>
      </c>
    </row>
    <row r="6882" spans="16:22">
      <c r="P6882" s="13" t="s">
        <v>33</v>
      </c>
      <c r="V6882" s="13" t="s">
        <v>33</v>
      </c>
    </row>
    <row r="6883" spans="16:22">
      <c r="P6883" s="13" t="s">
        <v>33</v>
      </c>
      <c r="V6883" s="13" t="s">
        <v>33</v>
      </c>
    </row>
    <row r="6884" spans="16:22">
      <c r="P6884" s="13" t="s">
        <v>33</v>
      </c>
      <c r="V6884" s="13" t="s">
        <v>33</v>
      </c>
    </row>
    <row r="6885" spans="16:22">
      <c r="P6885" s="13" t="s">
        <v>33</v>
      </c>
      <c r="V6885" s="13" t="s">
        <v>33</v>
      </c>
    </row>
    <row r="6886" spans="16:22">
      <c r="P6886" s="13" t="s">
        <v>33</v>
      </c>
      <c r="V6886" s="13" t="s">
        <v>33</v>
      </c>
    </row>
    <row r="6887" spans="16:22">
      <c r="P6887" s="13" t="s">
        <v>33</v>
      </c>
      <c r="V6887" s="13" t="s">
        <v>33</v>
      </c>
    </row>
    <row r="6888" spans="16:22">
      <c r="P6888" s="13" t="s">
        <v>33</v>
      </c>
      <c r="V6888" s="13" t="s">
        <v>33</v>
      </c>
    </row>
    <row r="6889" spans="16:22">
      <c r="P6889" s="13" t="s">
        <v>33</v>
      </c>
      <c r="V6889" s="13" t="s">
        <v>33</v>
      </c>
    </row>
    <row r="6890" spans="16:22">
      <c r="P6890" s="13" t="s">
        <v>33</v>
      </c>
      <c r="V6890" s="13" t="s">
        <v>33</v>
      </c>
    </row>
    <row r="6891" spans="16:22">
      <c r="P6891" s="13" t="s">
        <v>33</v>
      </c>
      <c r="V6891" s="13" t="s">
        <v>33</v>
      </c>
    </row>
    <row r="6892" spans="16:22">
      <c r="P6892" s="13" t="s">
        <v>33</v>
      </c>
      <c r="V6892" s="13" t="s">
        <v>33</v>
      </c>
    </row>
    <row r="6893" spans="16:22">
      <c r="P6893" s="13" t="s">
        <v>33</v>
      </c>
      <c r="V6893" s="13" t="s">
        <v>33</v>
      </c>
    </row>
    <row r="6894" spans="16:22">
      <c r="P6894" s="13" t="s">
        <v>33</v>
      </c>
      <c r="V6894" s="13" t="s">
        <v>33</v>
      </c>
    </row>
    <row r="6895" spans="16:22">
      <c r="P6895" s="13" t="s">
        <v>33</v>
      </c>
      <c r="V6895" s="13" t="s">
        <v>33</v>
      </c>
    </row>
    <row r="6896" spans="16:22">
      <c r="P6896" s="13" t="s">
        <v>33</v>
      </c>
      <c r="V6896" s="13" t="s">
        <v>33</v>
      </c>
    </row>
    <row r="6897" spans="16:22">
      <c r="P6897" s="13" t="s">
        <v>33</v>
      </c>
      <c r="V6897" s="13" t="s">
        <v>33</v>
      </c>
    </row>
    <row r="6898" spans="16:22">
      <c r="P6898" s="13" t="s">
        <v>33</v>
      </c>
      <c r="V6898" s="13" t="s">
        <v>33</v>
      </c>
    </row>
    <row r="6899" spans="16:22">
      <c r="P6899" s="13" t="s">
        <v>33</v>
      </c>
      <c r="V6899" s="13" t="s">
        <v>33</v>
      </c>
    </row>
    <row r="6900" spans="16:22">
      <c r="P6900" s="13" t="s">
        <v>33</v>
      </c>
      <c r="V6900" s="13" t="s">
        <v>33</v>
      </c>
    </row>
    <row r="6901" spans="16:22">
      <c r="P6901" s="13" t="s">
        <v>33</v>
      </c>
      <c r="V6901" s="13" t="s">
        <v>33</v>
      </c>
    </row>
    <row r="6902" spans="16:22">
      <c r="P6902" s="13" t="s">
        <v>33</v>
      </c>
      <c r="V6902" s="13" t="s">
        <v>33</v>
      </c>
    </row>
    <row r="6903" spans="16:22">
      <c r="P6903" s="13" t="s">
        <v>33</v>
      </c>
      <c r="V6903" s="13" t="s">
        <v>33</v>
      </c>
    </row>
    <row r="6904" spans="16:22">
      <c r="P6904" s="13" t="s">
        <v>33</v>
      </c>
      <c r="V6904" s="13" t="s">
        <v>33</v>
      </c>
    </row>
    <row r="6905" spans="16:22">
      <c r="P6905" s="13" t="s">
        <v>33</v>
      </c>
      <c r="V6905" s="13" t="s">
        <v>33</v>
      </c>
    </row>
    <row r="6906" spans="16:22">
      <c r="P6906" s="13" t="s">
        <v>33</v>
      </c>
      <c r="V6906" s="13" t="s">
        <v>33</v>
      </c>
    </row>
    <row r="6907" spans="16:22">
      <c r="P6907" s="13" t="s">
        <v>33</v>
      </c>
      <c r="V6907" s="13" t="s">
        <v>33</v>
      </c>
    </row>
    <row r="6908" spans="16:22">
      <c r="P6908" s="13" t="s">
        <v>33</v>
      </c>
      <c r="V6908" s="13" t="s">
        <v>33</v>
      </c>
    </row>
    <row r="6909" spans="16:22">
      <c r="P6909" s="13" t="s">
        <v>33</v>
      </c>
      <c r="V6909" s="13" t="s">
        <v>33</v>
      </c>
    </row>
    <row r="6910" spans="16:22">
      <c r="P6910" s="13" t="s">
        <v>33</v>
      </c>
      <c r="V6910" s="13" t="s">
        <v>33</v>
      </c>
    </row>
    <row r="6911" spans="16:22">
      <c r="P6911" s="13" t="s">
        <v>33</v>
      </c>
      <c r="V6911" s="13" t="s">
        <v>33</v>
      </c>
    </row>
    <row r="6912" spans="16:22">
      <c r="P6912" s="13" t="s">
        <v>33</v>
      </c>
      <c r="V6912" s="13" t="s">
        <v>33</v>
      </c>
    </row>
    <row r="6913" spans="16:22">
      <c r="P6913" s="13" t="s">
        <v>33</v>
      </c>
      <c r="V6913" s="13" t="s">
        <v>33</v>
      </c>
    </row>
    <row r="6914" spans="16:22">
      <c r="P6914" s="13" t="s">
        <v>33</v>
      </c>
      <c r="V6914" s="13" t="s">
        <v>33</v>
      </c>
    </row>
    <row r="6915" spans="16:22">
      <c r="P6915" s="13" t="s">
        <v>33</v>
      </c>
      <c r="V6915" s="13" t="s">
        <v>33</v>
      </c>
    </row>
    <row r="6916" spans="16:22">
      <c r="P6916" s="13" t="s">
        <v>33</v>
      </c>
      <c r="V6916" s="13" t="s">
        <v>33</v>
      </c>
    </row>
    <row r="6917" spans="16:22">
      <c r="P6917" s="13" t="s">
        <v>33</v>
      </c>
      <c r="V6917" s="13" t="s">
        <v>33</v>
      </c>
    </row>
    <row r="6918" spans="16:22">
      <c r="P6918" s="13" t="s">
        <v>33</v>
      </c>
      <c r="V6918" s="13" t="s">
        <v>33</v>
      </c>
    </row>
    <row r="6919" spans="16:22">
      <c r="P6919" s="13" t="s">
        <v>33</v>
      </c>
      <c r="V6919" s="13" t="s">
        <v>33</v>
      </c>
    </row>
    <row r="6920" spans="16:22">
      <c r="P6920" s="13" t="s">
        <v>33</v>
      </c>
      <c r="V6920" s="13" t="s">
        <v>33</v>
      </c>
    </row>
    <row r="6921" spans="16:22">
      <c r="P6921" s="13" t="s">
        <v>33</v>
      </c>
      <c r="V6921" s="13" t="s">
        <v>33</v>
      </c>
    </row>
    <row r="6922" spans="16:22">
      <c r="P6922" s="13" t="s">
        <v>33</v>
      </c>
      <c r="V6922" s="13" t="s">
        <v>33</v>
      </c>
    </row>
    <row r="6923" spans="16:22">
      <c r="P6923" s="13" t="s">
        <v>33</v>
      </c>
      <c r="V6923" s="13" t="s">
        <v>33</v>
      </c>
    </row>
    <row r="6924" spans="16:22">
      <c r="P6924" s="13" t="s">
        <v>33</v>
      </c>
      <c r="V6924" s="13" t="s">
        <v>33</v>
      </c>
    </row>
    <row r="6925" spans="16:22">
      <c r="P6925" s="13" t="s">
        <v>33</v>
      </c>
      <c r="V6925" s="13" t="s">
        <v>33</v>
      </c>
    </row>
    <row r="6926" spans="16:22">
      <c r="P6926" s="13" t="s">
        <v>33</v>
      </c>
      <c r="V6926" s="13" t="s">
        <v>33</v>
      </c>
    </row>
    <row r="6927" spans="16:22">
      <c r="P6927" s="13" t="s">
        <v>33</v>
      </c>
      <c r="V6927" s="13" t="s">
        <v>33</v>
      </c>
    </row>
    <row r="6928" spans="16:22">
      <c r="P6928" s="13" t="s">
        <v>33</v>
      </c>
      <c r="V6928" s="13" t="s">
        <v>33</v>
      </c>
    </row>
    <row r="6929" spans="16:22">
      <c r="P6929" s="13" t="s">
        <v>33</v>
      </c>
      <c r="V6929" s="13" t="s">
        <v>33</v>
      </c>
    </row>
    <row r="6930" spans="16:22">
      <c r="P6930" s="13" t="s">
        <v>33</v>
      </c>
      <c r="V6930" s="13" t="s">
        <v>33</v>
      </c>
    </row>
    <row r="6931" spans="16:22">
      <c r="P6931" s="13" t="s">
        <v>33</v>
      </c>
      <c r="V6931" s="13" t="s">
        <v>33</v>
      </c>
    </row>
    <row r="6932" spans="16:22">
      <c r="P6932" s="13" t="s">
        <v>33</v>
      </c>
      <c r="V6932" s="13" t="s">
        <v>33</v>
      </c>
    </row>
    <row r="6933" spans="16:22">
      <c r="P6933" s="13" t="s">
        <v>33</v>
      </c>
      <c r="V6933" s="13" t="s">
        <v>33</v>
      </c>
    </row>
    <row r="6934" spans="16:22">
      <c r="P6934" s="13" t="s">
        <v>33</v>
      </c>
      <c r="V6934" s="13" t="s">
        <v>33</v>
      </c>
    </row>
    <row r="6935" spans="16:22">
      <c r="P6935" s="13" t="s">
        <v>33</v>
      </c>
      <c r="V6935" s="13" t="s">
        <v>33</v>
      </c>
    </row>
    <row r="6936" spans="16:22">
      <c r="P6936" s="13" t="s">
        <v>33</v>
      </c>
      <c r="V6936" s="13" t="s">
        <v>33</v>
      </c>
    </row>
    <row r="6937" spans="16:22">
      <c r="P6937" s="13" t="s">
        <v>33</v>
      </c>
      <c r="V6937" s="13" t="s">
        <v>33</v>
      </c>
    </row>
    <row r="6938" spans="16:22">
      <c r="P6938" s="13" t="s">
        <v>33</v>
      </c>
      <c r="V6938" s="13" t="s">
        <v>33</v>
      </c>
    </row>
    <row r="6939" spans="16:22">
      <c r="P6939" s="13" t="s">
        <v>33</v>
      </c>
      <c r="V6939" s="13" t="s">
        <v>33</v>
      </c>
    </row>
    <row r="6940" spans="16:22">
      <c r="P6940" s="13" t="s">
        <v>33</v>
      </c>
      <c r="V6940" s="13" t="s">
        <v>33</v>
      </c>
    </row>
    <row r="6941" spans="16:22">
      <c r="P6941" s="13" t="s">
        <v>33</v>
      </c>
      <c r="V6941" s="13" t="s">
        <v>33</v>
      </c>
    </row>
    <row r="6942" spans="16:22">
      <c r="P6942" s="13" t="s">
        <v>33</v>
      </c>
      <c r="V6942" s="13" t="s">
        <v>33</v>
      </c>
    </row>
    <row r="6943" spans="16:22">
      <c r="P6943" s="13" t="s">
        <v>33</v>
      </c>
      <c r="V6943" s="13" t="s">
        <v>33</v>
      </c>
    </row>
    <row r="6944" spans="16:22">
      <c r="P6944" s="13" t="s">
        <v>33</v>
      </c>
      <c r="V6944" s="13" t="s">
        <v>33</v>
      </c>
    </row>
    <row r="6945" spans="16:22">
      <c r="P6945" s="13" t="s">
        <v>33</v>
      </c>
      <c r="V6945" s="13" t="s">
        <v>33</v>
      </c>
    </row>
    <row r="6946" spans="16:22">
      <c r="P6946" s="13" t="s">
        <v>33</v>
      </c>
      <c r="V6946" s="13" t="s">
        <v>33</v>
      </c>
    </row>
    <row r="6947" spans="16:22">
      <c r="P6947" s="13" t="s">
        <v>33</v>
      </c>
      <c r="V6947" s="13" t="s">
        <v>33</v>
      </c>
    </row>
    <row r="6948" spans="16:22">
      <c r="P6948" s="13" t="s">
        <v>33</v>
      </c>
      <c r="V6948" s="13" t="s">
        <v>33</v>
      </c>
    </row>
    <row r="6949" spans="16:22">
      <c r="P6949" s="13" t="s">
        <v>33</v>
      </c>
      <c r="V6949" s="13" t="s">
        <v>33</v>
      </c>
    </row>
    <row r="6950" spans="16:22">
      <c r="P6950" s="13" t="s">
        <v>33</v>
      </c>
      <c r="V6950" s="13" t="s">
        <v>33</v>
      </c>
    </row>
    <row r="6951" spans="16:22">
      <c r="P6951" s="13" t="s">
        <v>33</v>
      </c>
      <c r="V6951" s="13" t="s">
        <v>33</v>
      </c>
    </row>
    <row r="6952" spans="16:22">
      <c r="P6952" s="13" t="s">
        <v>33</v>
      </c>
      <c r="V6952" s="13" t="s">
        <v>33</v>
      </c>
    </row>
    <row r="6953" spans="16:22">
      <c r="P6953" s="13" t="s">
        <v>33</v>
      </c>
      <c r="V6953" s="13" t="s">
        <v>33</v>
      </c>
    </row>
    <row r="6954" spans="16:22">
      <c r="P6954" s="13" t="s">
        <v>33</v>
      </c>
      <c r="V6954" s="13" t="s">
        <v>33</v>
      </c>
    </row>
    <row r="6955" spans="16:22">
      <c r="P6955" s="13" t="s">
        <v>33</v>
      </c>
      <c r="V6955" s="13" t="s">
        <v>33</v>
      </c>
    </row>
    <row r="6956" spans="16:22">
      <c r="P6956" s="13" t="s">
        <v>33</v>
      </c>
      <c r="V6956" s="13" t="s">
        <v>33</v>
      </c>
    </row>
    <row r="6957" spans="16:22">
      <c r="P6957" s="13" t="s">
        <v>33</v>
      </c>
      <c r="V6957" s="13" t="s">
        <v>33</v>
      </c>
    </row>
    <row r="6958" spans="16:22">
      <c r="P6958" s="13" t="s">
        <v>33</v>
      </c>
      <c r="V6958" s="13" t="s">
        <v>33</v>
      </c>
    </row>
    <row r="6959" spans="16:22">
      <c r="P6959" s="13" t="s">
        <v>33</v>
      </c>
      <c r="V6959" s="13" t="s">
        <v>33</v>
      </c>
    </row>
    <row r="6960" spans="16:22">
      <c r="P6960" s="13" t="s">
        <v>33</v>
      </c>
      <c r="V6960" s="13" t="s">
        <v>33</v>
      </c>
    </row>
    <row r="6961" spans="16:22">
      <c r="P6961" s="13" t="s">
        <v>33</v>
      </c>
      <c r="V6961" s="13" t="s">
        <v>33</v>
      </c>
    </row>
    <row r="6962" spans="16:22">
      <c r="P6962" s="13" t="s">
        <v>33</v>
      </c>
      <c r="V6962" s="13" t="s">
        <v>33</v>
      </c>
    </row>
    <row r="6963" spans="16:22">
      <c r="P6963" s="13" t="s">
        <v>33</v>
      </c>
      <c r="V6963" s="13" t="s">
        <v>33</v>
      </c>
    </row>
    <row r="6964" spans="16:22">
      <c r="P6964" s="13" t="s">
        <v>33</v>
      </c>
      <c r="V6964" s="13" t="s">
        <v>33</v>
      </c>
    </row>
    <row r="6965" spans="16:22">
      <c r="P6965" s="13" t="s">
        <v>33</v>
      </c>
      <c r="V6965" s="13" t="s">
        <v>33</v>
      </c>
    </row>
    <row r="6966" spans="16:22">
      <c r="P6966" s="13" t="s">
        <v>33</v>
      </c>
      <c r="V6966" s="13" t="s">
        <v>33</v>
      </c>
    </row>
    <row r="6967" spans="16:22">
      <c r="P6967" s="13" t="s">
        <v>33</v>
      </c>
      <c r="V6967" s="13" t="s">
        <v>33</v>
      </c>
    </row>
    <row r="6968" spans="16:22">
      <c r="P6968" s="13" t="s">
        <v>33</v>
      </c>
      <c r="V6968" s="13" t="s">
        <v>33</v>
      </c>
    </row>
    <row r="6969" spans="16:22">
      <c r="P6969" s="13" t="s">
        <v>33</v>
      </c>
      <c r="V6969" s="13" t="s">
        <v>33</v>
      </c>
    </row>
    <row r="6970" spans="16:22">
      <c r="P6970" s="13" t="s">
        <v>33</v>
      </c>
      <c r="V6970" s="13" t="s">
        <v>33</v>
      </c>
    </row>
    <row r="6971" spans="16:22">
      <c r="P6971" s="13" t="s">
        <v>33</v>
      </c>
      <c r="V6971" s="13" t="s">
        <v>33</v>
      </c>
    </row>
    <row r="6972" spans="16:22">
      <c r="P6972" s="13" t="s">
        <v>33</v>
      </c>
      <c r="V6972" s="13" t="s">
        <v>33</v>
      </c>
    </row>
    <row r="6973" spans="16:22">
      <c r="P6973" s="13" t="s">
        <v>33</v>
      </c>
      <c r="V6973" s="13" t="s">
        <v>33</v>
      </c>
    </row>
    <row r="6974" spans="16:22">
      <c r="P6974" s="13" t="s">
        <v>33</v>
      </c>
      <c r="V6974" s="13" t="s">
        <v>33</v>
      </c>
    </row>
    <row r="6975" spans="16:22">
      <c r="P6975" s="13" t="s">
        <v>33</v>
      </c>
      <c r="V6975" s="13" t="s">
        <v>33</v>
      </c>
    </row>
    <row r="6976" spans="16:22">
      <c r="P6976" s="13" t="s">
        <v>33</v>
      </c>
      <c r="V6976" s="13" t="s">
        <v>33</v>
      </c>
    </row>
    <row r="6977" spans="16:22">
      <c r="P6977" s="13" t="s">
        <v>33</v>
      </c>
      <c r="V6977" s="13" t="s">
        <v>33</v>
      </c>
    </row>
    <row r="6978" spans="16:22">
      <c r="P6978" s="13" t="s">
        <v>33</v>
      </c>
      <c r="V6978" s="13" t="s">
        <v>33</v>
      </c>
    </row>
    <row r="6979" spans="16:22">
      <c r="P6979" s="13" t="s">
        <v>33</v>
      </c>
      <c r="V6979" s="13" t="s">
        <v>33</v>
      </c>
    </row>
    <row r="6980" spans="16:22">
      <c r="P6980" s="13" t="s">
        <v>33</v>
      </c>
      <c r="V6980" s="13" t="s">
        <v>33</v>
      </c>
    </row>
    <row r="6981" spans="16:22">
      <c r="P6981" s="13" t="s">
        <v>33</v>
      </c>
      <c r="V6981" s="13" t="s">
        <v>33</v>
      </c>
    </row>
    <row r="6982" spans="16:22">
      <c r="P6982" s="13" t="s">
        <v>33</v>
      </c>
      <c r="V6982" s="13" t="s">
        <v>33</v>
      </c>
    </row>
    <row r="6983" spans="16:22">
      <c r="P6983" s="13" t="s">
        <v>33</v>
      </c>
      <c r="V6983" s="13" t="s">
        <v>33</v>
      </c>
    </row>
    <row r="6984" spans="16:22">
      <c r="P6984" s="13" t="s">
        <v>33</v>
      </c>
      <c r="V6984" s="13" t="s">
        <v>33</v>
      </c>
    </row>
    <row r="6985" spans="16:22">
      <c r="P6985" s="13" t="s">
        <v>33</v>
      </c>
      <c r="V6985" s="13" t="s">
        <v>33</v>
      </c>
    </row>
    <row r="6986" spans="16:22">
      <c r="P6986" s="13" t="s">
        <v>33</v>
      </c>
      <c r="V6986" s="13" t="s">
        <v>33</v>
      </c>
    </row>
    <row r="6987" spans="16:22">
      <c r="P6987" s="13" t="s">
        <v>33</v>
      </c>
      <c r="V6987" s="13" t="s">
        <v>33</v>
      </c>
    </row>
    <row r="6988" spans="16:22">
      <c r="P6988" s="13" t="s">
        <v>33</v>
      </c>
      <c r="V6988" s="13" t="s">
        <v>33</v>
      </c>
    </row>
    <row r="6989" spans="16:22">
      <c r="P6989" s="13" t="s">
        <v>33</v>
      </c>
      <c r="V6989" s="13" t="s">
        <v>33</v>
      </c>
    </row>
    <row r="6990" spans="16:22">
      <c r="P6990" s="13" t="s">
        <v>33</v>
      </c>
      <c r="V6990" s="13" t="s">
        <v>33</v>
      </c>
    </row>
    <row r="6991" spans="16:22">
      <c r="P6991" s="13" t="s">
        <v>33</v>
      </c>
      <c r="V6991" s="13" t="s">
        <v>33</v>
      </c>
    </row>
    <row r="6992" spans="16:22">
      <c r="P6992" s="13" t="s">
        <v>33</v>
      </c>
      <c r="V6992" s="13" t="s">
        <v>33</v>
      </c>
    </row>
    <row r="6993" spans="16:22">
      <c r="P6993" s="13" t="s">
        <v>33</v>
      </c>
      <c r="V6993" s="13" t="s">
        <v>33</v>
      </c>
    </row>
    <row r="6994" spans="16:22">
      <c r="P6994" s="13" t="s">
        <v>33</v>
      </c>
      <c r="V6994" s="13" t="s">
        <v>33</v>
      </c>
    </row>
    <row r="6995" spans="16:22">
      <c r="P6995" s="13" t="s">
        <v>33</v>
      </c>
      <c r="V6995" s="13" t="s">
        <v>33</v>
      </c>
    </row>
    <row r="6996" spans="16:22">
      <c r="P6996" s="13" t="s">
        <v>33</v>
      </c>
      <c r="V6996" s="13" t="s">
        <v>33</v>
      </c>
    </row>
    <row r="6997" spans="16:22">
      <c r="P6997" s="13" t="s">
        <v>33</v>
      </c>
      <c r="V6997" s="13" t="s">
        <v>33</v>
      </c>
    </row>
    <row r="6998" spans="16:22">
      <c r="P6998" s="13" t="s">
        <v>33</v>
      </c>
      <c r="V6998" s="13" t="s">
        <v>33</v>
      </c>
    </row>
    <row r="6999" spans="16:22">
      <c r="P6999" s="13" t="s">
        <v>33</v>
      </c>
      <c r="V6999" s="13" t="s">
        <v>33</v>
      </c>
    </row>
    <row r="7000" spans="16:22">
      <c r="P7000" s="13" t="s">
        <v>33</v>
      </c>
      <c r="V7000" s="13" t="s">
        <v>33</v>
      </c>
    </row>
    <row r="7001" spans="16:22">
      <c r="P7001" s="13" t="s">
        <v>33</v>
      </c>
      <c r="V7001" s="13" t="s">
        <v>33</v>
      </c>
    </row>
    <row r="7002" spans="16:22">
      <c r="P7002" s="13" t="s">
        <v>33</v>
      </c>
      <c r="V7002" s="13" t="s">
        <v>33</v>
      </c>
    </row>
    <row r="7003" spans="16:22">
      <c r="P7003" s="13" t="s">
        <v>33</v>
      </c>
      <c r="V7003" s="13" t="s">
        <v>33</v>
      </c>
    </row>
    <row r="7004" spans="16:22">
      <c r="P7004" s="13" t="s">
        <v>33</v>
      </c>
      <c r="V7004" s="13" t="s">
        <v>33</v>
      </c>
    </row>
    <row r="7005" spans="16:22">
      <c r="P7005" s="13" t="s">
        <v>33</v>
      </c>
      <c r="V7005" s="13" t="s">
        <v>33</v>
      </c>
    </row>
    <row r="7006" spans="16:22">
      <c r="P7006" s="13" t="s">
        <v>33</v>
      </c>
      <c r="V7006" s="13" t="s">
        <v>33</v>
      </c>
    </row>
    <row r="7007" spans="16:22">
      <c r="P7007" s="13" t="s">
        <v>33</v>
      </c>
      <c r="V7007" s="13" t="s">
        <v>33</v>
      </c>
    </row>
    <row r="7008" spans="16:22">
      <c r="P7008" s="13" t="s">
        <v>33</v>
      </c>
      <c r="V7008" s="13" t="s">
        <v>33</v>
      </c>
    </row>
    <row r="7009" spans="16:22">
      <c r="P7009" s="13" t="s">
        <v>33</v>
      </c>
      <c r="V7009" s="13" t="s">
        <v>33</v>
      </c>
    </row>
    <row r="7010" spans="16:22">
      <c r="P7010" s="13" t="s">
        <v>33</v>
      </c>
      <c r="V7010" s="13" t="s">
        <v>33</v>
      </c>
    </row>
    <row r="7011" spans="16:22">
      <c r="P7011" s="13" t="s">
        <v>33</v>
      </c>
      <c r="V7011" s="13" t="s">
        <v>33</v>
      </c>
    </row>
    <row r="7012" spans="16:22">
      <c r="P7012" s="13" t="s">
        <v>33</v>
      </c>
      <c r="V7012" s="13" t="s">
        <v>33</v>
      </c>
    </row>
    <row r="7013" spans="16:22">
      <c r="P7013" s="13" t="s">
        <v>33</v>
      </c>
      <c r="V7013" s="13" t="s">
        <v>33</v>
      </c>
    </row>
    <row r="7014" spans="16:22">
      <c r="P7014" s="13" t="s">
        <v>33</v>
      </c>
      <c r="V7014" s="13" t="s">
        <v>33</v>
      </c>
    </row>
    <row r="7015" spans="16:22">
      <c r="P7015" s="13" t="s">
        <v>33</v>
      </c>
      <c r="V7015" s="13" t="s">
        <v>33</v>
      </c>
    </row>
    <row r="7016" spans="16:22">
      <c r="P7016" s="13" t="s">
        <v>33</v>
      </c>
      <c r="V7016" s="13" t="s">
        <v>33</v>
      </c>
    </row>
    <row r="7017" spans="16:22">
      <c r="P7017" s="13" t="s">
        <v>33</v>
      </c>
      <c r="V7017" s="13" t="s">
        <v>33</v>
      </c>
    </row>
    <row r="7018" spans="16:22">
      <c r="P7018" s="13" t="s">
        <v>33</v>
      </c>
      <c r="V7018" s="13" t="s">
        <v>33</v>
      </c>
    </row>
    <row r="7019" spans="16:22">
      <c r="P7019" s="13" t="s">
        <v>33</v>
      </c>
      <c r="V7019" s="13" t="s">
        <v>33</v>
      </c>
    </row>
    <row r="7020" spans="16:22">
      <c r="P7020" s="13" t="s">
        <v>33</v>
      </c>
      <c r="V7020" s="13" t="s">
        <v>33</v>
      </c>
    </row>
    <row r="7021" spans="16:22">
      <c r="P7021" s="13" t="s">
        <v>33</v>
      </c>
      <c r="V7021" s="13" t="s">
        <v>33</v>
      </c>
    </row>
    <row r="7022" spans="16:22">
      <c r="P7022" s="13" t="s">
        <v>33</v>
      </c>
      <c r="V7022" s="13" t="s">
        <v>33</v>
      </c>
    </row>
    <row r="7023" spans="16:22">
      <c r="P7023" s="13" t="s">
        <v>33</v>
      </c>
      <c r="V7023" s="13" t="s">
        <v>33</v>
      </c>
    </row>
    <row r="7024" spans="16:22">
      <c r="P7024" s="13" t="s">
        <v>33</v>
      </c>
      <c r="V7024" s="13" t="s">
        <v>33</v>
      </c>
    </row>
    <row r="7025" spans="16:22">
      <c r="P7025" s="13" t="s">
        <v>33</v>
      </c>
      <c r="V7025" s="13" t="s">
        <v>33</v>
      </c>
    </row>
    <row r="7026" spans="16:22">
      <c r="P7026" s="13" t="s">
        <v>33</v>
      </c>
      <c r="V7026" s="13" t="s">
        <v>33</v>
      </c>
    </row>
    <row r="7027" spans="16:22">
      <c r="P7027" s="13" t="s">
        <v>33</v>
      </c>
      <c r="V7027" s="13" t="s">
        <v>33</v>
      </c>
    </row>
    <row r="7028" spans="16:22">
      <c r="P7028" s="13" t="s">
        <v>33</v>
      </c>
      <c r="V7028" s="13" t="s">
        <v>33</v>
      </c>
    </row>
    <row r="7029" spans="16:22">
      <c r="P7029" s="13" t="s">
        <v>33</v>
      </c>
      <c r="V7029" s="13" t="s">
        <v>33</v>
      </c>
    </row>
    <row r="7030" spans="16:22">
      <c r="P7030" s="13" t="s">
        <v>33</v>
      </c>
      <c r="V7030" s="13" t="s">
        <v>33</v>
      </c>
    </row>
    <row r="7031" spans="16:22">
      <c r="P7031" s="13" t="s">
        <v>33</v>
      </c>
      <c r="V7031" s="13" t="s">
        <v>33</v>
      </c>
    </row>
    <row r="7032" spans="16:22">
      <c r="P7032" s="13" t="s">
        <v>33</v>
      </c>
      <c r="V7032" s="13" t="s">
        <v>33</v>
      </c>
    </row>
    <row r="7033" spans="16:22">
      <c r="P7033" s="13" t="s">
        <v>33</v>
      </c>
      <c r="V7033" s="13" t="s">
        <v>33</v>
      </c>
    </row>
    <row r="7034" spans="16:22">
      <c r="P7034" s="13" t="s">
        <v>33</v>
      </c>
      <c r="V7034" s="13" t="s">
        <v>33</v>
      </c>
    </row>
    <row r="7035" spans="16:22">
      <c r="P7035" s="13" t="s">
        <v>33</v>
      </c>
      <c r="V7035" s="13" t="s">
        <v>33</v>
      </c>
    </row>
    <row r="7036" spans="16:22">
      <c r="P7036" s="13" t="s">
        <v>33</v>
      </c>
      <c r="V7036" s="13" t="s">
        <v>33</v>
      </c>
    </row>
    <row r="7037" spans="16:22">
      <c r="P7037" s="13" t="s">
        <v>33</v>
      </c>
      <c r="V7037" s="13" t="s">
        <v>33</v>
      </c>
    </row>
    <row r="7038" spans="16:22">
      <c r="P7038" s="13" t="s">
        <v>33</v>
      </c>
      <c r="V7038" s="13" t="s">
        <v>33</v>
      </c>
    </row>
    <row r="7039" spans="16:22">
      <c r="P7039" s="13" t="s">
        <v>33</v>
      </c>
      <c r="V7039" s="13" t="s">
        <v>33</v>
      </c>
    </row>
    <row r="7040" spans="16:22">
      <c r="P7040" s="13" t="s">
        <v>33</v>
      </c>
      <c r="V7040" s="13" t="s">
        <v>33</v>
      </c>
    </row>
    <row r="7041" spans="16:22">
      <c r="P7041" s="13" t="s">
        <v>33</v>
      </c>
      <c r="V7041" s="13" t="s">
        <v>33</v>
      </c>
    </row>
    <row r="7042" spans="16:22">
      <c r="P7042" s="13" t="s">
        <v>33</v>
      </c>
      <c r="V7042" s="13" t="s">
        <v>33</v>
      </c>
    </row>
    <row r="7043" spans="16:22">
      <c r="P7043" s="13" t="s">
        <v>33</v>
      </c>
      <c r="V7043" s="13" t="s">
        <v>33</v>
      </c>
    </row>
    <row r="7044" spans="16:22">
      <c r="P7044" s="13" t="s">
        <v>33</v>
      </c>
      <c r="V7044" s="13" t="s">
        <v>33</v>
      </c>
    </row>
    <row r="7045" spans="16:22">
      <c r="P7045" s="13" t="s">
        <v>33</v>
      </c>
      <c r="V7045" s="13" t="s">
        <v>33</v>
      </c>
    </row>
    <row r="7046" spans="16:22">
      <c r="P7046" s="13" t="s">
        <v>33</v>
      </c>
      <c r="V7046" s="13" t="s">
        <v>33</v>
      </c>
    </row>
    <row r="7047" spans="16:22">
      <c r="P7047" s="13" t="s">
        <v>33</v>
      </c>
      <c r="V7047" s="13" t="s">
        <v>33</v>
      </c>
    </row>
    <row r="7048" spans="16:22">
      <c r="P7048" s="13" t="s">
        <v>33</v>
      </c>
      <c r="V7048" s="13" t="s">
        <v>33</v>
      </c>
    </row>
    <row r="7049" spans="16:22">
      <c r="P7049" s="13" t="s">
        <v>33</v>
      </c>
      <c r="V7049" s="13" t="s">
        <v>33</v>
      </c>
    </row>
    <row r="7050" spans="16:22">
      <c r="P7050" s="13" t="s">
        <v>33</v>
      </c>
      <c r="V7050" s="13" t="s">
        <v>33</v>
      </c>
    </row>
    <row r="7051" spans="16:22">
      <c r="P7051" s="13" t="s">
        <v>33</v>
      </c>
      <c r="V7051" s="13" t="s">
        <v>33</v>
      </c>
    </row>
    <row r="7052" spans="16:22">
      <c r="P7052" s="13" t="s">
        <v>33</v>
      </c>
      <c r="V7052" s="13" t="s">
        <v>33</v>
      </c>
    </row>
    <row r="7053" spans="16:22">
      <c r="P7053" s="13" t="s">
        <v>33</v>
      </c>
      <c r="V7053" s="13" t="s">
        <v>33</v>
      </c>
    </row>
    <row r="7054" spans="16:22">
      <c r="P7054" s="13" t="s">
        <v>33</v>
      </c>
      <c r="V7054" s="13" t="s">
        <v>33</v>
      </c>
    </row>
    <row r="7055" spans="16:22">
      <c r="P7055" s="13" t="s">
        <v>33</v>
      </c>
      <c r="V7055" s="13" t="s">
        <v>33</v>
      </c>
    </row>
    <row r="7056" spans="16:22">
      <c r="P7056" s="13" t="s">
        <v>33</v>
      </c>
      <c r="V7056" s="13" t="s">
        <v>33</v>
      </c>
    </row>
    <row r="7057" spans="16:22">
      <c r="P7057" s="13" t="s">
        <v>33</v>
      </c>
      <c r="V7057" s="13" t="s">
        <v>33</v>
      </c>
    </row>
    <row r="7058" spans="16:22">
      <c r="P7058" s="13" t="s">
        <v>33</v>
      </c>
      <c r="V7058" s="13" t="s">
        <v>33</v>
      </c>
    </row>
    <row r="7059" spans="16:22">
      <c r="P7059" s="13" t="s">
        <v>33</v>
      </c>
      <c r="V7059" s="13" t="s">
        <v>33</v>
      </c>
    </row>
    <row r="7060" spans="16:22">
      <c r="P7060" s="13" t="s">
        <v>33</v>
      </c>
      <c r="V7060" s="13" t="s">
        <v>33</v>
      </c>
    </row>
    <row r="7061" spans="16:22">
      <c r="P7061" s="13" t="s">
        <v>33</v>
      </c>
      <c r="V7061" s="13" t="s">
        <v>33</v>
      </c>
    </row>
    <row r="7062" spans="16:22">
      <c r="P7062" s="13" t="s">
        <v>33</v>
      </c>
      <c r="V7062" s="13" t="s">
        <v>33</v>
      </c>
    </row>
    <row r="7063" spans="16:22">
      <c r="P7063" s="13" t="s">
        <v>33</v>
      </c>
      <c r="V7063" s="13" t="s">
        <v>33</v>
      </c>
    </row>
    <row r="7064" spans="16:22">
      <c r="P7064" s="13" t="s">
        <v>33</v>
      </c>
      <c r="V7064" s="13" t="s">
        <v>33</v>
      </c>
    </row>
    <row r="7065" spans="16:22">
      <c r="P7065" s="13" t="s">
        <v>33</v>
      </c>
      <c r="V7065" s="13" t="s">
        <v>33</v>
      </c>
    </row>
    <row r="7066" spans="16:22">
      <c r="P7066" s="13" t="s">
        <v>33</v>
      </c>
      <c r="V7066" s="13" t="s">
        <v>33</v>
      </c>
    </row>
    <row r="7067" spans="16:22">
      <c r="P7067" s="13" t="s">
        <v>33</v>
      </c>
      <c r="V7067" s="13" t="s">
        <v>33</v>
      </c>
    </row>
    <row r="7068" spans="16:22">
      <c r="P7068" s="13" t="s">
        <v>33</v>
      </c>
      <c r="V7068" s="13" t="s">
        <v>33</v>
      </c>
    </row>
    <row r="7069" spans="16:22">
      <c r="P7069" s="13" t="s">
        <v>33</v>
      </c>
      <c r="V7069" s="13" t="s">
        <v>33</v>
      </c>
    </row>
    <row r="7070" spans="16:22">
      <c r="P7070" s="13" t="s">
        <v>33</v>
      </c>
      <c r="V7070" s="13" t="s">
        <v>33</v>
      </c>
    </row>
    <row r="7071" spans="16:22">
      <c r="P7071" s="13" t="s">
        <v>33</v>
      </c>
      <c r="V7071" s="13" t="s">
        <v>33</v>
      </c>
    </row>
    <row r="7072" spans="16:22">
      <c r="P7072" s="13" t="s">
        <v>33</v>
      </c>
      <c r="V7072" s="13" t="s">
        <v>33</v>
      </c>
    </row>
    <row r="7073" spans="16:22">
      <c r="P7073" s="13" t="s">
        <v>33</v>
      </c>
      <c r="V7073" s="13" t="s">
        <v>33</v>
      </c>
    </row>
    <row r="7074" spans="16:22">
      <c r="P7074" s="13" t="s">
        <v>33</v>
      </c>
      <c r="V7074" s="13" t="s">
        <v>33</v>
      </c>
    </row>
    <row r="7075" spans="16:22">
      <c r="P7075" s="13" t="s">
        <v>33</v>
      </c>
      <c r="V7075" s="13" t="s">
        <v>33</v>
      </c>
    </row>
    <row r="7076" spans="16:22">
      <c r="P7076" s="13" t="s">
        <v>33</v>
      </c>
      <c r="V7076" s="13" t="s">
        <v>33</v>
      </c>
    </row>
    <row r="7077" spans="16:22">
      <c r="P7077" s="13" t="s">
        <v>33</v>
      </c>
      <c r="V7077" s="13" t="s">
        <v>33</v>
      </c>
    </row>
    <row r="7078" spans="16:22">
      <c r="P7078" s="13" t="s">
        <v>33</v>
      </c>
      <c r="V7078" s="13" t="s">
        <v>33</v>
      </c>
    </row>
    <row r="7079" spans="16:22">
      <c r="P7079" s="13" t="s">
        <v>33</v>
      </c>
      <c r="V7079" s="13" t="s">
        <v>33</v>
      </c>
    </row>
    <row r="7080" spans="16:22">
      <c r="P7080" s="13" t="s">
        <v>33</v>
      </c>
      <c r="V7080" s="13" t="s">
        <v>33</v>
      </c>
    </row>
    <row r="7081" spans="16:22">
      <c r="P7081" s="13" t="s">
        <v>33</v>
      </c>
      <c r="V7081" s="13" t="s">
        <v>33</v>
      </c>
    </row>
    <row r="7082" spans="16:22">
      <c r="P7082" s="13" t="s">
        <v>33</v>
      </c>
      <c r="V7082" s="13" t="s">
        <v>33</v>
      </c>
    </row>
    <row r="7083" spans="16:22">
      <c r="P7083" s="13" t="s">
        <v>33</v>
      </c>
      <c r="V7083" s="13" t="s">
        <v>33</v>
      </c>
    </row>
    <row r="7084" spans="16:22">
      <c r="P7084" s="13" t="s">
        <v>33</v>
      </c>
      <c r="V7084" s="13" t="s">
        <v>33</v>
      </c>
    </row>
    <row r="7085" spans="16:22">
      <c r="P7085" s="13" t="s">
        <v>33</v>
      </c>
      <c r="V7085" s="13" t="s">
        <v>33</v>
      </c>
    </row>
    <row r="7086" spans="16:22">
      <c r="P7086" s="13" t="s">
        <v>33</v>
      </c>
      <c r="V7086" s="13" t="s">
        <v>33</v>
      </c>
    </row>
    <row r="7087" spans="16:22">
      <c r="P7087" s="13" t="s">
        <v>33</v>
      </c>
      <c r="V7087" s="13" t="s">
        <v>33</v>
      </c>
    </row>
    <row r="7088" spans="16:22">
      <c r="P7088" s="13" t="s">
        <v>33</v>
      </c>
      <c r="V7088" s="13" t="s">
        <v>33</v>
      </c>
    </row>
    <row r="7089" spans="16:22">
      <c r="P7089" s="13" t="s">
        <v>33</v>
      </c>
      <c r="V7089" s="13" t="s">
        <v>33</v>
      </c>
    </row>
    <row r="7090" spans="16:22">
      <c r="P7090" s="13" t="s">
        <v>33</v>
      </c>
      <c r="V7090" s="13" t="s">
        <v>33</v>
      </c>
    </row>
    <row r="7091" spans="16:22">
      <c r="P7091" s="13" t="s">
        <v>33</v>
      </c>
      <c r="V7091" s="13" t="s">
        <v>33</v>
      </c>
    </row>
    <row r="7092" spans="16:22">
      <c r="P7092" s="13" t="s">
        <v>33</v>
      </c>
      <c r="V7092" s="13" t="s">
        <v>33</v>
      </c>
    </row>
    <row r="7093" spans="16:22">
      <c r="P7093" s="13" t="s">
        <v>33</v>
      </c>
      <c r="V7093" s="13" t="s">
        <v>33</v>
      </c>
    </row>
    <row r="7094" spans="16:22">
      <c r="P7094" s="13" t="s">
        <v>33</v>
      </c>
      <c r="V7094" s="13" t="s">
        <v>33</v>
      </c>
    </row>
    <row r="7095" spans="16:22">
      <c r="P7095" s="13" t="s">
        <v>33</v>
      </c>
      <c r="V7095" s="13" t="s">
        <v>33</v>
      </c>
    </row>
    <row r="7096" spans="16:22">
      <c r="P7096" s="13" t="s">
        <v>33</v>
      </c>
      <c r="V7096" s="13" t="s">
        <v>33</v>
      </c>
    </row>
    <row r="7097" spans="16:22">
      <c r="P7097" s="13" t="s">
        <v>33</v>
      </c>
      <c r="V7097" s="13" t="s">
        <v>33</v>
      </c>
    </row>
    <row r="7098" spans="16:22">
      <c r="P7098" s="13" t="s">
        <v>33</v>
      </c>
      <c r="V7098" s="13" t="s">
        <v>33</v>
      </c>
    </row>
    <row r="7099" spans="16:22">
      <c r="P7099" s="13" t="s">
        <v>33</v>
      </c>
      <c r="V7099" s="13" t="s">
        <v>33</v>
      </c>
    </row>
    <row r="7100" spans="16:22">
      <c r="P7100" s="13" t="s">
        <v>33</v>
      </c>
      <c r="V7100" s="13" t="s">
        <v>33</v>
      </c>
    </row>
    <row r="7101" spans="16:22">
      <c r="P7101" s="13" t="s">
        <v>33</v>
      </c>
      <c r="V7101" s="13" t="s">
        <v>33</v>
      </c>
    </row>
    <row r="7102" spans="16:22">
      <c r="P7102" s="13" t="s">
        <v>33</v>
      </c>
      <c r="V7102" s="13" t="s">
        <v>33</v>
      </c>
    </row>
    <row r="7103" spans="16:22">
      <c r="P7103" s="13" t="s">
        <v>33</v>
      </c>
      <c r="V7103" s="13" t="s">
        <v>33</v>
      </c>
    </row>
    <row r="7104" spans="16:22">
      <c r="P7104" s="13" t="s">
        <v>33</v>
      </c>
      <c r="V7104" s="13" t="s">
        <v>33</v>
      </c>
    </row>
    <row r="7105" spans="16:22">
      <c r="P7105" s="13" t="s">
        <v>33</v>
      </c>
      <c r="V7105" s="13" t="s">
        <v>33</v>
      </c>
    </row>
    <row r="7106" spans="16:22">
      <c r="P7106" s="13" t="s">
        <v>33</v>
      </c>
      <c r="V7106" s="13" t="s">
        <v>33</v>
      </c>
    </row>
    <row r="7107" spans="16:22">
      <c r="P7107" s="13" t="s">
        <v>33</v>
      </c>
      <c r="V7107" s="13" t="s">
        <v>33</v>
      </c>
    </row>
    <row r="7108" spans="16:22">
      <c r="P7108" s="13" t="s">
        <v>33</v>
      </c>
      <c r="V7108" s="13" t="s">
        <v>33</v>
      </c>
    </row>
    <row r="7109" spans="16:22">
      <c r="P7109" s="13" t="s">
        <v>33</v>
      </c>
      <c r="V7109" s="13" t="s">
        <v>33</v>
      </c>
    </row>
    <row r="7110" spans="16:22">
      <c r="P7110" s="13" t="s">
        <v>33</v>
      </c>
      <c r="V7110" s="13" t="s">
        <v>33</v>
      </c>
    </row>
    <row r="7111" spans="16:22">
      <c r="P7111" s="13" t="s">
        <v>33</v>
      </c>
      <c r="V7111" s="13" t="s">
        <v>33</v>
      </c>
    </row>
    <row r="7112" spans="16:22">
      <c r="P7112" s="13" t="s">
        <v>33</v>
      </c>
      <c r="V7112" s="13" t="s">
        <v>33</v>
      </c>
    </row>
    <row r="7113" spans="16:22">
      <c r="P7113" s="13" t="s">
        <v>33</v>
      </c>
      <c r="V7113" s="13" t="s">
        <v>33</v>
      </c>
    </row>
    <row r="7114" spans="16:22">
      <c r="P7114" s="13" t="s">
        <v>33</v>
      </c>
      <c r="V7114" s="13" t="s">
        <v>33</v>
      </c>
    </row>
    <row r="7115" spans="16:22">
      <c r="P7115" s="13" t="s">
        <v>33</v>
      </c>
      <c r="V7115" s="13" t="s">
        <v>33</v>
      </c>
    </row>
    <row r="7116" spans="16:22">
      <c r="P7116" s="13" t="s">
        <v>33</v>
      </c>
      <c r="V7116" s="13" t="s">
        <v>33</v>
      </c>
    </row>
    <row r="7117" spans="16:22">
      <c r="P7117" s="13" t="s">
        <v>33</v>
      </c>
      <c r="V7117" s="13" t="s">
        <v>33</v>
      </c>
    </row>
    <row r="7118" spans="16:22">
      <c r="P7118" s="13" t="s">
        <v>33</v>
      </c>
      <c r="V7118" s="13" t="s">
        <v>33</v>
      </c>
    </row>
    <row r="7119" spans="16:22">
      <c r="P7119" s="13" t="s">
        <v>33</v>
      </c>
      <c r="V7119" s="13" t="s">
        <v>33</v>
      </c>
    </row>
    <row r="7120" spans="16:22">
      <c r="P7120" s="13" t="s">
        <v>33</v>
      </c>
      <c r="V7120" s="13" t="s">
        <v>33</v>
      </c>
    </row>
    <row r="7121" spans="16:22">
      <c r="P7121" s="13" t="s">
        <v>33</v>
      </c>
      <c r="V7121" s="13" t="s">
        <v>33</v>
      </c>
    </row>
    <row r="7122" spans="16:22">
      <c r="P7122" s="13" t="s">
        <v>33</v>
      </c>
      <c r="V7122" s="13" t="s">
        <v>33</v>
      </c>
    </row>
    <row r="7123" spans="16:22">
      <c r="P7123" s="13" t="s">
        <v>33</v>
      </c>
      <c r="V7123" s="13" t="s">
        <v>33</v>
      </c>
    </row>
    <row r="7124" spans="16:22">
      <c r="P7124" s="13" t="s">
        <v>33</v>
      </c>
      <c r="V7124" s="13" t="s">
        <v>33</v>
      </c>
    </row>
    <row r="7125" spans="16:22">
      <c r="P7125" s="13" t="s">
        <v>33</v>
      </c>
      <c r="V7125" s="13" t="s">
        <v>33</v>
      </c>
    </row>
    <row r="7126" spans="16:22">
      <c r="P7126" s="13" t="s">
        <v>33</v>
      </c>
      <c r="V7126" s="13" t="s">
        <v>33</v>
      </c>
    </row>
    <row r="7127" spans="16:22">
      <c r="P7127" s="13" t="s">
        <v>33</v>
      </c>
      <c r="V7127" s="13" t="s">
        <v>33</v>
      </c>
    </row>
    <row r="7128" spans="16:22">
      <c r="P7128" s="13" t="s">
        <v>33</v>
      </c>
      <c r="V7128" s="13" t="s">
        <v>33</v>
      </c>
    </row>
    <row r="7129" spans="16:22">
      <c r="P7129" s="13" t="s">
        <v>33</v>
      </c>
      <c r="V7129" s="13" t="s">
        <v>33</v>
      </c>
    </row>
    <row r="7130" spans="16:22">
      <c r="P7130" s="13" t="s">
        <v>33</v>
      </c>
      <c r="V7130" s="13" t="s">
        <v>33</v>
      </c>
    </row>
    <row r="7131" spans="16:22">
      <c r="P7131" s="13" t="s">
        <v>33</v>
      </c>
      <c r="V7131" s="13" t="s">
        <v>33</v>
      </c>
    </row>
    <row r="7132" spans="16:22">
      <c r="P7132" s="13" t="s">
        <v>33</v>
      </c>
      <c r="V7132" s="13" t="s">
        <v>33</v>
      </c>
    </row>
    <row r="7133" spans="16:22">
      <c r="P7133" s="13" t="s">
        <v>33</v>
      </c>
      <c r="V7133" s="13" t="s">
        <v>33</v>
      </c>
    </row>
    <row r="7134" spans="16:22">
      <c r="P7134" s="13" t="s">
        <v>33</v>
      </c>
      <c r="V7134" s="13" t="s">
        <v>33</v>
      </c>
    </row>
    <row r="7135" spans="16:22">
      <c r="P7135" s="13" t="s">
        <v>33</v>
      </c>
      <c r="V7135" s="13" t="s">
        <v>33</v>
      </c>
    </row>
    <row r="7136" spans="16:22">
      <c r="P7136" s="13" t="s">
        <v>33</v>
      </c>
      <c r="V7136" s="13" t="s">
        <v>33</v>
      </c>
    </row>
    <row r="7137" spans="16:22">
      <c r="P7137" s="13" t="s">
        <v>33</v>
      </c>
      <c r="V7137" s="13" t="s">
        <v>33</v>
      </c>
    </row>
    <row r="7138" spans="16:22">
      <c r="P7138" s="13" t="s">
        <v>33</v>
      </c>
      <c r="V7138" s="13" t="s">
        <v>33</v>
      </c>
    </row>
    <row r="7139" spans="16:22">
      <c r="P7139" s="13" t="s">
        <v>33</v>
      </c>
      <c r="V7139" s="13" t="s">
        <v>33</v>
      </c>
    </row>
    <row r="7140" spans="16:22">
      <c r="P7140" s="13" t="s">
        <v>33</v>
      </c>
      <c r="V7140" s="13" t="s">
        <v>33</v>
      </c>
    </row>
    <row r="7141" spans="16:22">
      <c r="P7141" s="13" t="s">
        <v>33</v>
      </c>
      <c r="V7141" s="13" t="s">
        <v>33</v>
      </c>
    </row>
    <row r="7142" spans="16:22">
      <c r="P7142" s="13" t="s">
        <v>33</v>
      </c>
      <c r="V7142" s="13" t="s">
        <v>33</v>
      </c>
    </row>
    <row r="7143" spans="16:22">
      <c r="P7143" s="13" t="s">
        <v>33</v>
      </c>
      <c r="V7143" s="13" t="s">
        <v>33</v>
      </c>
    </row>
    <row r="7144" spans="16:22">
      <c r="P7144" s="13" t="s">
        <v>33</v>
      </c>
      <c r="V7144" s="13" t="s">
        <v>33</v>
      </c>
    </row>
    <row r="7145" spans="16:22">
      <c r="P7145" s="13" t="s">
        <v>33</v>
      </c>
      <c r="V7145" s="13" t="s">
        <v>33</v>
      </c>
    </row>
    <row r="7146" spans="16:22">
      <c r="P7146" s="13" t="s">
        <v>33</v>
      </c>
      <c r="V7146" s="13" t="s">
        <v>33</v>
      </c>
    </row>
    <row r="7147" spans="16:22">
      <c r="P7147" s="13" t="s">
        <v>33</v>
      </c>
      <c r="V7147" s="13" t="s">
        <v>33</v>
      </c>
    </row>
    <row r="7148" spans="16:22">
      <c r="P7148" s="13" t="s">
        <v>33</v>
      </c>
      <c r="V7148" s="13" t="s">
        <v>33</v>
      </c>
    </row>
    <row r="7149" spans="16:22">
      <c r="P7149" s="13" t="s">
        <v>33</v>
      </c>
      <c r="V7149" s="13" t="s">
        <v>33</v>
      </c>
    </row>
    <row r="7150" spans="16:22">
      <c r="P7150" s="13" t="s">
        <v>33</v>
      </c>
      <c r="V7150" s="13" t="s">
        <v>33</v>
      </c>
    </row>
    <row r="7151" spans="16:22">
      <c r="P7151" s="13" t="s">
        <v>33</v>
      </c>
      <c r="V7151" s="13" t="s">
        <v>33</v>
      </c>
    </row>
    <row r="7152" spans="16:22">
      <c r="P7152" s="13" t="s">
        <v>33</v>
      </c>
      <c r="V7152" s="13" t="s">
        <v>33</v>
      </c>
    </row>
    <row r="7153" spans="16:22">
      <c r="P7153" s="13" t="s">
        <v>33</v>
      </c>
      <c r="V7153" s="13" t="s">
        <v>33</v>
      </c>
    </row>
    <row r="7154" spans="16:22">
      <c r="P7154" s="13" t="s">
        <v>33</v>
      </c>
      <c r="V7154" s="13" t="s">
        <v>33</v>
      </c>
    </row>
    <row r="7155" spans="16:22">
      <c r="P7155" s="13" t="s">
        <v>33</v>
      </c>
      <c r="V7155" s="13" t="s">
        <v>33</v>
      </c>
    </row>
    <row r="7156" spans="16:22">
      <c r="P7156" s="13" t="s">
        <v>33</v>
      </c>
      <c r="V7156" s="13" t="s">
        <v>33</v>
      </c>
    </row>
    <row r="7157" spans="16:22">
      <c r="P7157" s="13" t="s">
        <v>33</v>
      </c>
      <c r="V7157" s="13" t="s">
        <v>33</v>
      </c>
    </row>
    <row r="7158" spans="16:22">
      <c r="P7158" s="13" t="s">
        <v>33</v>
      </c>
      <c r="V7158" s="13" t="s">
        <v>33</v>
      </c>
    </row>
    <row r="7159" spans="16:22">
      <c r="P7159" s="13" t="s">
        <v>33</v>
      </c>
      <c r="V7159" s="13" t="s">
        <v>33</v>
      </c>
    </row>
    <row r="7160" spans="16:22">
      <c r="P7160" s="13" t="s">
        <v>33</v>
      </c>
      <c r="V7160" s="13" t="s">
        <v>33</v>
      </c>
    </row>
    <row r="7161" spans="16:22">
      <c r="P7161" s="13" t="s">
        <v>33</v>
      </c>
      <c r="V7161" s="13" t="s">
        <v>33</v>
      </c>
    </row>
    <row r="7162" spans="16:22">
      <c r="P7162" s="13" t="s">
        <v>33</v>
      </c>
      <c r="V7162" s="13" t="s">
        <v>33</v>
      </c>
    </row>
    <row r="7163" spans="16:22">
      <c r="P7163" s="13" t="s">
        <v>33</v>
      </c>
      <c r="V7163" s="13" t="s">
        <v>33</v>
      </c>
    </row>
    <row r="7164" spans="16:22">
      <c r="P7164" s="13" t="s">
        <v>33</v>
      </c>
      <c r="V7164" s="13" t="s">
        <v>33</v>
      </c>
    </row>
    <row r="7165" spans="16:22">
      <c r="P7165" s="13" t="s">
        <v>33</v>
      </c>
      <c r="V7165" s="13" t="s">
        <v>33</v>
      </c>
    </row>
    <row r="7166" spans="16:22">
      <c r="P7166" s="13" t="s">
        <v>33</v>
      </c>
      <c r="V7166" s="13" t="s">
        <v>33</v>
      </c>
    </row>
    <row r="7167" spans="16:22">
      <c r="P7167" s="13" t="s">
        <v>33</v>
      </c>
      <c r="V7167" s="13" t="s">
        <v>33</v>
      </c>
    </row>
    <row r="7168" spans="16:22">
      <c r="P7168" s="13" t="s">
        <v>33</v>
      </c>
      <c r="V7168" s="13" t="s">
        <v>33</v>
      </c>
    </row>
    <row r="7169" spans="16:22">
      <c r="P7169" s="13" t="s">
        <v>33</v>
      </c>
      <c r="V7169" s="13" t="s">
        <v>33</v>
      </c>
    </row>
    <row r="7170" spans="16:22">
      <c r="P7170" s="13" t="s">
        <v>33</v>
      </c>
      <c r="V7170" s="13" t="s">
        <v>33</v>
      </c>
    </row>
    <row r="7171" spans="16:22">
      <c r="P7171" s="13" t="s">
        <v>33</v>
      </c>
      <c r="V7171" s="13" t="s">
        <v>33</v>
      </c>
    </row>
    <row r="7172" spans="16:22">
      <c r="P7172" s="13" t="s">
        <v>33</v>
      </c>
      <c r="V7172" s="13" t="s">
        <v>33</v>
      </c>
    </row>
    <row r="7173" spans="16:22">
      <c r="P7173" s="13" t="s">
        <v>33</v>
      </c>
      <c r="V7173" s="13" t="s">
        <v>33</v>
      </c>
    </row>
    <row r="7174" spans="16:22">
      <c r="P7174" s="13" t="s">
        <v>33</v>
      </c>
      <c r="V7174" s="13" t="s">
        <v>33</v>
      </c>
    </row>
    <row r="7175" spans="16:22">
      <c r="P7175" s="13" t="s">
        <v>33</v>
      </c>
      <c r="V7175" s="13" t="s">
        <v>33</v>
      </c>
    </row>
    <row r="7176" spans="16:22">
      <c r="P7176" s="13" t="s">
        <v>33</v>
      </c>
      <c r="V7176" s="13" t="s">
        <v>33</v>
      </c>
    </row>
    <row r="7177" spans="16:22">
      <c r="P7177" s="13" t="s">
        <v>33</v>
      </c>
      <c r="V7177" s="13" t="s">
        <v>33</v>
      </c>
    </row>
    <row r="7178" spans="16:22">
      <c r="P7178" s="13" t="s">
        <v>33</v>
      </c>
      <c r="V7178" s="13" t="s">
        <v>33</v>
      </c>
    </row>
    <row r="7179" spans="16:22">
      <c r="P7179" s="13" t="s">
        <v>33</v>
      </c>
      <c r="V7179" s="13" t="s">
        <v>33</v>
      </c>
    </row>
    <row r="7180" spans="16:22">
      <c r="P7180" s="13" t="s">
        <v>33</v>
      </c>
      <c r="V7180" s="13" t="s">
        <v>33</v>
      </c>
    </row>
    <row r="7181" spans="16:22">
      <c r="P7181" s="13" t="s">
        <v>33</v>
      </c>
      <c r="V7181" s="13" t="s">
        <v>33</v>
      </c>
    </row>
    <row r="7182" spans="16:22">
      <c r="P7182" s="13" t="s">
        <v>33</v>
      </c>
      <c r="V7182" s="13" t="s">
        <v>33</v>
      </c>
    </row>
    <row r="7183" spans="16:22">
      <c r="P7183" s="13" t="s">
        <v>33</v>
      </c>
      <c r="V7183" s="13" t="s">
        <v>33</v>
      </c>
    </row>
    <row r="7184" spans="16:22">
      <c r="P7184" s="13" t="s">
        <v>33</v>
      </c>
      <c r="V7184" s="13" t="s">
        <v>33</v>
      </c>
    </row>
    <row r="7185" spans="16:22">
      <c r="P7185" s="13" t="s">
        <v>33</v>
      </c>
      <c r="V7185" s="13" t="s">
        <v>33</v>
      </c>
    </row>
    <row r="7186" spans="16:22">
      <c r="P7186" s="13" t="s">
        <v>33</v>
      </c>
      <c r="V7186" s="13" t="s">
        <v>33</v>
      </c>
    </row>
    <row r="7187" spans="16:22">
      <c r="P7187" s="13" t="s">
        <v>33</v>
      </c>
      <c r="V7187" s="13" t="s">
        <v>33</v>
      </c>
    </row>
    <row r="7188" spans="16:22">
      <c r="P7188" s="13" t="s">
        <v>33</v>
      </c>
      <c r="V7188" s="13" t="s">
        <v>33</v>
      </c>
    </row>
    <row r="7189" spans="16:22">
      <c r="P7189" s="13" t="s">
        <v>33</v>
      </c>
      <c r="V7189" s="13" t="s">
        <v>33</v>
      </c>
    </row>
    <row r="7190" spans="16:22">
      <c r="P7190" s="13" t="s">
        <v>33</v>
      </c>
      <c r="V7190" s="13" t="s">
        <v>33</v>
      </c>
    </row>
    <row r="7191" spans="16:22">
      <c r="P7191" s="13" t="s">
        <v>33</v>
      </c>
      <c r="V7191" s="13" t="s">
        <v>33</v>
      </c>
    </row>
    <row r="7192" spans="16:22">
      <c r="P7192" s="13" t="s">
        <v>33</v>
      </c>
      <c r="V7192" s="13" t="s">
        <v>33</v>
      </c>
    </row>
    <row r="7193" spans="16:22">
      <c r="P7193" s="13" t="s">
        <v>33</v>
      </c>
      <c r="V7193" s="13" t="s">
        <v>33</v>
      </c>
    </row>
    <row r="7194" spans="16:22">
      <c r="P7194" s="13" t="s">
        <v>33</v>
      </c>
      <c r="V7194" s="13" t="s">
        <v>33</v>
      </c>
    </row>
    <row r="7195" spans="16:22">
      <c r="P7195" s="13" t="s">
        <v>33</v>
      </c>
      <c r="V7195" s="13" t="s">
        <v>33</v>
      </c>
    </row>
    <row r="7196" spans="16:22">
      <c r="P7196" s="13" t="s">
        <v>33</v>
      </c>
      <c r="V7196" s="13" t="s">
        <v>33</v>
      </c>
    </row>
    <row r="7197" spans="16:22">
      <c r="P7197" s="13" t="s">
        <v>33</v>
      </c>
      <c r="V7197" s="13" t="s">
        <v>33</v>
      </c>
    </row>
    <row r="7198" spans="16:22">
      <c r="P7198" s="13" t="s">
        <v>33</v>
      </c>
      <c r="V7198" s="13" t="s">
        <v>33</v>
      </c>
    </row>
    <row r="7199" spans="16:22">
      <c r="P7199" s="13" t="s">
        <v>33</v>
      </c>
      <c r="V7199" s="13" t="s">
        <v>33</v>
      </c>
    </row>
    <row r="7200" spans="16:22">
      <c r="P7200" s="13" t="s">
        <v>33</v>
      </c>
      <c r="V7200" s="13" t="s">
        <v>33</v>
      </c>
    </row>
    <row r="7201" spans="16:22">
      <c r="P7201" s="13" t="s">
        <v>33</v>
      </c>
      <c r="V7201" s="13" t="s">
        <v>33</v>
      </c>
    </row>
    <row r="7202" spans="16:22">
      <c r="P7202" s="13" t="s">
        <v>33</v>
      </c>
      <c r="V7202" s="13" t="s">
        <v>33</v>
      </c>
    </row>
    <row r="7203" spans="16:22">
      <c r="P7203" s="13" t="s">
        <v>33</v>
      </c>
      <c r="V7203" s="13" t="s">
        <v>33</v>
      </c>
    </row>
    <row r="7204" spans="16:22">
      <c r="P7204" s="13" t="s">
        <v>33</v>
      </c>
      <c r="V7204" s="13" t="s">
        <v>33</v>
      </c>
    </row>
    <row r="7205" spans="16:22">
      <c r="P7205" s="13" t="s">
        <v>33</v>
      </c>
      <c r="V7205" s="13" t="s">
        <v>33</v>
      </c>
    </row>
    <row r="7206" spans="16:22">
      <c r="P7206" s="13" t="s">
        <v>33</v>
      </c>
      <c r="V7206" s="13" t="s">
        <v>33</v>
      </c>
    </row>
    <row r="7207" spans="16:22">
      <c r="P7207" s="13" t="s">
        <v>33</v>
      </c>
      <c r="V7207" s="13" t="s">
        <v>33</v>
      </c>
    </row>
    <row r="7208" spans="16:22">
      <c r="P7208" s="13" t="s">
        <v>33</v>
      </c>
      <c r="V7208" s="13" t="s">
        <v>33</v>
      </c>
    </row>
    <row r="7209" spans="16:22">
      <c r="P7209" s="13" t="s">
        <v>33</v>
      </c>
      <c r="V7209" s="13" t="s">
        <v>33</v>
      </c>
    </row>
    <row r="7210" spans="16:22">
      <c r="P7210" s="13" t="s">
        <v>33</v>
      </c>
      <c r="V7210" s="13" t="s">
        <v>33</v>
      </c>
    </row>
    <row r="7211" spans="16:22">
      <c r="P7211" s="13" t="s">
        <v>33</v>
      </c>
      <c r="V7211" s="13" t="s">
        <v>33</v>
      </c>
    </row>
    <row r="7212" spans="16:22">
      <c r="P7212" s="13" t="s">
        <v>33</v>
      </c>
      <c r="V7212" s="13" t="s">
        <v>33</v>
      </c>
    </row>
    <row r="7213" spans="16:22">
      <c r="P7213" s="13" t="s">
        <v>33</v>
      </c>
      <c r="V7213" s="13" t="s">
        <v>33</v>
      </c>
    </row>
    <row r="7214" spans="16:22">
      <c r="P7214" s="13" t="s">
        <v>33</v>
      </c>
      <c r="V7214" s="13" t="s">
        <v>33</v>
      </c>
    </row>
    <row r="7215" spans="16:22">
      <c r="P7215" s="13" t="s">
        <v>33</v>
      </c>
      <c r="V7215" s="13" t="s">
        <v>33</v>
      </c>
    </row>
    <row r="7216" spans="16:22">
      <c r="P7216" s="13" t="s">
        <v>33</v>
      </c>
      <c r="V7216" s="13" t="s">
        <v>33</v>
      </c>
    </row>
    <row r="7217" spans="16:22">
      <c r="P7217" s="13" t="s">
        <v>33</v>
      </c>
      <c r="V7217" s="13" t="s">
        <v>33</v>
      </c>
    </row>
    <row r="7218" spans="16:22">
      <c r="P7218" s="13" t="s">
        <v>33</v>
      </c>
      <c r="V7218" s="13" t="s">
        <v>33</v>
      </c>
    </row>
    <row r="7219" spans="16:22">
      <c r="P7219" s="13" t="s">
        <v>33</v>
      </c>
      <c r="V7219" s="13" t="s">
        <v>33</v>
      </c>
    </row>
    <row r="7220" spans="16:22">
      <c r="P7220" s="13" t="s">
        <v>33</v>
      </c>
      <c r="V7220" s="13" t="s">
        <v>33</v>
      </c>
    </row>
    <row r="7221" spans="16:22">
      <c r="P7221" s="13" t="s">
        <v>33</v>
      </c>
      <c r="V7221" s="13" t="s">
        <v>33</v>
      </c>
    </row>
    <row r="7222" spans="16:22">
      <c r="P7222" s="13" t="s">
        <v>33</v>
      </c>
      <c r="V7222" s="13" t="s">
        <v>33</v>
      </c>
    </row>
    <row r="7223" spans="16:22">
      <c r="P7223" s="13" t="s">
        <v>33</v>
      </c>
      <c r="V7223" s="13" t="s">
        <v>33</v>
      </c>
    </row>
    <row r="7224" spans="16:22">
      <c r="P7224" s="13" t="s">
        <v>33</v>
      </c>
      <c r="V7224" s="13" t="s">
        <v>33</v>
      </c>
    </row>
    <row r="7225" spans="16:22">
      <c r="P7225" s="13" t="s">
        <v>33</v>
      </c>
      <c r="V7225" s="13" t="s">
        <v>33</v>
      </c>
    </row>
    <row r="7226" spans="16:22">
      <c r="P7226" s="13" t="s">
        <v>33</v>
      </c>
      <c r="V7226" s="13" t="s">
        <v>33</v>
      </c>
    </row>
    <row r="7227" spans="16:22">
      <c r="P7227" s="13" t="s">
        <v>33</v>
      </c>
      <c r="V7227" s="13" t="s">
        <v>33</v>
      </c>
    </row>
    <row r="7228" spans="16:22">
      <c r="P7228" s="13" t="s">
        <v>33</v>
      </c>
      <c r="V7228" s="13" t="s">
        <v>33</v>
      </c>
    </row>
    <row r="7229" spans="16:22">
      <c r="P7229" s="13" t="s">
        <v>33</v>
      </c>
      <c r="V7229" s="13" t="s">
        <v>33</v>
      </c>
    </row>
    <row r="7230" spans="16:22">
      <c r="P7230" s="13" t="s">
        <v>33</v>
      </c>
      <c r="V7230" s="13" t="s">
        <v>33</v>
      </c>
    </row>
    <row r="7231" spans="16:22">
      <c r="P7231" s="13" t="s">
        <v>33</v>
      </c>
      <c r="V7231" s="13" t="s">
        <v>33</v>
      </c>
    </row>
    <row r="7232" spans="16:22">
      <c r="P7232" s="13" t="s">
        <v>33</v>
      </c>
      <c r="V7232" s="13" t="s">
        <v>33</v>
      </c>
    </row>
    <row r="7233" spans="16:22">
      <c r="P7233" s="13" t="s">
        <v>33</v>
      </c>
      <c r="V7233" s="13" t="s">
        <v>33</v>
      </c>
    </row>
    <row r="7234" spans="16:22">
      <c r="P7234" s="13" t="s">
        <v>33</v>
      </c>
      <c r="V7234" s="13" t="s">
        <v>33</v>
      </c>
    </row>
    <row r="7235" spans="16:22">
      <c r="P7235" s="13" t="s">
        <v>33</v>
      </c>
      <c r="V7235" s="13" t="s">
        <v>33</v>
      </c>
    </row>
    <row r="7236" spans="16:22">
      <c r="P7236" s="13" t="s">
        <v>33</v>
      </c>
      <c r="V7236" s="13" t="s">
        <v>33</v>
      </c>
    </row>
    <row r="7237" spans="16:22">
      <c r="P7237" s="13" t="s">
        <v>33</v>
      </c>
      <c r="V7237" s="13" t="s">
        <v>33</v>
      </c>
    </row>
    <row r="7238" spans="16:22">
      <c r="P7238" s="13" t="s">
        <v>33</v>
      </c>
      <c r="V7238" s="13" t="s">
        <v>33</v>
      </c>
    </row>
    <row r="7239" spans="16:22">
      <c r="P7239" s="13" t="s">
        <v>33</v>
      </c>
      <c r="V7239" s="13" t="s">
        <v>33</v>
      </c>
    </row>
    <row r="7240" spans="16:22">
      <c r="P7240" s="13" t="s">
        <v>33</v>
      </c>
      <c r="V7240" s="13" t="s">
        <v>33</v>
      </c>
    </row>
    <row r="7241" spans="16:22">
      <c r="P7241" s="13" t="s">
        <v>33</v>
      </c>
      <c r="V7241" s="13" t="s">
        <v>33</v>
      </c>
    </row>
    <row r="7242" spans="16:22">
      <c r="P7242" s="13" t="s">
        <v>33</v>
      </c>
      <c r="V7242" s="13" t="s">
        <v>33</v>
      </c>
    </row>
    <row r="7243" spans="16:22">
      <c r="P7243" s="13" t="s">
        <v>33</v>
      </c>
      <c r="V7243" s="13" t="s">
        <v>33</v>
      </c>
    </row>
    <row r="7244" spans="16:22">
      <c r="P7244" s="13" t="s">
        <v>33</v>
      </c>
      <c r="V7244" s="13" t="s">
        <v>33</v>
      </c>
    </row>
    <row r="7245" spans="16:22">
      <c r="P7245" s="13" t="s">
        <v>33</v>
      </c>
      <c r="V7245" s="13" t="s">
        <v>33</v>
      </c>
    </row>
    <row r="7246" spans="16:22">
      <c r="P7246" s="13" t="s">
        <v>33</v>
      </c>
      <c r="V7246" s="13" t="s">
        <v>33</v>
      </c>
    </row>
    <row r="7247" spans="16:22">
      <c r="P7247" s="13" t="s">
        <v>33</v>
      </c>
      <c r="V7247" s="13" t="s">
        <v>33</v>
      </c>
    </row>
    <row r="7248" spans="16:22">
      <c r="P7248" s="13" t="s">
        <v>33</v>
      </c>
      <c r="V7248" s="13" t="s">
        <v>33</v>
      </c>
    </row>
    <row r="7249" spans="16:22">
      <c r="P7249" s="13" t="s">
        <v>33</v>
      </c>
      <c r="V7249" s="13" t="s">
        <v>33</v>
      </c>
    </row>
    <row r="7250" spans="16:22">
      <c r="P7250" s="13" t="s">
        <v>33</v>
      </c>
      <c r="V7250" s="13" t="s">
        <v>33</v>
      </c>
    </row>
    <row r="7251" spans="16:22">
      <c r="P7251" s="13" t="s">
        <v>33</v>
      </c>
      <c r="V7251" s="13" t="s">
        <v>33</v>
      </c>
    </row>
    <row r="7252" spans="16:22">
      <c r="P7252" s="13" t="s">
        <v>33</v>
      </c>
      <c r="V7252" s="13" t="s">
        <v>33</v>
      </c>
    </row>
    <row r="7253" spans="16:22">
      <c r="P7253" s="13" t="s">
        <v>33</v>
      </c>
      <c r="V7253" s="13" t="s">
        <v>33</v>
      </c>
    </row>
    <row r="7254" spans="16:22">
      <c r="P7254" s="13" t="s">
        <v>33</v>
      </c>
      <c r="V7254" s="13" t="s">
        <v>33</v>
      </c>
    </row>
    <row r="7255" spans="16:22">
      <c r="P7255" s="13" t="s">
        <v>33</v>
      </c>
      <c r="V7255" s="13" t="s">
        <v>33</v>
      </c>
    </row>
    <row r="7256" spans="16:22">
      <c r="P7256" s="13" t="s">
        <v>33</v>
      </c>
      <c r="V7256" s="13" t="s">
        <v>33</v>
      </c>
    </row>
    <row r="7257" spans="16:22">
      <c r="P7257" s="13" t="s">
        <v>33</v>
      </c>
      <c r="V7257" s="13" t="s">
        <v>33</v>
      </c>
    </row>
    <row r="7258" spans="16:22">
      <c r="P7258" s="13" t="s">
        <v>33</v>
      </c>
      <c r="V7258" s="13" t="s">
        <v>33</v>
      </c>
    </row>
    <row r="7259" spans="16:22">
      <c r="P7259" s="13" t="s">
        <v>33</v>
      </c>
      <c r="V7259" s="13" t="s">
        <v>33</v>
      </c>
    </row>
    <row r="7260" spans="16:22">
      <c r="P7260" s="13" t="s">
        <v>33</v>
      </c>
      <c r="V7260" s="13" t="s">
        <v>33</v>
      </c>
    </row>
    <row r="7261" spans="16:22">
      <c r="P7261" s="13" t="s">
        <v>33</v>
      </c>
      <c r="V7261" s="13" t="s">
        <v>33</v>
      </c>
    </row>
    <row r="7262" spans="16:22">
      <c r="P7262" s="13" t="s">
        <v>33</v>
      </c>
      <c r="V7262" s="13" t="s">
        <v>33</v>
      </c>
    </row>
    <row r="7263" spans="16:22">
      <c r="P7263" s="13" t="s">
        <v>33</v>
      </c>
      <c r="V7263" s="13" t="s">
        <v>33</v>
      </c>
    </row>
    <row r="7264" spans="16:22">
      <c r="P7264" s="13" t="s">
        <v>33</v>
      </c>
      <c r="V7264" s="13" t="s">
        <v>33</v>
      </c>
    </row>
    <row r="7265" spans="16:22">
      <c r="P7265" s="13" t="s">
        <v>33</v>
      </c>
      <c r="V7265" s="13" t="s">
        <v>33</v>
      </c>
    </row>
    <row r="7266" spans="16:22">
      <c r="P7266" s="13" t="s">
        <v>33</v>
      </c>
      <c r="V7266" s="13" t="s">
        <v>33</v>
      </c>
    </row>
    <row r="7267" spans="16:22">
      <c r="P7267" s="13" t="s">
        <v>33</v>
      </c>
      <c r="V7267" s="13" t="s">
        <v>33</v>
      </c>
    </row>
    <row r="7268" spans="16:22">
      <c r="P7268" s="13" t="s">
        <v>33</v>
      </c>
      <c r="V7268" s="13" t="s">
        <v>33</v>
      </c>
    </row>
    <row r="7269" spans="16:22">
      <c r="P7269" s="13" t="s">
        <v>33</v>
      </c>
      <c r="V7269" s="13" t="s">
        <v>33</v>
      </c>
    </row>
    <row r="7270" spans="16:22">
      <c r="P7270" s="13" t="s">
        <v>33</v>
      </c>
      <c r="V7270" s="13" t="s">
        <v>33</v>
      </c>
    </row>
    <row r="7271" spans="16:22">
      <c r="P7271" s="13" t="s">
        <v>33</v>
      </c>
      <c r="V7271" s="13" t="s">
        <v>33</v>
      </c>
    </row>
    <row r="7272" spans="16:22">
      <c r="P7272" s="13" t="s">
        <v>33</v>
      </c>
      <c r="V7272" s="13" t="s">
        <v>33</v>
      </c>
    </row>
    <row r="7273" spans="16:22">
      <c r="P7273" s="13" t="s">
        <v>33</v>
      </c>
      <c r="V7273" s="13" t="s">
        <v>33</v>
      </c>
    </row>
    <row r="7274" spans="16:22">
      <c r="P7274" s="13" t="s">
        <v>33</v>
      </c>
      <c r="V7274" s="13" t="s">
        <v>33</v>
      </c>
    </row>
    <row r="7275" spans="16:22">
      <c r="P7275" s="13" t="s">
        <v>33</v>
      </c>
      <c r="V7275" s="13" t="s">
        <v>33</v>
      </c>
    </row>
    <row r="7276" spans="16:22">
      <c r="P7276" s="13" t="s">
        <v>33</v>
      </c>
      <c r="V7276" s="13" t="s">
        <v>33</v>
      </c>
    </row>
    <row r="7277" spans="16:22">
      <c r="P7277" s="13" t="s">
        <v>33</v>
      </c>
      <c r="V7277" s="13" t="s">
        <v>33</v>
      </c>
    </row>
    <row r="7278" spans="16:22">
      <c r="P7278" s="13" t="s">
        <v>33</v>
      </c>
      <c r="V7278" s="13" t="s">
        <v>33</v>
      </c>
    </row>
    <row r="7279" spans="16:22">
      <c r="P7279" s="13" t="s">
        <v>33</v>
      </c>
      <c r="V7279" s="13" t="s">
        <v>33</v>
      </c>
    </row>
    <row r="7280" spans="16:22">
      <c r="P7280" s="13" t="s">
        <v>33</v>
      </c>
      <c r="V7280" s="13" t="s">
        <v>33</v>
      </c>
    </row>
    <row r="7281" spans="16:22">
      <c r="P7281" s="13" t="s">
        <v>33</v>
      </c>
      <c r="V7281" s="13" t="s">
        <v>33</v>
      </c>
    </row>
    <row r="7282" spans="16:22">
      <c r="P7282" s="13" t="s">
        <v>33</v>
      </c>
      <c r="V7282" s="13" t="s">
        <v>33</v>
      </c>
    </row>
    <row r="7283" spans="16:22">
      <c r="P7283" s="13" t="s">
        <v>33</v>
      </c>
      <c r="V7283" s="13" t="s">
        <v>33</v>
      </c>
    </row>
    <row r="7284" spans="16:22">
      <c r="P7284" s="13" t="s">
        <v>33</v>
      </c>
      <c r="V7284" s="13" t="s">
        <v>33</v>
      </c>
    </row>
    <row r="7285" spans="16:22">
      <c r="P7285" s="13" t="s">
        <v>33</v>
      </c>
      <c r="V7285" s="13" t="s">
        <v>33</v>
      </c>
    </row>
    <row r="7286" spans="16:22">
      <c r="P7286" s="13" t="s">
        <v>33</v>
      </c>
      <c r="V7286" s="13" t="s">
        <v>33</v>
      </c>
    </row>
    <row r="7287" spans="16:22">
      <c r="P7287" s="13" t="s">
        <v>33</v>
      </c>
      <c r="V7287" s="13" t="s">
        <v>33</v>
      </c>
    </row>
    <row r="7288" spans="16:22">
      <c r="P7288" s="13" t="s">
        <v>33</v>
      </c>
      <c r="V7288" s="13" t="s">
        <v>33</v>
      </c>
    </row>
    <row r="7289" spans="16:22">
      <c r="P7289" s="13" t="s">
        <v>33</v>
      </c>
      <c r="V7289" s="13" t="s">
        <v>33</v>
      </c>
    </row>
    <row r="7290" spans="16:22">
      <c r="P7290" s="13" t="s">
        <v>33</v>
      </c>
      <c r="V7290" s="13" t="s">
        <v>33</v>
      </c>
    </row>
    <row r="7291" spans="16:22">
      <c r="P7291" s="13" t="s">
        <v>33</v>
      </c>
      <c r="V7291" s="13" t="s">
        <v>33</v>
      </c>
    </row>
    <row r="7292" spans="16:22">
      <c r="P7292" s="13" t="s">
        <v>33</v>
      </c>
      <c r="V7292" s="13" t="s">
        <v>33</v>
      </c>
    </row>
    <row r="7293" spans="16:22">
      <c r="P7293" s="13" t="s">
        <v>33</v>
      </c>
      <c r="V7293" s="13" t="s">
        <v>33</v>
      </c>
    </row>
    <row r="7294" spans="16:22">
      <c r="P7294" s="13" t="s">
        <v>33</v>
      </c>
      <c r="V7294" s="13" t="s">
        <v>33</v>
      </c>
    </row>
    <row r="7295" spans="16:22">
      <c r="P7295" s="13" t="s">
        <v>33</v>
      </c>
      <c r="V7295" s="13" t="s">
        <v>33</v>
      </c>
    </row>
    <row r="7296" spans="16:22">
      <c r="P7296" s="13" t="s">
        <v>33</v>
      </c>
      <c r="V7296" s="13" t="s">
        <v>33</v>
      </c>
    </row>
    <row r="7297" spans="16:22">
      <c r="P7297" s="13" t="s">
        <v>33</v>
      </c>
      <c r="V7297" s="13" t="s">
        <v>33</v>
      </c>
    </row>
    <row r="7298" spans="16:22">
      <c r="P7298" s="13" t="s">
        <v>33</v>
      </c>
      <c r="V7298" s="13" t="s">
        <v>33</v>
      </c>
    </row>
    <row r="7299" spans="16:22">
      <c r="P7299" s="13" t="s">
        <v>33</v>
      </c>
      <c r="V7299" s="13" t="s">
        <v>33</v>
      </c>
    </row>
    <row r="7300" spans="16:22">
      <c r="P7300" s="13" t="s">
        <v>33</v>
      </c>
      <c r="V7300" s="13" t="s">
        <v>33</v>
      </c>
    </row>
    <row r="7301" spans="16:22">
      <c r="P7301" s="13" t="s">
        <v>33</v>
      </c>
      <c r="V7301" s="13" t="s">
        <v>33</v>
      </c>
    </row>
    <row r="7302" spans="16:22">
      <c r="P7302" s="13" t="s">
        <v>33</v>
      </c>
      <c r="V7302" s="13" t="s">
        <v>33</v>
      </c>
    </row>
    <row r="7303" spans="16:22">
      <c r="P7303" s="13" t="s">
        <v>33</v>
      </c>
      <c r="V7303" s="13" t="s">
        <v>33</v>
      </c>
    </row>
    <row r="7304" spans="16:22">
      <c r="P7304" s="13" t="s">
        <v>33</v>
      </c>
      <c r="V7304" s="13" t="s">
        <v>33</v>
      </c>
    </row>
    <row r="7305" spans="16:22">
      <c r="P7305" s="13" t="s">
        <v>33</v>
      </c>
      <c r="V7305" s="13" t="s">
        <v>33</v>
      </c>
    </row>
    <row r="7306" spans="16:22">
      <c r="P7306" s="13" t="s">
        <v>33</v>
      </c>
      <c r="V7306" s="13" t="s">
        <v>33</v>
      </c>
    </row>
    <row r="7307" spans="16:22">
      <c r="P7307" s="13" t="s">
        <v>33</v>
      </c>
      <c r="V7307" s="13" t="s">
        <v>33</v>
      </c>
    </row>
    <row r="7308" spans="16:22">
      <c r="P7308" s="13" t="s">
        <v>33</v>
      </c>
      <c r="V7308" s="13" t="s">
        <v>33</v>
      </c>
    </row>
    <row r="7309" spans="16:22">
      <c r="P7309" s="13" t="s">
        <v>33</v>
      </c>
      <c r="V7309" s="13" t="s">
        <v>33</v>
      </c>
    </row>
    <row r="7310" spans="16:22">
      <c r="P7310" s="13" t="s">
        <v>33</v>
      </c>
      <c r="V7310" s="13" t="s">
        <v>33</v>
      </c>
    </row>
    <row r="7311" spans="16:22">
      <c r="P7311" s="13" t="s">
        <v>33</v>
      </c>
      <c r="V7311" s="13" t="s">
        <v>33</v>
      </c>
    </row>
    <row r="7312" spans="16:22">
      <c r="P7312" s="13" t="s">
        <v>33</v>
      </c>
      <c r="V7312" s="13" t="s">
        <v>33</v>
      </c>
    </row>
    <row r="7313" spans="16:22">
      <c r="P7313" s="13" t="s">
        <v>33</v>
      </c>
      <c r="V7313" s="13" t="s">
        <v>33</v>
      </c>
    </row>
    <row r="7314" spans="16:22">
      <c r="P7314" s="13" t="s">
        <v>33</v>
      </c>
      <c r="V7314" s="13" t="s">
        <v>33</v>
      </c>
    </row>
    <row r="7315" spans="16:22">
      <c r="P7315" s="13" t="s">
        <v>33</v>
      </c>
      <c r="V7315" s="13" t="s">
        <v>33</v>
      </c>
    </row>
    <row r="7316" spans="16:22">
      <c r="P7316" s="13" t="s">
        <v>33</v>
      </c>
      <c r="V7316" s="13" t="s">
        <v>33</v>
      </c>
    </row>
    <row r="7317" spans="16:22">
      <c r="P7317" s="13" t="s">
        <v>33</v>
      </c>
      <c r="V7317" s="13" t="s">
        <v>33</v>
      </c>
    </row>
    <row r="7318" spans="16:22">
      <c r="P7318" s="13" t="s">
        <v>33</v>
      </c>
      <c r="V7318" s="13" t="s">
        <v>33</v>
      </c>
    </row>
    <row r="7319" spans="16:22">
      <c r="P7319" s="13" t="s">
        <v>33</v>
      </c>
      <c r="V7319" s="13" t="s">
        <v>33</v>
      </c>
    </row>
    <row r="7320" spans="16:22">
      <c r="P7320" s="13" t="s">
        <v>33</v>
      </c>
      <c r="V7320" s="13" t="s">
        <v>33</v>
      </c>
    </row>
    <row r="7321" spans="16:22">
      <c r="P7321" s="13" t="s">
        <v>33</v>
      </c>
      <c r="V7321" s="13" t="s">
        <v>33</v>
      </c>
    </row>
    <row r="7322" spans="16:22">
      <c r="P7322" s="13" t="s">
        <v>33</v>
      </c>
      <c r="V7322" s="13" t="s">
        <v>33</v>
      </c>
    </row>
    <row r="7323" spans="16:22">
      <c r="P7323" s="13" t="s">
        <v>33</v>
      </c>
      <c r="V7323" s="13" t="s">
        <v>33</v>
      </c>
    </row>
    <row r="7324" spans="16:22">
      <c r="P7324" s="13" t="s">
        <v>33</v>
      </c>
      <c r="V7324" s="13" t="s">
        <v>33</v>
      </c>
    </row>
    <row r="7325" spans="16:22">
      <c r="P7325" s="13" t="s">
        <v>33</v>
      </c>
      <c r="V7325" s="13" t="s">
        <v>33</v>
      </c>
    </row>
    <row r="7326" spans="16:22">
      <c r="P7326" s="13" t="s">
        <v>33</v>
      </c>
      <c r="V7326" s="13" t="s">
        <v>33</v>
      </c>
    </row>
    <row r="7327" spans="16:22">
      <c r="P7327" s="13" t="s">
        <v>33</v>
      </c>
      <c r="V7327" s="13" t="s">
        <v>33</v>
      </c>
    </row>
    <row r="7328" spans="16:22">
      <c r="P7328" s="13" t="s">
        <v>33</v>
      </c>
      <c r="V7328" s="13" t="s">
        <v>33</v>
      </c>
    </row>
    <row r="7329" spans="16:22">
      <c r="P7329" s="13" t="s">
        <v>33</v>
      </c>
      <c r="V7329" s="13" t="s">
        <v>33</v>
      </c>
    </row>
    <row r="7330" spans="16:22">
      <c r="P7330" s="13" t="s">
        <v>33</v>
      </c>
      <c r="V7330" s="13" t="s">
        <v>33</v>
      </c>
    </row>
    <row r="7331" spans="16:22">
      <c r="P7331" s="13" t="s">
        <v>33</v>
      </c>
      <c r="V7331" s="13" t="s">
        <v>33</v>
      </c>
    </row>
    <row r="7332" spans="16:22">
      <c r="P7332" s="13" t="s">
        <v>33</v>
      </c>
      <c r="V7332" s="13" t="s">
        <v>33</v>
      </c>
    </row>
    <row r="7333" spans="16:22">
      <c r="P7333" s="13" t="s">
        <v>33</v>
      </c>
      <c r="V7333" s="13" t="s">
        <v>33</v>
      </c>
    </row>
    <row r="7334" spans="16:22">
      <c r="P7334" s="13" t="s">
        <v>33</v>
      </c>
      <c r="V7334" s="13" t="s">
        <v>33</v>
      </c>
    </row>
    <row r="7335" spans="16:22">
      <c r="P7335" s="13" t="s">
        <v>33</v>
      </c>
      <c r="V7335" s="13" t="s">
        <v>33</v>
      </c>
    </row>
    <row r="7336" spans="16:22">
      <c r="P7336" s="13" t="s">
        <v>33</v>
      </c>
      <c r="V7336" s="13" t="s">
        <v>33</v>
      </c>
    </row>
    <row r="7337" spans="16:22">
      <c r="P7337" s="13" t="s">
        <v>33</v>
      </c>
      <c r="V7337" s="13" t="s">
        <v>33</v>
      </c>
    </row>
    <row r="7338" spans="16:22">
      <c r="P7338" s="13" t="s">
        <v>33</v>
      </c>
      <c r="V7338" s="13" t="s">
        <v>33</v>
      </c>
    </row>
    <row r="7339" spans="16:22">
      <c r="P7339" s="13" t="s">
        <v>33</v>
      </c>
      <c r="V7339" s="13" t="s">
        <v>33</v>
      </c>
    </row>
    <row r="7340" spans="16:22">
      <c r="P7340" s="13" t="s">
        <v>33</v>
      </c>
      <c r="V7340" s="13" t="s">
        <v>33</v>
      </c>
    </row>
    <row r="7341" spans="16:22">
      <c r="P7341" s="13" t="s">
        <v>33</v>
      </c>
      <c r="V7341" s="13" t="s">
        <v>33</v>
      </c>
    </row>
    <row r="7342" spans="16:22">
      <c r="P7342" s="13" t="s">
        <v>33</v>
      </c>
      <c r="V7342" s="13" t="s">
        <v>33</v>
      </c>
    </row>
    <row r="7343" spans="16:22">
      <c r="P7343" s="13" t="s">
        <v>33</v>
      </c>
      <c r="V7343" s="13" t="s">
        <v>33</v>
      </c>
    </row>
    <row r="7344" spans="16:22">
      <c r="P7344" s="13" t="s">
        <v>33</v>
      </c>
      <c r="V7344" s="13" t="s">
        <v>33</v>
      </c>
    </row>
    <row r="7345" spans="16:22">
      <c r="P7345" s="13" t="s">
        <v>33</v>
      </c>
      <c r="V7345" s="13" t="s">
        <v>33</v>
      </c>
    </row>
    <row r="7346" spans="16:22">
      <c r="P7346" s="13" t="s">
        <v>33</v>
      </c>
      <c r="V7346" s="13" t="s">
        <v>33</v>
      </c>
    </row>
    <row r="7347" spans="16:22">
      <c r="P7347" s="13" t="s">
        <v>33</v>
      </c>
      <c r="V7347" s="13" t="s">
        <v>33</v>
      </c>
    </row>
    <row r="7348" spans="16:22">
      <c r="P7348" s="13" t="s">
        <v>33</v>
      </c>
      <c r="V7348" s="13" t="s">
        <v>33</v>
      </c>
    </row>
    <row r="7349" spans="16:22">
      <c r="P7349" s="13" t="s">
        <v>33</v>
      </c>
      <c r="V7349" s="13" t="s">
        <v>33</v>
      </c>
    </row>
    <row r="7350" spans="16:22">
      <c r="P7350" s="13" t="s">
        <v>33</v>
      </c>
      <c r="V7350" s="13" t="s">
        <v>33</v>
      </c>
    </row>
    <row r="7351" spans="16:22">
      <c r="P7351" s="13" t="s">
        <v>33</v>
      </c>
      <c r="V7351" s="13" t="s">
        <v>33</v>
      </c>
    </row>
    <row r="7352" spans="16:22">
      <c r="P7352" s="13" t="s">
        <v>33</v>
      </c>
      <c r="V7352" s="13" t="s">
        <v>33</v>
      </c>
    </row>
    <row r="7353" spans="16:22">
      <c r="P7353" s="13" t="s">
        <v>33</v>
      </c>
      <c r="V7353" s="13" t="s">
        <v>33</v>
      </c>
    </row>
    <row r="7354" spans="16:22">
      <c r="P7354" s="13" t="s">
        <v>33</v>
      </c>
      <c r="V7354" s="13" t="s">
        <v>33</v>
      </c>
    </row>
    <row r="7355" spans="16:22">
      <c r="P7355" s="13" t="s">
        <v>33</v>
      </c>
      <c r="V7355" s="13" t="s">
        <v>33</v>
      </c>
    </row>
    <row r="7356" spans="16:22">
      <c r="P7356" s="13" t="s">
        <v>33</v>
      </c>
      <c r="V7356" s="13" t="s">
        <v>33</v>
      </c>
    </row>
    <row r="7357" spans="16:22">
      <c r="P7357" s="13" t="s">
        <v>33</v>
      </c>
      <c r="V7357" s="13" t="s">
        <v>33</v>
      </c>
    </row>
    <row r="7358" spans="16:22">
      <c r="P7358" s="13" t="s">
        <v>33</v>
      </c>
      <c r="V7358" s="13" t="s">
        <v>33</v>
      </c>
    </row>
    <row r="7359" spans="16:22">
      <c r="P7359" s="13" t="s">
        <v>33</v>
      </c>
      <c r="V7359" s="13" t="s">
        <v>33</v>
      </c>
    </row>
    <row r="7360" spans="16:22">
      <c r="P7360" s="13" t="s">
        <v>33</v>
      </c>
      <c r="V7360" s="13" t="s">
        <v>33</v>
      </c>
    </row>
    <row r="7361" spans="16:22">
      <c r="P7361" s="13" t="s">
        <v>33</v>
      </c>
      <c r="V7361" s="13" t="s">
        <v>33</v>
      </c>
    </row>
    <row r="7362" spans="16:22">
      <c r="P7362" s="13" t="s">
        <v>33</v>
      </c>
      <c r="V7362" s="13" t="s">
        <v>33</v>
      </c>
    </row>
    <row r="7363" spans="16:22">
      <c r="P7363" s="13" t="s">
        <v>33</v>
      </c>
      <c r="V7363" s="13" t="s">
        <v>33</v>
      </c>
    </row>
    <row r="7364" spans="16:22">
      <c r="P7364" s="13" t="s">
        <v>33</v>
      </c>
      <c r="V7364" s="13" t="s">
        <v>33</v>
      </c>
    </row>
    <row r="7365" spans="16:22">
      <c r="P7365" s="13" t="s">
        <v>33</v>
      </c>
      <c r="V7365" s="13" t="s">
        <v>33</v>
      </c>
    </row>
    <row r="7366" spans="16:22">
      <c r="P7366" s="13" t="s">
        <v>33</v>
      </c>
      <c r="V7366" s="13" t="s">
        <v>33</v>
      </c>
    </row>
    <row r="7367" spans="16:22">
      <c r="P7367" s="13" t="s">
        <v>33</v>
      </c>
      <c r="V7367" s="13" t="s">
        <v>33</v>
      </c>
    </row>
    <row r="7368" spans="16:22">
      <c r="P7368" s="13" t="s">
        <v>33</v>
      </c>
      <c r="V7368" s="13" t="s">
        <v>33</v>
      </c>
    </row>
    <row r="7369" spans="16:22">
      <c r="P7369" s="13" t="s">
        <v>33</v>
      </c>
      <c r="V7369" s="13" t="s">
        <v>33</v>
      </c>
    </row>
    <row r="7370" spans="16:22">
      <c r="P7370" s="13" t="s">
        <v>33</v>
      </c>
      <c r="V7370" s="13" t="s">
        <v>33</v>
      </c>
    </row>
    <row r="7371" spans="16:22">
      <c r="P7371" s="13" t="s">
        <v>33</v>
      </c>
      <c r="V7371" s="13" t="s">
        <v>33</v>
      </c>
    </row>
    <row r="7372" spans="16:22">
      <c r="P7372" s="13" t="s">
        <v>33</v>
      </c>
      <c r="V7372" s="13" t="s">
        <v>33</v>
      </c>
    </row>
    <row r="7373" spans="16:22">
      <c r="P7373" s="13" t="s">
        <v>33</v>
      </c>
      <c r="V7373" s="13" t="s">
        <v>33</v>
      </c>
    </row>
    <row r="7374" spans="16:22">
      <c r="P7374" s="13" t="s">
        <v>33</v>
      </c>
      <c r="V7374" s="13" t="s">
        <v>33</v>
      </c>
    </row>
    <row r="7375" spans="16:22">
      <c r="P7375" s="13" t="s">
        <v>33</v>
      </c>
      <c r="V7375" s="13" t="s">
        <v>33</v>
      </c>
    </row>
    <row r="7376" spans="16:22">
      <c r="P7376" s="13" t="s">
        <v>33</v>
      </c>
      <c r="V7376" s="13" t="s">
        <v>33</v>
      </c>
    </row>
    <row r="7377" spans="16:22">
      <c r="P7377" s="13" t="s">
        <v>33</v>
      </c>
      <c r="V7377" s="13" t="s">
        <v>33</v>
      </c>
    </row>
    <row r="7378" spans="16:22">
      <c r="P7378" s="13" t="s">
        <v>33</v>
      </c>
      <c r="V7378" s="13" t="s">
        <v>33</v>
      </c>
    </row>
    <row r="7379" spans="16:22">
      <c r="P7379" s="13" t="s">
        <v>33</v>
      </c>
      <c r="V7379" s="13" t="s">
        <v>33</v>
      </c>
    </row>
    <row r="7380" spans="16:22">
      <c r="P7380" s="13" t="s">
        <v>33</v>
      </c>
      <c r="V7380" s="13" t="s">
        <v>33</v>
      </c>
    </row>
    <row r="7381" spans="16:22">
      <c r="P7381" s="13" t="s">
        <v>33</v>
      </c>
      <c r="V7381" s="13" t="s">
        <v>33</v>
      </c>
    </row>
    <row r="7382" spans="16:22">
      <c r="P7382" s="13" t="s">
        <v>33</v>
      </c>
      <c r="V7382" s="13" t="s">
        <v>33</v>
      </c>
    </row>
    <row r="7383" spans="16:22">
      <c r="P7383" s="13" t="s">
        <v>33</v>
      </c>
      <c r="V7383" s="13" t="s">
        <v>33</v>
      </c>
    </row>
    <row r="7384" spans="16:22">
      <c r="P7384" s="13" t="s">
        <v>33</v>
      </c>
      <c r="V7384" s="13" t="s">
        <v>33</v>
      </c>
    </row>
    <row r="7385" spans="16:22">
      <c r="P7385" s="13" t="s">
        <v>33</v>
      </c>
      <c r="V7385" s="13" t="s">
        <v>33</v>
      </c>
    </row>
    <row r="7386" spans="16:22">
      <c r="P7386" s="13" t="s">
        <v>33</v>
      </c>
      <c r="V7386" s="13" t="s">
        <v>33</v>
      </c>
    </row>
    <row r="7387" spans="16:22">
      <c r="P7387" s="13" t="s">
        <v>33</v>
      </c>
      <c r="V7387" s="13" t="s">
        <v>33</v>
      </c>
    </row>
    <row r="7388" spans="16:22">
      <c r="P7388" s="13" t="s">
        <v>33</v>
      </c>
      <c r="V7388" s="13" t="s">
        <v>33</v>
      </c>
    </row>
    <row r="7389" spans="16:22">
      <c r="P7389" s="13" t="s">
        <v>33</v>
      </c>
      <c r="V7389" s="13" t="s">
        <v>33</v>
      </c>
    </row>
    <row r="7390" spans="16:22">
      <c r="P7390" s="13" t="s">
        <v>33</v>
      </c>
      <c r="V7390" s="13" t="s">
        <v>33</v>
      </c>
    </row>
    <row r="7391" spans="16:22">
      <c r="P7391" s="13" t="s">
        <v>33</v>
      </c>
      <c r="V7391" s="13" t="s">
        <v>33</v>
      </c>
    </row>
    <row r="7392" spans="16:22">
      <c r="P7392" s="13" t="s">
        <v>33</v>
      </c>
      <c r="V7392" s="13" t="s">
        <v>33</v>
      </c>
    </row>
    <row r="7393" spans="16:22">
      <c r="P7393" s="13" t="s">
        <v>33</v>
      </c>
      <c r="V7393" s="13" t="s">
        <v>33</v>
      </c>
    </row>
    <row r="7394" spans="16:22">
      <c r="P7394" s="13" t="s">
        <v>33</v>
      </c>
      <c r="V7394" s="13" t="s">
        <v>33</v>
      </c>
    </row>
    <row r="7395" spans="16:22">
      <c r="P7395" s="13" t="s">
        <v>33</v>
      </c>
      <c r="V7395" s="13" t="s">
        <v>33</v>
      </c>
    </row>
    <row r="7396" spans="16:22">
      <c r="P7396" s="13" t="s">
        <v>33</v>
      </c>
      <c r="V7396" s="13" t="s">
        <v>33</v>
      </c>
    </row>
    <row r="7397" spans="16:22">
      <c r="P7397" s="13" t="s">
        <v>33</v>
      </c>
      <c r="V7397" s="13" t="s">
        <v>33</v>
      </c>
    </row>
    <row r="7398" spans="16:22">
      <c r="P7398" s="13" t="s">
        <v>33</v>
      </c>
      <c r="V7398" s="13" t="s">
        <v>33</v>
      </c>
    </row>
    <row r="7399" spans="16:22">
      <c r="P7399" s="13" t="s">
        <v>33</v>
      </c>
      <c r="V7399" s="13" t="s">
        <v>33</v>
      </c>
    </row>
    <row r="7400" spans="16:22">
      <c r="P7400" s="13" t="s">
        <v>33</v>
      </c>
      <c r="V7400" s="13" t="s">
        <v>33</v>
      </c>
    </row>
    <row r="7401" spans="16:22">
      <c r="P7401" s="13" t="s">
        <v>33</v>
      </c>
      <c r="V7401" s="13" t="s">
        <v>33</v>
      </c>
    </row>
    <row r="7402" spans="16:22">
      <c r="P7402" s="13" t="s">
        <v>33</v>
      </c>
      <c r="V7402" s="13" t="s">
        <v>33</v>
      </c>
    </row>
    <row r="7403" spans="16:22">
      <c r="P7403" s="13" t="s">
        <v>33</v>
      </c>
      <c r="V7403" s="13" t="s">
        <v>33</v>
      </c>
    </row>
    <row r="7404" spans="16:22">
      <c r="P7404" s="13" t="s">
        <v>33</v>
      </c>
      <c r="V7404" s="13" t="s">
        <v>33</v>
      </c>
    </row>
    <row r="7405" spans="16:22">
      <c r="P7405" s="13" t="s">
        <v>33</v>
      </c>
      <c r="V7405" s="13" t="s">
        <v>33</v>
      </c>
    </row>
    <row r="7406" spans="16:22">
      <c r="P7406" s="13" t="s">
        <v>33</v>
      </c>
      <c r="V7406" s="13" t="s">
        <v>33</v>
      </c>
    </row>
    <row r="7407" spans="16:22">
      <c r="P7407" s="13" t="s">
        <v>33</v>
      </c>
      <c r="V7407" s="13" t="s">
        <v>33</v>
      </c>
    </row>
    <row r="7408" spans="16:22">
      <c r="P7408" s="13" t="s">
        <v>33</v>
      </c>
      <c r="V7408" s="13" t="s">
        <v>33</v>
      </c>
    </row>
    <row r="7409" spans="16:22">
      <c r="P7409" s="13" t="s">
        <v>33</v>
      </c>
      <c r="V7409" s="13" t="s">
        <v>33</v>
      </c>
    </row>
    <row r="7410" spans="16:22">
      <c r="P7410" s="13" t="s">
        <v>33</v>
      </c>
      <c r="V7410" s="13" t="s">
        <v>33</v>
      </c>
    </row>
    <row r="7411" spans="16:22">
      <c r="P7411" s="13" t="s">
        <v>33</v>
      </c>
      <c r="V7411" s="13" t="s">
        <v>33</v>
      </c>
    </row>
    <row r="7412" spans="16:22">
      <c r="P7412" s="13" t="s">
        <v>33</v>
      </c>
      <c r="V7412" s="13" t="s">
        <v>33</v>
      </c>
    </row>
    <row r="7413" spans="16:22">
      <c r="P7413" s="13" t="s">
        <v>33</v>
      </c>
      <c r="V7413" s="13" t="s">
        <v>33</v>
      </c>
    </row>
    <row r="7414" spans="16:22">
      <c r="P7414" s="13" t="s">
        <v>33</v>
      </c>
      <c r="V7414" s="13" t="s">
        <v>33</v>
      </c>
    </row>
    <row r="7415" spans="16:22">
      <c r="P7415" s="13" t="s">
        <v>33</v>
      </c>
      <c r="V7415" s="13" t="s">
        <v>33</v>
      </c>
    </row>
    <row r="7416" spans="16:22">
      <c r="P7416" s="13" t="s">
        <v>33</v>
      </c>
      <c r="V7416" s="13" t="s">
        <v>33</v>
      </c>
    </row>
    <row r="7417" spans="16:22">
      <c r="P7417" s="13" t="s">
        <v>33</v>
      </c>
      <c r="V7417" s="13" t="s">
        <v>33</v>
      </c>
    </row>
    <row r="7418" spans="16:22">
      <c r="P7418" s="13" t="s">
        <v>33</v>
      </c>
      <c r="V7418" s="13" t="s">
        <v>33</v>
      </c>
    </row>
    <row r="7419" spans="16:22">
      <c r="P7419" s="13" t="s">
        <v>33</v>
      </c>
      <c r="V7419" s="13" t="s">
        <v>33</v>
      </c>
    </row>
    <row r="7420" spans="16:22">
      <c r="P7420" s="13" t="s">
        <v>33</v>
      </c>
      <c r="V7420" s="13" t="s">
        <v>33</v>
      </c>
    </row>
    <row r="7421" spans="16:22">
      <c r="P7421" s="13" t="s">
        <v>33</v>
      </c>
      <c r="V7421" s="13" t="s">
        <v>33</v>
      </c>
    </row>
    <row r="7422" spans="16:22">
      <c r="P7422" s="13" t="s">
        <v>33</v>
      </c>
      <c r="V7422" s="13" t="s">
        <v>33</v>
      </c>
    </row>
    <row r="7423" spans="16:22">
      <c r="P7423" s="13" t="s">
        <v>33</v>
      </c>
      <c r="V7423" s="13" t="s">
        <v>33</v>
      </c>
    </row>
    <row r="7424" spans="16:22">
      <c r="P7424" s="13" t="s">
        <v>33</v>
      </c>
      <c r="V7424" s="13" t="s">
        <v>33</v>
      </c>
    </row>
    <row r="7425" spans="16:22">
      <c r="P7425" s="13" t="s">
        <v>33</v>
      </c>
      <c r="V7425" s="13" t="s">
        <v>33</v>
      </c>
    </row>
    <row r="7426" spans="16:22">
      <c r="P7426" s="13" t="s">
        <v>33</v>
      </c>
      <c r="V7426" s="13" t="s">
        <v>33</v>
      </c>
    </row>
    <row r="7427" spans="16:22">
      <c r="P7427" s="13" t="s">
        <v>33</v>
      </c>
      <c r="V7427" s="13" t="s">
        <v>33</v>
      </c>
    </row>
    <row r="7428" spans="16:22">
      <c r="P7428" s="13" t="s">
        <v>33</v>
      </c>
      <c r="V7428" s="13" t="s">
        <v>33</v>
      </c>
    </row>
    <row r="7429" spans="16:22">
      <c r="P7429" s="13" t="s">
        <v>33</v>
      </c>
      <c r="V7429" s="13" t="s">
        <v>33</v>
      </c>
    </row>
    <row r="7430" spans="16:22">
      <c r="P7430" s="13" t="s">
        <v>33</v>
      </c>
      <c r="V7430" s="13" t="s">
        <v>33</v>
      </c>
    </row>
    <row r="7431" spans="16:22">
      <c r="P7431" s="13" t="s">
        <v>33</v>
      </c>
      <c r="V7431" s="13" t="s">
        <v>33</v>
      </c>
    </row>
    <row r="7432" spans="16:22">
      <c r="P7432" s="13" t="s">
        <v>33</v>
      </c>
      <c r="V7432" s="13" t="s">
        <v>33</v>
      </c>
    </row>
    <row r="7433" spans="16:22">
      <c r="P7433" s="13" t="s">
        <v>33</v>
      </c>
      <c r="V7433" s="13" t="s">
        <v>33</v>
      </c>
    </row>
    <row r="7434" spans="16:22">
      <c r="P7434" s="13" t="s">
        <v>33</v>
      </c>
      <c r="V7434" s="13" t="s">
        <v>33</v>
      </c>
    </row>
    <row r="7435" spans="16:22">
      <c r="P7435" s="13" t="s">
        <v>33</v>
      </c>
      <c r="V7435" s="13" t="s">
        <v>33</v>
      </c>
    </row>
    <row r="7436" spans="16:22">
      <c r="P7436" s="13" t="s">
        <v>33</v>
      </c>
      <c r="V7436" s="13" t="s">
        <v>33</v>
      </c>
    </row>
    <row r="7437" spans="16:22">
      <c r="P7437" s="13" t="s">
        <v>33</v>
      </c>
      <c r="V7437" s="13" t="s">
        <v>33</v>
      </c>
    </row>
    <row r="7438" spans="16:22">
      <c r="P7438" s="13" t="s">
        <v>33</v>
      </c>
      <c r="V7438" s="13" t="s">
        <v>33</v>
      </c>
    </row>
    <row r="7439" spans="16:22">
      <c r="P7439" s="13" t="s">
        <v>33</v>
      </c>
      <c r="V7439" s="13" t="s">
        <v>33</v>
      </c>
    </row>
    <row r="7440" spans="16:22">
      <c r="P7440" s="13" t="s">
        <v>33</v>
      </c>
      <c r="V7440" s="13" t="s">
        <v>33</v>
      </c>
    </row>
    <row r="7441" spans="16:22">
      <c r="P7441" s="13" t="s">
        <v>33</v>
      </c>
      <c r="V7441" s="13" t="s">
        <v>33</v>
      </c>
    </row>
    <row r="7442" spans="16:22">
      <c r="P7442" s="13" t="s">
        <v>33</v>
      </c>
      <c r="V7442" s="13" t="s">
        <v>33</v>
      </c>
    </row>
    <row r="7443" spans="16:22">
      <c r="P7443" s="13" t="s">
        <v>33</v>
      </c>
      <c r="V7443" s="13" t="s">
        <v>33</v>
      </c>
    </row>
    <row r="7444" spans="16:22">
      <c r="P7444" s="13" t="s">
        <v>33</v>
      </c>
      <c r="V7444" s="13" t="s">
        <v>33</v>
      </c>
    </row>
    <row r="7445" spans="16:22">
      <c r="P7445" s="13" t="s">
        <v>33</v>
      </c>
      <c r="V7445" s="13" t="s">
        <v>33</v>
      </c>
    </row>
    <row r="7446" spans="16:22">
      <c r="P7446" s="13" t="s">
        <v>33</v>
      </c>
      <c r="V7446" s="13" t="s">
        <v>33</v>
      </c>
    </row>
    <row r="7447" spans="16:22">
      <c r="P7447" s="13" t="s">
        <v>33</v>
      </c>
      <c r="V7447" s="13" t="s">
        <v>33</v>
      </c>
    </row>
    <row r="7448" spans="16:22">
      <c r="P7448" s="13" t="s">
        <v>33</v>
      </c>
      <c r="V7448" s="13" t="s">
        <v>33</v>
      </c>
    </row>
    <row r="7449" spans="16:22">
      <c r="P7449" s="13" t="s">
        <v>33</v>
      </c>
      <c r="V7449" s="13" t="s">
        <v>33</v>
      </c>
    </row>
    <row r="7450" spans="16:22">
      <c r="P7450" s="13" t="s">
        <v>33</v>
      </c>
      <c r="V7450" s="13" t="s">
        <v>33</v>
      </c>
    </row>
    <row r="7451" spans="16:22">
      <c r="P7451" s="13" t="s">
        <v>33</v>
      </c>
      <c r="V7451" s="13" t="s">
        <v>33</v>
      </c>
    </row>
    <row r="7452" spans="16:22">
      <c r="P7452" s="13" t="s">
        <v>33</v>
      </c>
      <c r="V7452" s="13" t="s">
        <v>33</v>
      </c>
    </row>
    <row r="7453" spans="16:22">
      <c r="P7453" s="13" t="s">
        <v>33</v>
      </c>
      <c r="V7453" s="13" t="s">
        <v>33</v>
      </c>
    </row>
    <row r="7454" spans="16:22">
      <c r="P7454" s="13" t="s">
        <v>33</v>
      </c>
      <c r="V7454" s="13" t="s">
        <v>33</v>
      </c>
    </row>
    <row r="7455" spans="16:22">
      <c r="P7455" s="13" t="s">
        <v>33</v>
      </c>
      <c r="V7455" s="13" t="s">
        <v>33</v>
      </c>
    </row>
    <row r="7456" spans="16:22">
      <c r="P7456" s="13" t="s">
        <v>33</v>
      </c>
      <c r="V7456" s="13" t="s">
        <v>33</v>
      </c>
    </row>
    <row r="7457" spans="16:22">
      <c r="P7457" s="13" t="s">
        <v>33</v>
      </c>
      <c r="V7457" s="13" t="s">
        <v>33</v>
      </c>
    </row>
    <row r="7458" spans="16:22">
      <c r="P7458" s="13" t="s">
        <v>33</v>
      </c>
      <c r="V7458" s="13" t="s">
        <v>33</v>
      </c>
    </row>
    <row r="7459" spans="16:22">
      <c r="P7459" s="13" t="s">
        <v>33</v>
      </c>
      <c r="V7459" s="13" t="s">
        <v>33</v>
      </c>
    </row>
    <row r="7460" spans="16:22">
      <c r="P7460" s="13" t="s">
        <v>33</v>
      </c>
      <c r="V7460" s="13" t="s">
        <v>33</v>
      </c>
    </row>
    <row r="7461" spans="16:22">
      <c r="P7461" s="13" t="s">
        <v>33</v>
      </c>
      <c r="V7461" s="13" t="s">
        <v>33</v>
      </c>
    </row>
    <row r="7462" spans="16:22">
      <c r="P7462" s="13" t="s">
        <v>33</v>
      </c>
      <c r="V7462" s="13" t="s">
        <v>33</v>
      </c>
    </row>
    <row r="7463" spans="16:22">
      <c r="P7463" s="13" t="s">
        <v>33</v>
      </c>
      <c r="V7463" s="13" t="s">
        <v>33</v>
      </c>
    </row>
    <row r="7464" spans="16:22">
      <c r="P7464" s="13" t="s">
        <v>33</v>
      </c>
      <c r="V7464" s="13" t="s">
        <v>33</v>
      </c>
    </row>
    <row r="7465" spans="16:22">
      <c r="P7465" s="13" t="s">
        <v>33</v>
      </c>
      <c r="V7465" s="13" t="s">
        <v>33</v>
      </c>
    </row>
    <row r="7466" spans="16:22">
      <c r="P7466" s="13" t="s">
        <v>33</v>
      </c>
      <c r="V7466" s="13" t="s">
        <v>33</v>
      </c>
    </row>
    <row r="7467" spans="16:22">
      <c r="P7467" s="13" t="s">
        <v>33</v>
      </c>
      <c r="V7467" s="13" t="s">
        <v>33</v>
      </c>
    </row>
    <row r="7468" spans="16:22">
      <c r="P7468" s="13" t="s">
        <v>33</v>
      </c>
      <c r="V7468" s="13" t="s">
        <v>33</v>
      </c>
    </row>
    <row r="7469" spans="16:22">
      <c r="P7469" s="13" t="s">
        <v>33</v>
      </c>
      <c r="V7469" s="13" t="s">
        <v>33</v>
      </c>
    </row>
    <row r="7470" spans="16:22">
      <c r="P7470" s="13" t="s">
        <v>33</v>
      </c>
      <c r="V7470" s="13" t="s">
        <v>33</v>
      </c>
    </row>
    <row r="7471" spans="16:22">
      <c r="P7471" s="13" t="s">
        <v>33</v>
      </c>
      <c r="V7471" s="13" t="s">
        <v>33</v>
      </c>
    </row>
    <row r="7472" spans="16:22">
      <c r="P7472" s="13" t="s">
        <v>33</v>
      </c>
      <c r="V7472" s="13" t="s">
        <v>33</v>
      </c>
    </row>
    <row r="7473" spans="16:22">
      <c r="P7473" s="13" t="s">
        <v>33</v>
      </c>
      <c r="V7473" s="13" t="s">
        <v>33</v>
      </c>
    </row>
    <row r="7474" spans="16:22">
      <c r="P7474" s="13" t="s">
        <v>33</v>
      </c>
      <c r="V7474" s="13" t="s">
        <v>33</v>
      </c>
    </row>
    <row r="7475" spans="16:22">
      <c r="P7475" s="13" t="s">
        <v>33</v>
      </c>
      <c r="V7475" s="13" t="s">
        <v>33</v>
      </c>
    </row>
    <row r="7476" spans="16:22">
      <c r="P7476" s="13" t="s">
        <v>33</v>
      </c>
      <c r="V7476" s="13" t="s">
        <v>33</v>
      </c>
    </row>
    <row r="7477" spans="16:22">
      <c r="P7477" s="13" t="s">
        <v>33</v>
      </c>
      <c r="V7477" s="13" t="s">
        <v>33</v>
      </c>
    </row>
    <row r="7478" spans="16:22">
      <c r="P7478" s="13" t="s">
        <v>33</v>
      </c>
      <c r="V7478" s="13" t="s">
        <v>33</v>
      </c>
    </row>
    <row r="7479" spans="16:22">
      <c r="P7479" s="13" t="s">
        <v>33</v>
      </c>
      <c r="V7479" s="13" t="s">
        <v>33</v>
      </c>
    </row>
    <row r="7480" spans="16:22">
      <c r="P7480" s="13" t="s">
        <v>33</v>
      </c>
      <c r="V7480" s="13" t="s">
        <v>33</v>
      </c>
    </row>
    <row r="7481" spans="16:22">
      <c r="P7481" s="13" t="s">
        <v>33</v>
      </c>
      <c r="V7481" s="13" t="s">
        <v>33</v>
      </c>
    </row>
    <row r="7482" spans="16:22">
      <c r="P7482" s="13" t="s">
        <v>33</v>
      </c>
      <c r="V7482" s="13" t="s">
        <v>33</v>
      </c>
    </row>
    <row r="7483" spans="16:22">
      <c r="P7483" s="13" t="s">
        <v>33</v>
      </c>
      <c r="V7483" s="13" t="s">
        <v>33</v>
      </c>
    </row>
    <row r="7484" spans="16:22">
      <c r="P7484" s="13" t="s">
        <v>33</v>
      </c>
      <c r="V7484" s="13" t="s">
        <v>33</v>
      </c>
    </row>
    <row r="7485" spans="16:22">
      <c r="P7485" s="13" t="s">
        <v>33</v>
      </c>
      <c r="V7485" s="13" t="s">
        <v>33</v>
      </c>
    </row>
    <row r="7486" spans="16:22">
      <c r="P7486" s="13" t="s">
        <v>33</v>
      </c>
      <c r="V7486" s="13" t="s">
        <v>33</v>
      </c>
    </row>
    <row r="7487" spans="16:22">
      <c r="P7487" s="13" t="s">
        <v>33</v>
      </c>
      <c r="V7487" s="13" t="s">
        <v>33</v>
      </c>
    </row>
    <row r="7488" spans="16:22">
      <c r="P7488" s="13" t="s">
        <v>33</v>
      </c>
      <c r="V7488" s="13" t="s">
        <v>33</v>
      </c>
    </row>
    <row r="7489" spans="16:22">
      <c r="P7489" s="13" t="s">
        <v>33</v>
      </c>
      <c r="V7489" s="13" t="s">
        <v>33</v>
      </c>
    </row>
    <row r="7490" spans="16:22">
      <c r="P7490" s="13" t="s">
        <v>33</v>
      </c>
      <c r="V7490" s="13" t="s">
        <v>33</v>
      </c>
    </row>
    <row r="7491" spans="16:22">
      <c r="P7491" s="13" t="s">
        <v>33</v>
      </c>
      <c r="V7491" s="13" t="s">
        <v>33</v>
      </c>
    </row>
    <row r="7492" spans="16:22">
      <c r="P7492" s="13" t="s">
        <v>33</v>
      </c>
      <c r="V7492" s="13" t="s">
        <v>33</v>
      </c>
    </row>
    <row r="7493" spans="16:22">
      <c r="P7493" s="13" t="s">
        <v>33</v>
      </c>
      <c r="V7493" s="13" t="s">
        <v>33</v>
      </c>
    </row>
    <row r="7494" spans="16:22">
      <c r="P7494" s="13" t="s">
        <v>33</v>
      </c>
      <c r="V7494" s="13" t="s">
        <v>33</v>
      </c>
    </row>
    <row r="7495" spans="16:22">
      <c r="P7495" s="13" t="s">
        <v>33</v>
      </c>
      <c r="V7495" s="13" t="s">
        <v>33</v>
      </c>
    </row>
    <row r="7496" spans="16:22">
      <c r="P7496" s="13" t="s">
        <v>33</v>
      </c>
      <c r="V7496" s="13" t="s">
        <v>33</v>
      </c>
    </row>
    <row r="7497" spans="16:22">
      <c r="P7497" s="13" t="s">
        <v>33</v>
      </c>
      <c r="V7497" s="13" t="s">
        <v>33</v>
      </c>
    </row>
    <row r="7498" spans="16:22">
      <c r="P7498" s="13" t="s">
        <v>33</v>
      </c>
      <c r="V7498" s="13" t="s">
        <v>33</v>
      </c>
    </row>
    <row r="7499" spans="16:22">
      <c r="P7499" s="13" t="s">
        <v>33</v>
      </c>
      <c r="V7499" s="13" t="s">
        <v>33</v>
      </c>
    </row>
    <row r="7500" spans="16:22">
      <c r="P7500" s="13" t="s">
        <v>33</v>
      </c>
      <c r="V7500" s="13" t="s">
        <v>33</v>
      </c>
    </row>
    <row r="7501" spans="16:22">
      <c r="P7501" s="13" t="s">
        <v>33</v>
      </c>
      <c r="V7501" s="13" t="s">
        <v>33</v>
      </c>
    </row>
    <row r="7502" spans="16:22">
      <c r="P7502" s="13" t="s">
        <v>33</v>
      </c>
      <c r="V7502" s="13" t="s">
        <v>33</v>
      </c>
    </row>
    <row r="7503" spans="16:22">
      <c r="P7503" s="13" t="s">
        <v>33</v>
      </c>
      <c r="V7503" s="13" t="s">
        <v>33</v>
      </c>
    </row>
    <row r="7504" spans="16:22">
      <c r="P7504" s="13" t="s">
        <v>33</v>
      </c>
      <c r="V7504" s="13" t="s">
        <v>33</v>
      </c>
    </row>
    <row r="7505" spans="16:22">
      <c r="P7505" s="13" t="s">
        <v>33</v>
      </c>
      <c r="V7505" s="13" t="s">
        <v>33</v>
      </c>
    </row>
    <row r="7506" spans="16:22">
      <c r="P7506" s="13" t="s">
        <v>33</v>
      </c>
      <c r="V7506" s="13" t="s">
        <v>33</v>
      </c>
    </row>
    <row r="7507" spans="16:22">
      <c r="P7507" s="13" t="s">
        <v>33</v>
      </c>
      <c r="V7507" s="13" t="s">
        <v>33</v>
      </c>
    </row>
    <row r="7508" spans="16:22">
      <c r="P7508" s="13" t="s">
        <v>33</v>
      </c>
      <c r="V7508" s="13" t="s">
        <v>33</v>
      </c>
    </row>
    <row r="7509" spans="16:22">
      <c r="P7509" s="13" t="s">
        <v>33</v>
      </c>
      <c r="V7509" s="13" t="s">
        <v>33</v>
      </c>
    </row>
    <row r="7510" spans="16:22">
      <c r="P7510" s="13" t="s">
        <v>33</v>
      </c>
      <c r="V7510" s="13" t="s">
        <v>33</v>
      </c>
    </row>
    <row r="7511" spans="16:22">
      <c r="P7511" s="13" t="s">
        <v>33</v>
      </c>
      <c r="V7511" s="13" t="s">
        <v>33</v>
      </c>
    </row>
    <row r="7512" spans="16:22">
      <c r="P7512" s="13" t="s">
        <v>33</v>
      </c>
      <c r="V7512" s="13" t="s">
        <v>33</v>
      </c>
    </row>
    <row r="7513" spans="16:22">
      <c r="P7513" s="13" t="s">
        <v>33</v>
      </c>
      <c r="V7513" s="13" t="s">
        <v>33</v>
      </c>
    </row>
    <row r="7514" spans="16:22">
      <c r="P7514" s="13" t="s">
        <v>33</v>
      </c>
      <c r="V7514" s="13" t="s">
        <v>33</v>
      </c>
    </row>
    <row r="7515" spans="16:22">
      <c r="P7515" s="13" t="s">
        <v>33</v>
      </c>
      <c r="V7515" s="13" t="s">
        <v>33</v>
      </c>
    </row>
    <row r="7516" spans="16:22">
      <c r="P7516" s="13" t="s">
        <v>33</v>
      </c>
      <c r="V7516" s="13" t="s">
        <v>33</v>
      </c>
    </row>
    <row r="7517" spans="16:22">
      <c r="P7517" s="13" t="s">
        <v>33</v>
      </c>
      <c r="V7517" s="13" t="s">
        <v>33</v>
      </c>
    </row>
    <row r="7518" spans="16:22">
      <c r="P7518" s="13" t="s">
        <v>33</v>
      </c>
      <c r="V7518" s="13" t="s">
        <v>33</v>
      </c>
    </row>
    <row r="7519" spans="16:22">
      <c r="P7519" s="13" t="s">
        <v>33</v>
      </c>
      <c r="V7519" s="13" t="s">
        <v>33</v>
      </c>
    </row>
    <row r="7520" spans="16:22">
      <c r="P7520" s="13" t="s">
        <v>33</v>
      </c>
      <c r="V7520" s="13" t="s">
        <v>33</v>
      </c>
    </row>
    <row r="7521" spans="16:22">
      <c r="P7521" s="13" t="s">
        <v>33</v>
      </c>
      <c r="V7521" s="13" t="s">
        <v>33</v>
      </c>
    </row>
    <row r="7522" spans="16:22">
      <c r="P7522" s="13" t="s">
        <v>33</v>
      </c>
      <c r="V7522" s="13" t="s">
        <v>33</v>
      </c>
    </row>
    <row r="7523" spans="16:22">
      <c r="P7523" s="13" t="s">
        <v>33</v>
      </c>
      <c r="V7523" s="13" t="s">
        <v>33</v>
      </c>
    </row>
    <row r="7524" spans="16:22">
      <c r="P7524" s="13" t="s">
        <v>33</v>
      </c>
      <c r="V7524" s="13" t="s">
        <v>33</v>
      </c>
    </row>
    <row r="7525" spans="16:22">
      <c r="P7525" s="13" t="s">
        <v>33</v>
      </c>
      <c r="V7525" s="13" t="s">
        <v>33</v>
      </c>
    </row>
    <row r="7526" spans="16:22">
      <c r="P7526" s="13" t="s">
        <v>33</v>
      </c>
      <c r="V7526" s="13" t="s">
        <v>33</v>
      </c>
    </row>
    <row r="7527" spans="16:22">
      <c r="P7527" s="13" t="s">
        <v>33</v>
      </c>
      <c r="V7527" s="13" t="s">
        <v>33</v>
      </c>
    </row>
    <row r="7528" spans="16:22">
      <c r="P7528" s="13" t="s">
        <v>33</v>
      </c>
      <c r="V7528" s="13" t="s">
        <v>33</v>
      </c>
    </row>
    <row r="7529" spans="16:22">
      <c r="P7529" s="13" t="s">
        <v>33</v>
      </c>
      <c r="V7529" s="13" t="s">
        <v>33</v>
      </c>
    </row>
    <row r="7530" spans="16:22">
      <c r="P7530" s="13" t="s">
        <v>33</v>
      </c>
      <c r="V7530" s="13" t="s">
        <v>33</v>
      </c>
    </row>
    <row r="7531" spans="16:22">
      <c r="P7531" s="13" t="s">
        <v>33</v>
      </c>
      <c r="V7531" s="13" t="s">
        <v>33</v>
      </c>
    </row>
    <row r="7532" spans="16:22">
      <c r="P7532" s="13" t="s">
        <v>33</v>
      </c>
      <c r="V7532" s="13" t="s">
        <v>33</v>
      </c>
    </row>
    <row r="7533" spans="16:22">
      <c r="P7533" s="13" t="s">
        <v>33</v>
      </c>
      <c r="V7533" s="13" t="s">
        <v>33</v>
      </c>
    </row>
    <row r="7534" spans="16:22">
      <c r="P7534" s="13" t="s">
        <v>33</v>
      </c>
      <c r="V7534" s="13" t="s">
        <v>33</v>
      </c>
    </row>
    <row r="7535" spans="16:22">
      <c r="P7535" s="13" t="s">
        <v>33</v>
      </c>
      <c r="V7535" s="13" t="s">
        <v>33</v>
      </c>
    </row>
    <row r="7536" spans="16:22">
      <c r="P7536" s="13" t="s">
        <v>33</v>
      </c>
      <c r="V7536" s="13" t="s">
        <v>33</v>
      </c>
    </row>
    <row r="7537" spans="16:22">
      <c r="P7537" s="13" t="s">
        <v>33</v>
      </c>
      <c r="V7537" s="13" t="s">
        <v>33</v>
      </c>
    </row>
    <row r="7538" spans="16:22">
      <c r="P7538" s="13" t="s">
        <v>33</v>
      </c>
      <c r="V7538" s="13" t="s">
        <v>33</v>
      </c>
    </row>
    <row r="7539" spans="16:22">
      <c r="P7539" s="13" t="s">
        <v>33</v>
      </c>
      <c r="V7539" s="13" t="s">
        <v>33</v>
      </c>
    </row>
    <row r="7540" spans="16:22">
      <c r="P7540" s="13" t="s">
        <v>33</v>
      </c>
      <c r="V7540" s="13" t="s">
        <v>33</v>
      </c>
    </row>
    <row r="7541" spans="16:22">
      <c r="P7541" s="13" t="s">
        <v>33</v>
      </c>
      <c r="V7541" s="13" t="s">
        <v>33</v>
      </c>
    </row>
    <row r="7542" spans="16:22">
      <c r="P7542" s="13" t="s">
        <v>33</v>
      </c>
      <c r="V7542" s="13" t="s">
        <v>33</v>
      </c>
    </row>
    <row r="7543" spans="16:22">
      <c r="P7543" s="13" t="s">
        <v>33</v>
      </c>
      <c r="V7543" s="13" t="s">
        <v>33</v>
      </c>
    </row>
    <row r="7544" spans="16:22">
      <c r="P7544" s="13" t="s">
        <v>33</v>
      </c>
      <c r="V7544" s="13" t="s">
        <v>33</v>
      </c>
    </row>
    <row r="7545" spans="16:22">
      <c r="P7545" s="13" t="s">
        <v>33</v>
      </c>
      <c r="V7545" s="13" t="s">
        <v>33</v>
      </c>
    </row>
    <row r="7546" spans="16:22">
      <c r="P7546" s="13" t="s">
        <v>33</v>
      </c>
      <c r="V7546" s="13" t="s">
        <v>33</v>
      </c>
    </row>
    <row r="7547" spans="16:22">
      <c r="P7547" s="13" t="s">
        <v>33</v>
      </c>
      <c r="V7547" s="13" t="s">
        <v>33</v>
      </c>
    </row>
    <row r="7548" spans="16:22">
      <c r="P7548" s="13" t="s">
        <v>33</v>
      </c>
      <c r="V7548" s="13" t="s">
        <v>33</v>
      </c>
    </row>
    <row r="7549" spans="16:22">
      <c r="P7549" s="13" t="s">
        <v>33</v>
      </c>
      <c r="V7549" s="13" t="s">
        <v>33</v>
      </c>
    </row>
    <row r="7550" spans="16:22">
      <c r="P7550" s="13" t="s">
        <v>33</v>
      </c>
      <c r="V7550" s="13" t="s">
        <v>33</v>
      </c>
    </row>
    <row r="7551" spans="16:22">
      <c r="P7551" s="13" t="s">
        <v>33</v>
      </c>
      <c r="V7551" s="13" t="s">
        <v>33</v>
      </c>
    </row>
    <row r="7552" spans="16:22">
      <c r="P7552" s="13" t="s">
        <v>33</v>
      </c>
      <c r="V7552" s="13" t="s">
        <v>33</v>
      </c>
    </row>
    <row r="7553" spans="16:22">
      <c r="P7553" s="13" t="s">
        <v>33</v>
      </c>
      <c r="V7553" s="13" t="s">
        <v>33</v>
      </c>
    </row>
    <row r="7554" spans="16:22">
      <c r="P7554" s="13" t="s">
        <v>33</v>
      </c>
      <c r="V7554" s="13" t="s">
        <v>33</v>
      </c>
    </row>
    <row r="7555" spans="16:22">
      <c r="P7555" s="13" t="s">
        <v>33</v>
      </c>
      <c r="V7555" s="13" t="s">
        <v>33</v>
      </c>
    </row>
    <row r="7556" spans="16:22">
      <c r="P7556" s="13" t="s">
        <v>33</v>
      </c>
      <c r="V7556" s="13" t="s">
        <v>33</v>
      </c>
    </row>
    <row r="7557" spans="16:22">
      <c r="P7557" s="13" t="s">
        <v>33</v>
      </c>
      <c r="V7557" s="13" t="s">
        <v>33</v>
      </c>
    </row>
    <row r="7558" spans="16:22">
      <c r="P7558" s="13" t="s">
        <v>33</v>
      </c>
      <c r="V7558" s="13" t="s">
        <v>33</v>
      </c>
    </row>
    <row r="7559" spans="16:22">
      <c r="P7559" s="13" t="s">
        <v>33</v>
      </c>
      <c r="V7559" s="13" t="s">
        <v>33</v>
      </c>
    </row>
    <row r="7560" spans="16:22">
      <c r="P7560" s="13" t="s">
        <v>33</v>
      </c>
      <c r="V7560" s="13" t="s">
        <v>33</v>
      </c>
    </row>
    <row r="7561" spans="16:22">
      <c r="P7561" s="13" t="s">
        <v>33</v>
      </c>
      <c r="V7561" s="13" t="s">
        <v>33</v>
      </c>
    </row>
    <row r="7562" spans="16:22">
      <c r="P7562" s="13" t="s">
        <v>33</v>
      </c>
      <c r="V7562" s="13" t="s">
        <v>33</v>
      </c>
    </row>
    <row r="7563" spans="16:22">
      <c r="P7563" s="13" t="s">
        <v>33</v>
      </c>
      <c r="V7563" s="13" t="s">
        <v>33</v>
      </c>
    </row>
    <row r="7564" spans="16:22">
      <c r="P7564" s="13" t="s">
        <v>33</v>
      </c>
      <c r="V7564" s="13" t="s">
        <v>33</v>
      </c>
    </row>
    <row r="7565" spans="16:22">
      <c r="P7565" s="13" t="s">
        <v>33</v>
      </c>
      <c r="V7565" s="13" t="s">
        <v>33</v>
      </c>
    </row>
    <row r="7566" spans="16:22">
      <c r="P7566" s="13" t="s">
        <v>33</v>
      </c>
      <c r="V7566" s="13" t="s">
        <v>33</v>
      </c>
    </row>
    <row r="7567" spans="16:22">
      <c r="P7567" s="13" t="s">
        <v>33</v>
      </c>
      <c r="V7567" s="13" t="s">
        <v>33</v>
      </c>
    </row>
    <row r="7568" spans="16:22">
      <c r="P7568" s="13" t="s">
        <v>33</v>
      </c>
      <c r="V7568" s="13" t="s">
        <v>33</v>
      </c>
    </row>
    <row r="7569" spans="16:22">
      <c r="P7569" s="13" t="s">
        <v>33</v>
      </c>
      <c r="V7569" s="13" t="s">
        <v>33</v>
      </c>
    </row>
    <row r="7570" spans="16:22">
      <c r="P7570" s="13" t="s">
        <v>33</v>
      </c>
      <c r="V7570" s="13" t="s">
        <v>33</v>
      </c>
    </row>
    <row r="7571" spans="16:22">
      <c r="P7571" s="13" t="s">
        <v>33</v>
      </c>
      <c r="V7571" s="13" t="s">
        <v>33</v>
      </c>
    </row>
    <row r="7572" spans="16:22">
      <c r="P7572" s="13" t="s">
        <v>33</v>
      </c>
      <c r="V7572" s="13" t="s">
        <v>33</v>
      </c>
    </row>
    <row r="7573" spans="16:22">
      <c r="P7573" s="13" t="s">
        <v>33</v>
      </c>
      <c r="V7573" s="13" t="s">
        <v>33</v>
      </c>
    </row>
    <row r="7574" spans="16:22">
      <c r="P7574" s="13" t="s">
        <v>33</v>
      </c>
      <c r="V7574" s="13" t="s">
        <v>33</v>
      </c>
    </row>
    <row r="7575" spans="16:22">
      <c r="P7575" s="13" t="s">
        <v>33</v>
      </c>
      <c r="V7575" s="13" t="s">
        <v>33</v>
      </c>
    </row>
    <row r="7576" spans="16:22">
      <c r="P7576" s="13" t="s">
        <v>33</v>
      </c>
      <c r="V7576" s="13" t="s">
        <v>33</v>
      </c>
    </row>
    <row r="7577" spans="16:22">
      <c r="P7577" s="13" t="s">
        <v>33</v>
      </c>
      <c r="V7577" s="13" t="s">
        <v>33</v>
      </c>
    </row>
    <row r="7578" spans="16:22">
      <c r="P7578" s="13" t="s">
        <v>33</v>
      </c>
      <c r="V7578" s="13" t="s">
        <v>33</v>
      </c>
    </row>
    <row r="7579" spans="16:22">
      <c r="P7579" s="13" t="s">
        <v>33</v>
      </c>
      <c r="V7579" s="13" t="s">
        <v>33</v>
      </c>
    </row>
    <row r="7580" spans="16:22">
      <c r="P7580" s="13" t="s">
        <v>33</v>
      </c>
      <c r="V7580" s="13" t="s">
        <v>33</v>
      </c>
    </row>
    <row r="7581" spans="16:22">
      <c r="P7581" s="13" t="s">
        <v>33</v>
      </c>
      <c r="V7581" s="13" t="s">
        <v>33</v>
      </c>
    </row>
    <row r="7582" spans="16:22">
      <c r="P7582" s="13" t="s">
        <v>33</v>
      </c>
      <c r="V7582" s="13" t="s">
        <v>33</v>
      </c>
    </row>
    <row r="7583" spans="16:22">
      <c r="P7583" s="13" t="s">
        <v>33</v>
      </c>
      <c r="V7583" s="13" t="s">
        <v>33</v>
      </c>
    </row>
    <row r="7584" spans="16:22">
      <c r="P7584" s="13" t="s">
        <v>33</v>
      </c>
      <c r="V7584" s="13" t="s">
        <v>33</v>
      </c>
    </row>
    <row r="7585" spans="16:22">
      <c r="P7585" s="13" t="s">
        <v>33</v>
      </c>
      <c r="V7585" s="13" t="s">
        <v>33</v>
      </c>
    </row>
    <row r="7586" spans="16:22">
      <c r="P7586" s="13" t="s">
        <v>33</v>
      </c>
      <c r="V7586" s="13" t="s">
        <v>33</v>
      </c>
    </row>
    <row r="7587" spans="16:22">
      <c r="P7587" s="13" t="s">
        <v>33</v>
      </c>
      <c r="V7587" s="13" t="s">
        <v>33</v>
      </c>
    </row>
    <row r="7588" spans="16:22">
      <c r="P7588" s="13" t="s">
        <v>33</v>
      </c>
      <c r="V7588" s="13" t="s">
        <v>33</v>
      </c>
    </row>
    <row r="7589" spans="16:22">
      <c r="P7589" s="13" t="s">
        <v>33</v>
      </c>
      <c r="V7589" s="13" t="s">
        <v>33</v>
      </c>
    </row>
    <row r="7590" spans="16:22">
      <c r="P7590" s="13" t="s">
        <v>33</v>
      </c>
      <c r="V7590" s="13" t="s">
        <v>33</v>
      </c>
    </row>
    <row r="7591" spans="16:22">
      <c r="P7591" s="13" t="s">
        <v>33</v>
      </c>
      <c r="V7591" s="13" t="s">
        <v>33</v>
      </c>
    </row>
    <row r="7592" spans="16:22">
      <c r="P7592" s="13" t="s">
        <v>33</v>
      </c>
      <c r="V7592" s="13" t="s">
        <v>33</v>
      </c>
    </row>
    <row r="7593" spans="16:22">
      <c r="P7593" s="13" t="s">
        <v>33</v>
      </c>
      <c r="V7593" s="13" t="s">
        <v>33</v>
      </c>
    </row>
    <row r="7594" spans="16:22">
      <c r="P7594" s="13" t="s">
        <v>33</v>
      </c>
      <c r="V7594" s="13" t="s">
        <v>33</v>
      </c>
    </row>
    <row r="7595" spans="16:22">
      <c r="P7595" s="13" t="s">
        <v>33</v>
      </c>
      <c r="V7595" s="13" t="s">
        <v>33</v>
      </c>
    </row>
    <row r="7596" spans="16:22">
      <c r="P7596" s="13" t="s">
        <v>33</v>
      </c>
      <c r="V7596" s="13" t="s">
        <v>33</v>
      </c>
    </row>
    <row r="7597" spans="16:22">
      <c r="P7597" s="13" t="s">
        <v>33</v>
      </c>
      <c r="V7597" s="13" t="s">
        <v>33</v>
      </c>
    </row>
    <row r="7598" spans="16:22">
      <c r="P7598" s="13" t="s">
        <v>33</v>
      </c>
      <c r="V7598" s="13" t="s">
        <v>33</v>
      </c>
    </row>
    <row r="7599" spans="16:22">
      <c r="P7599" s="13" t="s">
        <v>33</v>
      </c>
      <c r="V7599" s="13" t="s">
        <v>33</v>
      </c>
    </row>
    <row r="7600" spans="16:22">
      <c r="P7600" s="13" t="s">
        <v>33</v>
      </c>
      <c r="V7600" s="13" t="s">
        <v>33</v>
      </c>
    </row>
    <row r="7601" spans="16:22">
      <c r="P7601" s="13" t="s">
        <v>33</v>
      </c>
      <c r="V7601" s="13" t="s">
        <v>33</v>
      </c>
    </row>
    <row r="7602" spans="16:22">
      <c r="P7602" s="13" t="s">
        <v>33</v>
      </c>
      <c r="V7602" s="13" t="s">
        <v>33</v>
      </c>
    </row>
    <row r="7603" spans="16:22">
      <c r="P7603" s="13" t="s">
        <v>33</v>
      </c>
      <c r="V7603" s="13" t="s">
        <v>33</v>
      </c>
    </row>
    <row r="7604" spans="16:22">
      <c r="P7604" s="13" t="s">
        <v>33</v>
      </c>
      <c r="V7604" s="13" t="s">
        <v>33</v>
      </c>
    </row>
    <row r="7605" spans="16:22">
      <c r="P7605" s="13" t="s">
        <v>33</v>
      </c>
      <c r="V7605" s="13" t="s">
        <v>33</v>
      </c>
    </row>
    <row r="7606" spans="16:22">
      <c r="P7606" s="13" t="s">
        <v>33</v>
      </c>
      <c r="V7606" s="13" t="s">
        <v>33</v>
      </c>
    </row>
    <row r="7607" spans="16:22">
      <c r="P7607" s="13" t="s">
        <v>33</v>
      </c>
      <c r="V7607" s="13" t="s">
        <v>33</v>
      </c>
    </row>
    <row r="7608" spans="16:22">
      <c r="P7608" s="13" t="s">
        <v>33</v>
      </c>
      <c r="V7608" s="13" t="s">
        <v>33</v>
      </c>
    </row>
    <row r="7609" spans="16:22">
      <c r="P7609" s="13" t="s">
        <v>33</v>
      </c>
      <c r="V7609" s="13" t="s">
        <v>33</v>
      </c>
    </row>
    <row r="7610" spans="16:22">
      <c r="P7610" s="13" t="s">
        <v>33</v>
      </c>
      <c r="V7610" s="13" t="s">
        <v>33</v>
      </c>
    </row>
    <row r="7611" spans="16:22">
      <c r="P7611" s="13" t="s">
        <v>33</v>
      </c>
      <c r="V7611" s="13" t="s">
        <v>33</v>
      </c>
    </row>
    <row r="7612" spans="16:22">
      <c r="P7612" s="13" t="s">
        <v>33</v>
      </c>
      <c r="V7612" s="13" t="s">
        <v>33</v>
      </c>
    </row>
    <row r="7613" spans="16:22">
      <c r="P7613" s="13" t="s">
        <v>33</v>
      </c>
      <c r="V7613" s="13" t="s">
        <v>33</v>
      </c>
    </row>
    <row r="7614" spans="16:22">
      <c r="P7614" s="13" t="s">
        <v>33</v>
      </c>
      <c r="V7614" s="13" t="s">
        <v>33</v>
      </c>
    </row>
    <row r="7615" spans="16:22">
      <c r="P7615" s="13" t="s">
        <v>33</v>
      </c>
      <c r="V7615" s="13" t="s">
        <v>33</v>
      </c>
    </row>
    <row r="7616" spans="16:22">
      <c r="P7616" s="13" t="s">
        <v>33</v>
      </c>
      <c r="V7616" s="13" t="s">
        <v>33</v>
      </c>
    </row>
    <row r="7617" spans="16:22">
      <c r="P7617" s="13" t="s">
        <v>33</v>
      </c>
      <c r="V7617" s="13" t="s">
        <v>33</v>
      </c>
    </row>
    <row r="7618" spans="16:22">
      <c r="P7618" s="13" t="s">
        <v>33</v>
      </c>
      <c r="V7618" s="13" t="s">
        <v>33</v>
      </c>
    </row>
    <row r="7619" spans="16:22">
      <c r="P7619" s="13" t="s">
        <v>33</v>
      </c>
      <c r="V7619" s="13" t="s">
        <v>33</v>
      </c>
    </row>
    <row r="7620" spans="16:22">
      <c r="P7620" s="13" t="s">
        <v>33</v>
      </c>
      <c r="V7620" s="13" t="s">
        <v>33</v>
      </c>
    </row>
    <row r="7621" spans="16:22">
      <c r="P7621" s="13" t="s">
        <v>33</v>
      </c>
      <c r="V7621" s="13" t="s">
        <v>33</v>
      </c>
    </row>
    <row r="7622" spans="16:22">
      <c r="P7622" s="13" t="s">
        <v>33</v>
      </c>
      <c r="V7622" s="13" t="s">
        <v>33</v>
      </c>
    </row>
    <row r="7623" spans="16:22">
      <c r="P7623" s="13" t="s">
        <v>33</v>
      </c>
      <c r="V7623" s="13" t="s">
        <v>33</v>
      </c>
    </row>
    <row r="7624" spans="16:22">
      <c r="P7624" s="13" t="s">
        <v>33</v>
      </c>
      <c r="V7624" s="13" t="s">
        <v>33</v>
      </c>
    </row>
    <row r="7625" spans="16:22">
      <c r="P7625" s="13" t="s">
        <v>33</v>
      </c>
      <c r="V7625" s="13" t="s">
        <v>33</v>
      </c>
    </row>
    <row r="7626" spans="16:22">
      <c r="P7626" s="13" t="s">
        <v>33</v>
      </c>
      <c r="V7626" s="13" t="s">
        <v>33</v>
      </c>
    </row>
    <row r="7627" spans="16:22">
      <c r="P7627" s="13" t="s">
        <v>33</v>
      </c>
      <c r="V7627" s="13" t="s">
        <v>33</v>
      </c>
    </row>
    <row r="7628" spans="16:22">
      <c r="P7628" s="13" t="s">
        <v>33</v>
      </c>
      <c r="V7628" s="13" t="s">
        <v>33</v>
      </c>
    </row>
    <row r="7629" spans="16:22">
      <c r="P7629" s="13" t="s">
        <v>33</v>
      </c>
      <c r="V7629" s="13" t="s">
        <v>33</v>
      </c>
    </row>
    <row r="7630" spans="16:22">
      <c r="P7630" s="13" t="s">
        <v>33</v>
      </c>
      <c r="V7630" s="13" t="s">
        <v>33</v>
      </c>
    </row>
    <row r="7631" spans="16:22">
      <c r="P7631" s="13" t="s">
        <v>33</v>
      </c>
      <c r="V7631" s="13" t="s">
        <v>33</v>
      </c>
    </row>
    <row r="7632" spans="16:22">
      <c r="P7632" s="13" t="s">
        <v>33</v>
      </c>
      <c r="V7632" s="13" t="s">
        <v>33</v>
      </c>
    </row>
    <row r="7633" spans="16:22">
      <c r="P7633" s="13" t="s">
        <v>33</v>
      </c>
      <c r="V7633" s="13" t="s">
        <v>33</v>
      </c>
    </row>
    <row r="7634" spans="16:22">
      <c r="P7634" s="13" t="s">
        <v>33</v>
      </c>
      <c r="V7634" s="13" t="s">
        <v>33</v>
      </c>
    </row>
    <row r="7635" spans="16:22">
      <c r="P7635" s="13" t="s">
        <v>33</v>
      </c>
      <c r="V7635" s="13" t="s">
        <v>33</v>
      </c>
    </row>
    <row r="7636" spans="16:22">
      <c r="P7636" s="13" t="s">
        <v>33</v>
      </c>
      <c r="V7636" s="13" t="s">
        <v>33</v>
      </c>
    </row>
    <row r="7637" spans="16:22">
      <c r="P7637" s="13" t="s">
        <v>33</v>
      </c>
      <c r="V7637" s="13" t="s">
        <v>33</v>
      </c>
    </row>
    <row r="7638" spans="16:22">
      <c r="P7638" s="13" t="s">
        <v>33</v>
      </c>
      <c r="V7638" s="13" t="s">
        <v>33</v>
      </c>
    </row>
    <row r="7639" spans="16:22">
      <c r="P7639" s="13" t="s">
        <v>33</v>
      </c>
      <c r="V7639" s="13" t="s">
        <v>33</v>
      </c>
    </row>
    <row r="7640" spans="16:22">
      <c r="P7640" s="13" t="s">
        <v>33</v>
      </c>
      <c r="V7640" s="13" t="s">
        <v>33</v>
      </c>
    </row>
    <row r="7641" spans="16:22">
      <c r="P7641" s="13" t="s">
        <v>33</v>
      </c>
      <c r="V7641" s="13" t="s">
        <v>33</v>
      </c>
    </row>
    <row r="7642" spans="16:22">
      <c r="P7642" s="13" t="s">
        <v>33</v>
      </c>
      <c r="V7642" s="13" t="s">
        <v>33</v>
      </c>
    </row>
    <row r="7643" spans="16:22">
      <c r="P7643" s="13" t="s">
        <v>33</v>
      </c>
      <c r="V7643" s="13" t="s">
        <v>33</v>
      </c>
    </row>
    <row r="7644" spans="16:22">
      <c r="P7644" s="13" t="s">
        <v>33</v>
      </c>
      <c r="V7644" s="13" t="s">
        <v>33</v>
      </c>
    </row>
    <row r="7645" spans="16:22">
      <c r="P7645" s="13" t="s">
        <v>33</v>
      </c>
      <c r="V7645" s="13" t="s">
        <v>33</v>
      </c>
    </row>
    <row r="7646" spans="16:22">
      <c r="P7646" s="13" t="s">
        <v>33</v>
      </c>
      <c r="V7646" s="13" t="s">
        <v>33</v>
      </c>
    </row>
    <row r="7647" spans="16:22">
      <c r="P7647" s="13" t="s">
        <v>33</v>
      </c>
      <c r="V7647" s="13" t="s">
        <v>33</v>
      </c>
    </row>
    <row r="7648" spans="16:22">
      <c r="P7648" s="13" t="s">
        <v>33</v>
      </c>
      <c r="V7648" s="13" t="s">
        <v>33</v>
      </c>
    </row>
    <row r="7649" spans="16:22">
      <c r="P7649" s="13" t="s">
        <v>33</v>
      </c>
      <c r="V7649" s="13" t="s">
        <v>33</v>
      </c>
    </row>
    <row r="7650" spans="16:22">
      <c r="P7650" s="13" t="s">
        <v>33</v>
      </c>
      <c r="V7650" s="13" t="s">
        <v>33</v>
      </c>
    </row>
    <row r="7651" spans="16:22">
      <c r="P7651" s="13" t="s">
        <v>33</v>
      </c>
      <c r="V7651" s="13" t="s">
        <v>33</v>
      </c>
    </row>
    <row r="7652" spans="16:22">
      <c r="P7652" s="13" t="s">
        <v>33</v>
      </c>
      <c r="V7652" s="13" t="s">
        <v>33</v>
      </c>
    </row>
    <row r="7653" spans="16:22">
      <c r="P7653" s="13" t="s">
        <v>33</v>
      </c>
      <c r="V7653" s="13" t="s">
        <v>33</v>
      </c>
    </row>
    <row r="7654" spans="16:22">
      <c r="P7654" s="13" t="s">
        <v>33</v>
      </c>
      <c r="V7654" s="13" t="s">
        <v>33</v>
      </c>
    </row>
    <row r="7655" spans="16:22">
      <c r="P7655" s="13" t="s">
        <v>33</v>
      </c>
      <c r="V7655" s="13" t="s">
        <v>33</v>
      </c>
    </row>
    <row r="7656" spans="16:22">
      <c r="P7656" s="13" t="s">
        <v>33</v>
      </c>
      <c r="V7656" s="13" t="s">
        <v>33</v>
      </c>
    </row>
    <row r="7657" spans="16:22">
      <c r="P7657" s="13" t="s">
        <v>33</v>
      </c>
      <c r="V7657" s="13" t="s">
        <v>33</v>
      </c>
    </row>
    <row r="7658" spans="16:22">
      <c r="P7658" s="13" t="s">
        <v>33</v>
      </c>
      <c r="V7658" s="13" t="s">
        <v>33</v>
      </c>
    </row>
    <row r="7659" spans="16:22">
      <c r="P7659" s="13" t="s">
        <v>33</v>
      </c>
      <c r="V7659" s="13" t="s">
        <v>33</v>
      </c>
    </row>
    <row r="7660" spans="16:22">
      <c r="P7660" s="13" t="s">
        <v>33</v>
      </c>
      <c r="V7660" s="13" t="s">
        <v>33</v>
      </c>
    </row>
    <row r="7661" spans="16:22">
      <c r="P7661" s="13" t="s">
        <v>33</v>
      </c>
      <c r="V7661" s="13" t="s">
        <v>33</v>
      </c>
    </row>
    <row r="7662" spans="16:22">
      <c r="P7662" s="13" t="s">
        <v>33</v>
      </c>
      <c r="V7662" s="13" t="s">
        <v>33</v>
      </c>
    </row>
    <row r="7663" spans="16:22">
      <c r="P7663" s="13" t="s">
        <v>33</v>
      </c>
      <c r="V7663" s="13" t="s">
        <v>33</v>
      </c>
    </row>
    <row r="7664" spans="16:22">
      <c r="P7664" s="13" t="s">
        <v>33</v>
      </c>
      <c r="V7664" s="13" t="s">
        <v>33</v>
      </c>
    </row>
    <row r="7665" spans="16:22">
      <c r="P7665" s="13" t="s">
        <v>33</v>
      </c>
      <c r="V7665" s="13" t="s">
        <v>33</v>
      </c>
    </row>
    <row r="7666" spans="16:22">
      <c r="P7666" s="13" t="s">
        <v>33</v>
      </c>
      <c r="V7666" s="13" t="s">
        <v>33</v>
      </c>
    </row>
    <row r="7667" spans="16:22">
      <c r="P7667" s="13" t="s">
        <v>33</v>
      </c>
      <c r="V7667" s="13" t="s">
        <v>33</v>
      </c>
    </row>
    <row r="7668" spans="16:22">
      <c r="P7668" s="13" t="s">
        <v>33</v>
      </c>
      <c r="V7668" s="13" t="s">
        <v>33</v>
      </c>
    </row>
    <row r="7669" spans="16:22">
      <c r="P7669" s="13" t="s">
        <v>33</v>
      </c>
      <c r="V7669" s="13" t="s">
        <v>33</v>
      </c>
    </row>
    <row r="7670" spans="16:22">
      <c r="P7670" s="13" t="s">
        <v>33</v>
      </c>
      <c r="V7670" s="13" t="s">
        <v>33</v>
      </c>
    </row>
    <row r="7671" spans="16:22">
      <c r="P7671" s="13" t="s">
        <v>33</v>
      </c>
      <c r="V7671" s="13" t="s">
        <v>33</v>
      </c>
    </row>
    <row r="7672" spans="16:22">
      <c r="P7672" s="13" t="s">
        <v>33</v>
      </c>
      <c r="V7672" s="13" t="s">
        <v>33</v>
      </c>
    </row>
    <row r="7673" spans="16:22">
      <c r="P7673" s="13" t="s">
        <v>33</v>
      </c>
      <c r="V7673" s="13" t="s">
        <v>33</v>
      </c>
    </row>
    <row r="7674" spans="16:22">
      <c r="P7674" s="13" t="s">
        <v>33</v>
      </c>
      <c r="V7674" s="13" t="s">
        <v>33</v>
      </c>
    </row>
    <row r="7675" spans="16:22">
      <c r="P7675" s="13" t="s">
        <v>33</v>
      </c>
      <c r="V7675" s="13" t="s">
        <v>33</v>
      </c>
    </row>
    <row r="7676" spans="16:22">
      <c r="P7676" s="13" t="s">
        <v>33</v>
      </c>
      <c r="V7676" s="13" t="s">
        <v>33</v>
      </c>
    </row>
    <row r="7677" spans="16:22">
      <c r="P7677" s="13" t="s">
        <v>33</v>
      </c>
      <c r="V7677" s="13" t="s">
        <v>33</v>
      </c>
    </row>
    <row r="7678" spans="16:22">
      <c r="P7678" s="13" t="s">
        <v>33</v>
      </c>
      <c r="V7678" s="13" t="s">
        <v>33</v>
      </c>
    </row>
    <row r="7679" spans="16:22">
      <c r="P7679" s="13" t="s">
        <v>33</v>
      </c>
      <c r="V7679" s="13" t="s">
        <v>33</v>
      </c>
    </row>
    <row r="7680" spans="16:22">
      <c r="P7680" s="13" t="s">
        <v>33</v>
      </c>
      <c r="V7680" s="13" t="s">
        <v>33</v>
      </c>
    </row>
    <row r="7681" spans="16:22">
      <c r="P7681" s="13" t="s">
        <v>33</v>
      </c>
      <c r="V7681" s="13" t="s">
        <v>33</v>
      </c>
    </row>
    <row r="7682" spans="16:22">
      <c r="P7682" s="13" t="s">
        <v>33</v>
      </c>
      <c r="V7682" s="13" t="s">
        <v>33</v>
      </c>
    </row>
    <row r="7683" spans="16:22">
      <c r="P7683" s="13" t="s">
        <v>33</v>
      </c>
      <c r="V7683" s="13" t="s">
        <v>33</v>
      </c>
    </row>
    <row r="7684" spans="16:22">
      <c r="P7684" s="13" t="s">
        <v>33</v>
      </c>
      <c r="V7684" s="13" t="s">
        <v>33</v>
      </c>
    </row>
    <row r="7685" spans="16:22">
      <c r="P7685" s="13" t="s">
        <v>33</v>
      </c>
      <c r="V7685" s="13" t="s">
        <v>33</v>
      </c>
    </row>
    <row r="7686" spans="16:22">
      <c r="P7686" s="13" t="s">
        <v>33</v>
      </c>
      <c r="V7686" s="13" t="s">
        <v>33</v>
      </c>
    </row>
    <row r="7687" spans="16:22">
      <c r="P7687" s="13" t="s">
        <v>33</v>
      </c>
      <c r="V7687" s="13" t="s">
        <v>33</v>
      </c>
    </row>
    <row r="7688" spans="16:22">
      <c r="P7688" s="13" t="s">
        <v>33</v>
      </c>
      <c r="V7688" s="13" t="s">
        <v>33</v>
      </c>
    </row>
    <row r="7689" spans="16:22">
      <c r="P7689" s="13" t="s">
        <v>33</v>
      </c>
      <c r="V7689" s="13" t="s">
        <v>33</v>
      </c>
    </row>
    <row r="7690" spans="16:22">
      <c r="P7690" s="13" t="s">
        <v>33</v>
      </c>
      <c r="V7690" s="13" t="s">
        <v>33</v>
      </c>
    </row>
    <row r="7691" spans="16:22">
      <c r="P7691" s="13" t="s">
        <v>33</v>
      </c>
      <c r="V7691" s="13" t="s">
        <v>33</v>
      </c>
    </row>
    <row r="7692" spans="16:22">
      <c r="P7692" s="13" t="s">
        <v>33</v>
      </c>
      <c r="V7692" s="13" t="s">
        <v>33</v>
      </c>
    </row>
    <row r="7693" spans="16:22">
      <c r="P7693" s="13" t="s">
        <v>33</v>
      </c>
      <c r="V7693" s="13" t="s">
        <v>33</v>
      </c>
    </row>
    <row r="7694" spans="16:22">
      <c r="P7694" s="13" t="s">
        <v>33</v>
      </c>
      <c r="V7694" s="13" t="s">
        <v>33</v>
      </c>
    </row>
    <row r="7695" spans="16:22">
      <c r="P7695" s="13" t="s">
        <v>33</v>
      </c>
      <c r="V7695" s="13" t="s">
        <v>33</v>
      </c>
    </row>
    <row r="7696" spans="16:22">
      <c r="P7696" s="13" t="s">
        <v>33</v>
      </c>
      <c r="V7696" s="13" t="s">
        <v>33</v>
      </c>
    </row>
    <row r="7697" spans="16:22">
      <c r="P7697" s="13" t="s">
        <v>33</v>
      </c>
      <c r="V7697" s="13" t="s">
        <v>33</v>
      </c>
    </row>
    <row r="7698" spans="16:22">
      <c r="P7698" s="13" t="s">
        <v>33</v>
      </c>
      <c r="V7698" s="13" t="s">
        <v>33</v>
      </c>
    </row>
    <row r="7699" spans="16:22">
      <c r="P7699" s="13" t="s">
        <v>33</v>
      </c>
      <c r="V7699" s="13" t="s">
        <v>33</v>
      </c>
    </row>
    <row r="7700" spans="16:22">
      <c r="P7700" s="13" t="s">
        <v>33</v>
      </c>
      <c r="V7700" s="13" t="s">
        <v>33</v>
      </c>
    </row>
    <row r="7701" spans="16:22">
      <c r="P7701" s="13" t="s">
        <v>33</v>
      </c>
      <c r="V7701" s="13" t="s">
        <v>33</v>
      </c>
    </row>
    <row r="7702" spans="16:22">
      <c r="P7702" s="13" t="s">
        <v>33</v>
      </c>
      <c r="V7702" s="13" t="s">
        <v>33</v>
      </c>
    </row>
    <row r="7703" spans="16:22">
      <c r="P7703" s="13" t="s">
        <v>33</v>
      </c>
      <c r="V7703" s="13" t="s">
        <v>33</v>
      </c>
    </row>
    <row r="7704" spans="16:22">
      <c r="P7704" s="13" t="s">
        <v>33</v>
      </c>
      <c r="V7704" s="13" t="s">
        <v>33</v>
      </c>
    </row>
    <row r="7705" spans="16:22">
      <c r="P7705" s="13" t="s">
        <v>33</v>
      </c>
      <c r="V7705" s="13" t="s">
        <v>33</v>
      </c>
    </row>
    <row r="7706" spans="16:22">
      <c r="P7706" s="13" t="s">
        <v>33</v>
      </c>
      <c r="V7706" s="13" t="s">
        <v>33</v>
      </c>
    </row>
    <row r="7707" spans="16:22">
      <c r="P7707" s="13" t="s">
        <v>33</v>
      </c>
      <c r="V7707" s="13" t="s">
        <v>33</v>
      </c>
    </row>
    <row r="7708" spans="16:22">
      <c r="P7708" s="13" t="s">
        <v>33</v>
      </c>
      <c r="V7708" s="13" t="s">
        <v>33</v>
      </c>
    </row>
    <row r="7709" spans="16:22">
      <c r="P7709" s="13" t="s">
        <v>33</v>
      </c>
      <c r="V7709" s="13" t="s">
        <v>33</v>
      </c>
    </row>
    <row r="7710" spans="16:22">
      <c r="P7710" s="13" t="s">
        <v>33</v>
      </c>
      <c r="V7710" s="13" t="s">
        <v>33</v>
      </c>
    </row>
    <row r="7711" spans="16:22">
      <c r="P7711" s="13" t="s">
        <v>33</v>
      </c>
      <c r="V7711" s="13" t="s">
        <v>33</v>
      </c>
    </row>
    <row r="7712" spans="16:22">
      <c r="P7712" s="13" t="s">
        <v>33</v>
      </c>
      <c r="V7712" s="13" t="s">
        <v>33</v>
      </c>
    </row>
    <row r="7713" spans="16:22">
      <c r="P7713" s="13" t="s">
        <v>33</v>
      </c>
      <c r="V7713" s="13" t="s">
        <v>33</v>
      </c>
    </row>
    <row r="7714" spans="16:22">
      <c r="P7714" s="13" t="s">
        <v>33</v>
      </c>
      <c r="V7714" s="13" t="s">
        <v>33</v>
      </c>
    </row>
    <row r="7715" spans="16:22">
      <c r="P7715" s="13" t="s">
        <v>33</v>
      </c>
      <c r="V7715" s="13" t="s">
        <v>33</v>
      </c>
    </row>
    <row r="7716" spans="16:22">
      <c r="P7716" s="13" t="s">
        <v>33</v>
      </c>
      <c r="V7716" s="13" t="s">
        <v>33</v>
      </c>
    </row>
    <row r="7717" spans="16:22">
      <c r="P7717" s="13" t="s">
        <v>33</v>
      </c>
      <c r="V7717" s="13" t="s">
        <v>33</v>
      </c>
    </row>
    <row r="7718" spans="16:22">
      <c r="P7718" s="13" t="s">
        <v>33</v>
      </c>
      <c r="V7718" s="13" t="s">
        <v>33</v>
      </c>
    </row>
    <row r="7719" spans="16:22">
      <c r="P7719" s="13" t="s">
        <v>33</v>
      </c>
      <c r="V7719" s="13" t="s">
        <v>33</v>
      </c>
    </row>
    <row r="7720" spans="16:22">
      <c r="P7720" s="13" t="s">
        <v>33</v>
      </c>
      <c r="V7720" s="13" t="s">
        <v>33</v>
      </c>
    </row>
    <row r="7721" spans="16:22">
      <c r="P7721" s="13" t="s">
        <v>33</v>
      </c>
      <c r="V7721" s="13" t="s">
        <v>33</v>
      </c>
    </row>
    <row r="7722" spans="16:22">
      <c r="P7722" s="13" t="s">
        <v>33</v>
      </c>
      <c r="V7722" s="13" t="s">
        <v>33</v>
      </c>
    </row>
    <row r="7723" spans="16:22">
      <c r="P7723" s="13" t="s">
        <v>33</v>
      </c>
      <c r="V7723" s="13" t="s">
        <v>33</v>
      </c>
    </row>
    <row r="7724" spans="16:22">
      <c r="P7724" s="13" t="s">
        <v>33</v>
      </c>
      <c r="V7724" s="13" t="s">
        <v>33</v>
      </c>
    </row>
    <row r="7725" spans="16:22">
      <c r="P7725" s="13" t="s">
        <v>33</v>
      </c>
      <c r="V7725" s="13" t="s">
        <v>33</v>
      </c>
    </row>
    <row r="7726" spans="16:22">
      <c r="P7726" s="13" t="s">
        <v>33</v>
      </c>
      <c r="V7726" s="13" t="s">
        <v>33</v>
      </c>
    </row>
    <row r="7727" spans="16:22">
      <c r="P7727" s="13" t="s">
        <v>33</v>
      </c>
      <c r="V7727" s="13" t="s">
        <v>33</v>
      </c>
    </row>
    <row r="7728" spans="16:22">
      <c r="P7728" s="13" t="s">
        <v>33</v>
      </c>
      <c r="V7728" s="13" t="s">
        <v>33</v>
      </c>
    </row>
    <row r="7729" spans="16:22">
      <c r="P7729" s="13" t="s">
        <v>33</v>
      </c>
      <c r="V7729" s="13" t="s">
        <v>33</v>
      </c>
    </row>
    <row r="7730" spans="16:22">
      <c r="P7730" s="13" t="s">
        <v>33</v>
      </c>
      <c r="V7730" s="13" t="s">
        <v>33</v>
      </c>
    </row>
    <row r="7731" spans="16:22">
      <c r="P7731" s="13" t="s">
        <v>33</v>
      </c>
      <c r="V7731" s="13" t="s">
        <v>33</v>
      </c>
    </row>
    <row r="7732" spans="16:22">
      <c r="P7732" s="13" t="s">
        <v>33</v>
      </c>
      <c r="V7732" s="13" t="s">
        <v>33</v>
      </c>
    </row>
    <row r="7733" spans="16:22">
      <c r="P7733" s="13" t="s">
        <v>33</v>
      </c>
      <c r="V7733" s="13" t="s">
        <v>33</v>
      </c>
    </row>
    <row r="7734" spans="16:22">
      <c r="P7734" s="13" t="s">
        <v>33</v>
      </c>
      <c r="V7734" s="13" t="s">
        <v>33</v>
      </c>
    </row>
    <row r="7735" spans="16:22">
      <c r="P7735" s="13" t="s">
        <v>33</v>
      </c>
      <c r="V7735" s="13" t="s">
        <v>33</v>
      </c>
    </row>
    <row r="7736" spans="16:22">
      <c r="P7736" s="13" t="s">
        <v>33</v>
      </c>
      <c r="V7736" s="13" t="s">
        <v>33</v>
      </c>
    </row>
    <row r="7737" spans="16:22">
      <c r="P7737" s="13" t="s">
        <v>33</v>
      </c>
      <c r="V7737" s="13" t="s">
        <v>33</v>
      </c>
    </row>
    <row r="7738" spans="16:22">
      <c r="P7738" s="13" t="s">
        <v>33</v>
      </c>
      <c r="V7738" s="13" t="s">
        <v>33</v>
      </c>
    </row>
    <row r="7739" spans="16:22">
      <c r="P7739" s="13" t="s">
        <v>33</v>
      </c>
      <c r="V7739" s="13" t="s">
        <v>33</v>
      </c>
    </row>
    <row r="7740" spans="16:22">
      <c r="P7740" s="13" t="s">
        <v>33</v>
      </c>
      <c r="V7740" s="13" t="s">
        <v>33</v>
      </c>
    </row>
    <row r="7741" spans="16:22">
      <c r="P7741" s="13" t="s">
        <v>33</v>
      </c>
      <c r="V7741" s="13" t="s">
        <v>33</v>
      </c>
    </row>
    <row r="7742" spans="16:22">
      <c r="P7742" s="13" t="s">
        <v>33</v>
      </c>
      <c r="V7742" s="13" t="s">
        <v>33</v>
      </c>
    </row>
    <row r="7743" spans="16:22">
      <c r="P7743" s="13" t="s">
        <v>33</v>
      </c>
      <c r="V7743" s="13" t="s">
        <v>33</v>
      </c>
    </row>
    <row r="7744" spans="16:22">
      <c r="P7744" s="13" t="s">
        <v>33</v>
      </c>
      <c r="V7744" s="13" t="s">
        <v>33</v>
      </c>
    </row>
    <row r="7745" spans="16:22">
      <c r="P7745" s="13" t="s">
        <v>33</v>
      </c>
      <c r="V7745" s="13" t="s">
        <v>33</v>
      </c>
    </row>
    <row r="7746" spans="16:22">
      <c r="P7746" s="13" t="s">
        <v>33</v>
      </c>
      <c r="V7746" s="13" t="s">
        <v>33</v>
      </c>
    </row>
    <row r="7747" spans="16:22">
      <c r="P7747" s="13" t="s">
        <v>33</v>
      </c>
      <c r="V7747" s="13" t="s">
        <v>33</v>
      </c>
    </row>
    <row r="7748" spans="16:22">
      <c r="P7748" s="13" t="s">
        <v>33</v>
      </c>
      <c r="V7748" s="13" t="s">
        <v>33</v>
      </c>
    </row>
    <row r="7749" spans="16:22">
      <c r="P7749" s="13" t="s">
        <v>33</v>
      </c>
      <c r="V7749" s="13" t="s">
        <v>33</v>
      </c>
    </row>
    <row r="7750" spans="16:22">
      <c r="P7750" s="13" t="s">
        <v>33</v>
      </c>
      <c r="V7750" s="13" t="s">
        <v>33</v>
      </c>
    </row>
    <row r="7751" spans="16:22">
      <c r="P7751" s="13" t="s">
        <v>33</v>
      </c>
      <c r="V7751" s="13" t="s">
        <v>33</v>
      </c>
    </row>
    <row r="7752" spans="16:22">
      <c r="P7752" s="13" t="s">
        <v>33</v>
      </c>
      <c r="V7752" s="13" t="s">
        <v>33</v>
      </c>
    </row>
    <row r="7753" spans="16:22">
      <c r="P7753" s="13" t="s">
        <v>33</v>
      </c>
      <c r="V7753" s="13" t="s">
        <v>33</v>
      </c>
    </row>
    <row r="7754" spans="16:22">
      <c r="P7754" s="13" t="s">
        <v>33</v>
      </c>
      <c r="V7754" s="13" t="s">
        <v>33</v>
      </c>
    </row>
    <row r="7755" spans="16:22">
      <c r="P7755" s="13" t="s">
        <v>33</v>
      </c>
      <c r="V7755" s="13" t="s">
        <v>33</v>
      </c>
    </row>
    <row r="7756" spans="16:22">
      <c r="P7756" s="13" t="s">
        <v>33</v>
      </c>
      <c r="V7756" s="13" t="s">
        <v>33</v>
      </c>
    </row>
    <row r="7757" spans="16:22">
      <c r="P7757" s="13" t="s">
        <v>33</v>
      </c>
      <c r="V7757" s="13" t="s">
        <v>33</v>
      </c>
    </row>
    <row r="7758" spans="16:22">
      <c r="P7758" s="13" t="s">
        <v>33</v>
      </c>
      <c r="V7758" s="13" t="s">
        <v>33</v>
      </c>
    </row>
    <row r="7759" spans="16:22">
      <c r="P7759" s="13" t="s">
        <v>33</v>
      </c>
      <c r="V7759" s="13" t="s">
        <v>33</v>
      </c>
    </row>
    <row r="7760" spans="16:22">
      <c r="P7760" s="13" t="s">
        <v>33</v>
      </c>
      <c r="V7760" s="13" t="s">
        <v>33</v>
      </c>
    </row>
    <row r="7761" spans="16:22">
      <c r="P7761" s="13" t="s">
        <v>33</v>
      </c>
      <c r="V7761" s="13" t="s">
        <v>33</v>
      </c>
    </row>
    <row r="7762" spans="16:22">
      <c r="P7762" s="13" t="s">
        <v>33</v>
      </c>
      <c r="V7762" s="13" t="s">
        <v>33</v>
      </c>
    </row>
    <row r="7763" spans="16:22">
      <c r="P7763" s="13" t="s">
        <v>33</v>
      </c>
      <c r="V7763" s="13" t="s">
        <v>33</v>
      </c>
    </row>
    <row r="7764" spans="16:22">
      <c r="P7764" s="13" t="s">
        <v>33</v>
      </c>
      <c r="V7764" s="13" t="s">
        <v>33</v>
      </c>
    </row>
    <row r="7765" spans="16:22">
      <c r="P7765" s="13" t="s">
        <v>33</v>
      </c>
      <c r="V7765" s="13" t="s">
        <v>33</v>
      </c>
    </row>
    <row r="7766" spans="16:22">
      <c r="P7766" s="13" t="s">
        <v>33</v>
      </c>
      <c r="V7766" s="13" t="s">
        <v>33</v>
      </c>
    </row>
    <row r="7767" spans="16:22">
      <c r="P7767" s="13" t="s">
        <v>33</v>
      </c>
      <c r="V7767" s="13" t="s">
        <v>33</v>
      </c>
    </row>
    <row r="7768" spans="16:22">
      <c r="P7768" s="13" t="s">
        <v>33</v>
      </c>
      <c r="V7768" s="13" t="s">
        <v>33</v>
      </c>
    </row>
    <row r="7769" spans="16:22">
      <c r="P7769" s="13" t="s">
        <v>33</v>
      </c>
      <c r="V7769" s="13" t="s">
        <v>33</v>
      </c>
    </row>
    <row r="7770" spans="16:22">
      <c r="P7770" s="13" t="s">
        <v>33</v>
      </c>
      <c r="V7770" s="13" t="s">
        <v>33</v>
      </c>
    </row>
    <row r="7771" spans="16:22">
      <c r="P7771" s="13" t="s">
        <v>33</v>
      </c>
      <c r="V7771" s="13" t="s">
        <v>33</v>
      </c>
    </row>
    <row r="7772" spans="16:22">
      <c r="P7772" s="13" t="s">
        <v>33</v>
      </c>
      <c r="V7772" s="13" t="s">
        <v>33</v>
      </c>
    </row>
    <row r="7773" spans="16:22">
      <c r="P7773" s="13" t="s">
        <v>33</v>
      </c>
      <c r="V7773" s="13" t="s">
        <v>33</v>
      </c>
    </row>
    <row r="7774" spans="16:22">
      <c r="P7774" s="13" t="s">
        <v>33</v>
      </c>
      <c r="V7774" s="13" t="s">
        <v>33</v>
      </c>
    </row>
    <row r="7775" spans="16:22">
      <c r="P7775" s="13" t="s">
        <v>33</v>
      </c>
      <c r="V7775" s="13" t="s">
        <v>33</v>
      </c>
    </row>
    <row r="7776" spans="16:22">
      <c r="P7776" s="13" t="s">
        <v>33</v>
      </c>
      <c r="V7776" s="13" t="s">
        <v>33</v>
      </c>
    </row>
    <row r="7777" spans="16:22">
      <c r="P7777" s="13" t="s">
        <v>33</v>
      </c>
      <c r="V7777" s="13" t="s">
        <v>33</v>
      </c>
    </row>
    <row r="7778" spans="16:22">
      <c r="P7778" s="13" t="s">
        <v>33</v>
      </c>
      <c r="V7778" s="13" t="s">
        <v>33</v>
      </c>
    </row>
    <row r="7779" spans="16:22">
      <c r="P7779" s="13" t="s">
        <v>33</v>
      </c>
      <c r="V7779" s="13" t="s">
        <v>33</v>
      </c>
    </row>
    <row r="7780" spans="16:22">
      <c r="P7780" s="13" t="s">
        <v>33</v>
      </c>
      <c r="V7780" s="13" t="s">
        <v>33</v>
      </c>
    </row>
    <row r="7781" spans="16:22">
      <c r="P7781" s="13" t="s">
        <v>33</v>
      </c>
      <c r="V7781" s="13" t="s">
        <v>33</v>
      </c>
    </row>
    <row r="7782" spans="16:22">
      <c r="P7782" s="13" t="s">
        <v>33</v>
      </c>
      <c r="V7782" s="13" t="s">
        <v>33</v>
      </c>
    </row>
    <row r="7783" spans="16:22">
      <c r="P7783" s="13" t="s">
        <v>33</v>
      </c>
      <c r="V7783" s="13" t="s">
        <v>33</v>
      </c>
    </row>
    <row r="7784" spans="16:22">
      <c r="P7784" s="13" t="s">
        <v>33</v>
      </c>
      <c r="V7784" s="13" t="s">
        <v>33</v>
      </c>
    </row>
    <row r="7785" spans="16:22">
      <c r="P7785" s="13" t="s">
        <v>33</v>
      </c>
      <c r="V7785" s="13" t="s">
        <v>33</v>
      </c>
    </row>
    <row r="7786" spans="16:22">
      <c r="P7786" s="13" t="s">
        <v>33</v>
      </c>
      <c r="V7786" s="13" t="s">
        <v>33</v>
      </c>
    </row>
    <row r="7787" spans="16:22">
      <c r="P7787" s="13" t="s">
        <v>33</v>
      </c>
      <c r="V7787" s="13" t="s">
        <v>33</v>
      </c>
    </row>
    <row r="7788" spans="16:22">
      <c r="P7788" s="13" t="s">
        <v>33</v>
      </c>
      <c r="V7788" s="13" t="s">
        <v>33</v>
      </c>
    </row>
    <row r="7789" spans="16:22">
      <c r="P7789" s="13" t="s">
        <v>33</v>
      </c>
      <c r="V7789" s="13" t="s">
        <v>33</v>
      </c>
    </row>
    <row r="7790" spans="16:22">
      <c r="P7790" s="13" t="s">
        <v>33</v>
      </c>
      <c r="V7790" s="13" t="s">
        <v>33</v>
      </c>
    </row>
    <row r="7791" spans="16:22">
      <c r="P7791" s="13" t="s">
        <v>33</v>
      </c>
      <c r="V7791" s="13" t="s">
        <v>33</v>
      </c>
    </row>
    <row r="7792" spans="16:22">
      <c r="P7792" s="13" t="s">
        <v>33</v>
      </c>
      <c r="V7792" s="13" t="s">
        <v>33</v>
      </c>
    </row>
    <row r="7793" spans="16:22">
      <c r="P7793" s="13" t="s">
        <v>33</v>
      </c>
      <c r="V7793" s="13" t="s">
        <v>33</v>
      </c>
    </row>
    <row r="7794" spans="16:22">
      <c r="P7794" s="13" t="s">
        <v>33</v>
      </c>
      <c r="V7794" s="13" t="s">
        <v>33</v>
      </c>
    </row>
    <row r="7795" spans="16:22">
      <c r="P7795" s="13" t="s">
        <v>33</v>
      </c>
      <c r="V7795" s="13" t="s">
        <v>33</v>
      </c>
    </row>
    <row r="7796" spans="16:22">
      <c r="P7796" s="13" t="s">
        <v>33</v>
      </c>
      <c r="V7796" s="13" t="s">
        <v>33</v>
      </c>
    </row>
    <row r="7797" spans="16:22">
      <c r="P7797" s="13" t="s">
        <v>33</v>
      </c>
      <c r="V7797" s="13" t="s">
        <v>33</v>
      </c>
    </row>
    <row r="7798" spans="16:22">
      <c r="P7798" s="13" t="s">
        <v>33</v>
      </c>
      <c r="V7798" s="13" t="s">
        <v>33</v>
      </c>
    </row>
    <row r="7799" spans="16:22">
      <c r="P7799" s="13" t="s">
        <v>33</v>
      </c>
      <c r="V7799" s="13" t="s">
        <v>33</v>
      </c>
    </row>
    <row r="7800" spans="16:22">
      <c r="P7800" s="13" t="s">
        <v>33</v>
      </c>
      <c r="V7800" s="13" t="s">
        <v>33</v>
      </c>
    </row>
    <row r="7801" spans="16:22">
      <c r="P7801" s="13" t="s">
        <v>33</v>
      </c>
      <c r="V7801" s="13" t="s">
        <v>33</v>
      </c>
    </row>
    <row r="7802" spans="16:22">
      <c r="P7802" s="13" t="s">
        <v>33</v>
      </c>
      <c r="V7802" s="13" t="s">
        <v>33</v>
      </c>
    </row>
    <row r="7803" spans="16:22">
      <c r="P7803" s="13" t="s">
        <v>33</v>
      </c>
      <c r="V7803" s="13" t="s">
        <v>33</v>
      </c>
    </row>
    <row r="7804" spans="16:22">
      <c r="P7804" s="13" t="s">
        <v>33</v>
      </c>
      <c r="V7804" s="13" t="s">
        <v>33</v>
      </c>
    </row>
    <row r="7805" spans="16:22">
      <c r="P7805" s="13" t="s">
        <v>33</v>
      </c>
      <c r="V7805" s="13" t="s">
        <v>33</v>
      </c>
    </row>
    <row r="7806" spans="16:22">
      <c r="P7806" s="13" t="s">
        <v>33</v>
      </c>
      <c r="V7806" s="13" t="s">
        <v>33</v>
      </c>
    </row>
    <row r="7807" spans="16:22">
      <c r="P7807" s="13" t="s">
        <v>33</v>
      </c>
      <c r="V7807" s="13" t="s">
        <v>33</v>
      </c>
    </row>
    <row r="7808" spans="16:22">
      <c r="P7808" s="13" t="s">
        <v>33</v>
      </c>
      <c r="V7808" s="13" t="s">
        <v>33</v>
      </c>
    </row>
    <row r="7809" spans="16:22">
      <c r="P7809" s="13" t="s">
        <v>33</v>
      </c>
      <c r="V7809" s="13" t="s">
        <v>33</v>
      </c>
    </row>
    <row r="7810" spans="16:22">
      <c r="P7810" s="13" t="s">
        <v>33</v>
      </c>
      <c r="V7810" s="13" t="s">
        <v>33</v>
      </c>
    </row>
    <row r="7811" spans="16:22">
      <c r="P7811" s="13" t="s">
        <v>33</v>
      </c>
      <c r="V7811" s="13" t="s">
        <v>33</v>
      </c>
    </row>
    <row r="7812" spans="16:22">
      <c r="P7812" s="13" t="s">
        <v>33</v>
      </c>
      <c r="V7812" s="13" t="s">
        <v>33</v>
      </c>
    </row>
    <row r="7813" spans="16:22">
      <c r="P7813" s="13" t="s">
        <v>33</v>
      </c>
      <c r="V7813" s="13" t="s">
        <v>33</v>
      </c>
    </row>
    <row r="7814" spans="16:22">
      <c r="P7814" s="13" t="s">
        <v>33</v>
      </c>
      <c r="V7814" s="13" t="s">
        <v>33</v>
      </c>
    </row>
    <row r="7815" spans="16:22">
      <c r="P7815" s="13" t="s">
        <v>33</v>
      </c>
      <c r="V7815" s="13" t="s">
        <v>33</v>
      </c>
    </row>
    <row r="7816" spans="16:22">
      <c r="P7816" s="13" t="s">
        <v>33</v>
      </c>
      <c r="V7816" s="13" t="s">
        <v>33</v>
      </c>
    </row>
    <row r="7817" spans="16:22">
      <c r="P7817" s="13" t="s">
        <v>33</v>
      </c>
      <c r="V7817" s="13" t="s">
        <v>33</v>
      </c>
    </row>
    <row r="7818" spans="16:22">
      <c r="P7818" s="13" t="s">
        <v>33</v>
      </c>
      <c r="V7818" s="13" t="s">
        <v>33</v>
      </c>
    </row>
    <row r="7819" spans="16:22">
      <c r="P7819" s="13" t="s">
        <v>33</v>
      </c>
      <c r="V7819" s="13" t="s">
        <v>33</v>
      </c>
    </row>
    <row r="7820" spans="16:22">
      <c r="P7820" s="13" t="s">
        <v>33</v>
      </c>
      <c r="V7820" s="13" t="s">
        <v>33</v>
      </c>
    </row>
    <row r="7821" spans="16:22">
      <c r="P7821" s="13" t="s">
        <v>33</v>
      </c>
      <c r="V7821" s="13" t="s">
        <v>33</v>
      </c>
    </row>
    <row r="7822" spans="16:22">
      <c r="P7822" s="13" t="s">
        <v>33</v>
      </c>
      <c r="V7822" s="13" t="s">
        <v>33</v>
      </c>
    </row>
    <row r="7823" spans="16:22">
      <c r="P7823" s="13" t="s">
        <v>33</v>
      </c>
      <c r="V7823" s="13" t="s">
        <v>33</v>
      </c>
    </row>
    <row r="7824" spans="16:22">
      <c r="P7824" s="13" t="s">
        <v>33</v>
      </c>
      <c r="V7824" s="13" t="s">
        <v>33</v>
      </c>
    </row>
    <row r="7825" spans="16:22">
      <c r="P7825" s="13" t="s">
        <v>33</v>
      </c>
      <c r="V7825" s="13" t="s">
        <v>33</v>
      </c>
    </row>
    <row r="7826" spans="16:22">
      <c r="P7826" s="13" t="s">
        <v>33</v>
      </c>
      <c r="V7826" s="13" t="s">
        <v>33</v>
      </c>
    </row>
    <row r="7827" spans="16:22">
      <c r="P7827" s="13" t="s">
        <v>33</v>
      </c>
      <c r="V7827" s="13" t="s">
        <v>33</v>
      </c>
    </row>
    <row r="7828" spans="16:22">
      <c r="P7828" s="13" t="s">
        <v>33</v>
      </c>
      <c r="V7828" s="13" t="s">
        <v>33</v>
      </c>
    </row>
    <row r="7829" spans="16:22">
      <c r="P7829" s="13" t="s">
        <v>33</v>
      </c>
      <c r="V7829" s="13" t="s">
        <v>33</v>
      </c>
    </row>
    <row r="7830" spans="16:22">
      <c r="P7830" s="13" t="s">
        <v>33</v>
      </c>
      <c r="V7830" s="13" t="s">
        <v>33</v>
      </c>
    </row>
    <row r="7831" spans="16:22">
      <c r="P7831" s="13" t="s">
        <v>33</v>
      </c>
      <c r="V7831" s="13" t="s">
        <v>33</v>
      </c>
    </row>
    <row r="7832" spans="16:22">
      <c r="P7832" s="13" t="s">
        <v>33</v>
      </c>
      <c r="V7832" s="13" t="s">
        <v>33</v>
      </c>
    </row>
    <row r="7833" spans="16:22">
      <c r="P7833" s="13" t="s">
        <v>33</v>
      </c>
      <c r="V7833" s="13" t="s">
        <v>33</v>
      </c>
    </row>
    <row r="7834" spans="16:22">
      <c r="P7834" s="13" t="s">
        <v>33</v>
      </c>
      <c r="V7834" s="13" t="s">
        <v>33</v>
      </c>
    </row>
    <row r="7835" spans="16:22">
      <c r="P7835" s="13" t="s">
        <v>33</v>
      </c>
      <c r="V7835" s="13" t="s">
        <v>33</v>
      </c>
    </row>
    <row r="7836" spans="16:22">
      <c r="P7836" s="13" t="s">
        <v>33</v>
      </c>
      <c r="V7836" s="13" t="s">
        <v>33</v>
      </c>
    </row>
    <row r="7837" spans="16:22">
      <c r="P7837" s="13" t="s">
        <v>33</v>
      </c>
      <c r="V7837" s="13" t="s">
        <v>33</v>
      </c>
    </row>
    <row r="7838" spans="16:22">
      <c r="P7838" s="13" t="s">
        <v>33</v>
      </c>
      <c r="V7838" s="13" t="s">
        <v>33</v>
      </c>
    </row>
    <row r="7839" spans="16:22">
      <c r="P7839" s="13" t="s">
        <v>33</v>
      </c>
      <c r="V7839" s="13" t="s">
        <v>33</v>
      </c>
    </row>
    <row r="7840" spans="16:22">
      <c r="P7840" s="13" t="s">
        <v>33</v>
      </c>
      <c r="V7840" s="13" t="s">
        <v>33</v>
      </c>
    </row>
    <row r="7841" spans="16:22">
      <c r="P7841" s="13" t="s">
        <v>33</v>
      </c>
      <c r="V7841" s="13" t="s">
        <v>33</v>
      </c>
    </row>
    <row r="7842" spans="16:22">
      <c r="P7842" s="13" t="s">
        <v>33</v>
      </c>
      <c r="V7842" s="13" t="s">
        <v>33</v>
      </c>
    </row>
    <row r="7843" spans="16:22">
      <c r="P7843" s="13" t="s">
        <v>33</v>
      </c>
      <c r="V7843" s="13" t="s">
        <v>33</v>
      </c>
    </row>
    <row r="7844" spans="16:22">
      <c r="P7844" s="13" t="s">
        <v>33</v>
      </c>
      <c r="V7844" s="13" t="s">
        <v>33</v>
      </c>
    </row>
    <row r="7845" spans="16:22">
      <c r="P7845" s="13" t="s">
        <v>33</v>
      </c>
      <c r="V7845" s="13" t="s">
        <v>33</v>
      </c>
    </row>
    <row r="7846" spans="16:22">
      <c r="P7846" s="13" t="s">
        <v>33</v>
      </c>
      <c r="V7846" s="13" t="s">
        <v>33</v>
      </c>
    </row>
    <row r="7847" spans="16:22">
      <c r="P7847" s="13" t="s">
        <v>33</v>
      </c>
      <c r="V7847" s="13" t="s">
        <v>33</v>
      </c>
    </row>
    <row r="7848" spans="16:22">
      <c r="P7848" s="13" t="s">
        <v>33</v>
      </c>
      <c r="V7848" s="13" t="s">
        <v>33</v>
      </c>
    </row>
    <row r="7849" spans="16:22">
      <c r="P7849" s="13" t="s">
        <v>33</v>
      </c>
      <c r="V7849" s="13" t="s">
        <v>33</v>
      </c>
    </row>
    <row r="7850" spans="16:22">
      <c r="P7850" s="13" t="s">
        <v>33</v>
      </c>
      <c r="V7850" s="13" t="s">
        <v>33</v>
      </c>
    </row>
    <row r="7851" spans="16:22">
      <c r="P7851" s="13" t="s">
        <v>33</v>
      </c>
      <c r="V7851" s="13" t="s">
        <v>33</v>
      </c>
    </row>
    <row r="7852" spans="16:22">
      <c r="P7852" s="13" t="s">
        <v>33</v>
      </c>
      <c r="V7852" s="13" t="s">
        <v>33</v>
      </c>
    </row>
    <row r="7853" spans="16:22">
      <c r="P7853" s="13" t="s">
        <v>33</v>
      </c>
      <c r="V7853" s="13" t="s">
        <v>33</v>
      </c>
    </row>
    <row r="7854" spans="16:22">
      <c r="P7854" s="13" t="s">
        <v>33</v>
      </c>
      <c r="V7854" s="13" t="s">
        <v>33</v>
      </c>
    </row>
    <row r="7855" spans="16:22">
      <c r="P7855" s="13" t="s">
        <v>33</v>
      </c>
      <c r="V7855" s="13" t="s">
        <v>33</v>
      </c>
    </row>
    <row r="7856" spans="16:22">
      <c r="P7856" s="13" t="s">
        <v>33</v>
      </c>
      <c r="V7856" s="13" t="s">
        <v>33</v>
      </c>
    </row>
    <row r="7857" spans="16:22">
      <c r="P7857" s="13" t="s">
        <v>33</v>
      </c>
      <c r="V7857" s="13" t="s">
        <v>33</v>
      </c>
    </row>
    <row r="7858" spans="16:22">
      <c r="P7858" s="13" t="s">
        <v>33</v>
      </c>
      <c r="V7858" s="13" t="s">
        <v>33</v>
      </c>
    </row>
    <row r="7859" spans="16:22">
      <c r="P7859" s="13" t="s">
        <v>33</v>
      </c>
      <c r="V7859" s="13" t="s">
        <v>33</v>
      </c>
    </row>
    <row r="7860" spans="16:22">
      <c r="P7860" s="13" t="s">
        <v>33</v>
      </c>
      <c r="V7860" s="13" t="s">
        <v>33</v>
      </c>
    </row>
    <row r="7861" spans="16:22">
      <c r="P7861" s="13" t="s">
        <v>33</v>
      </c>
      <c r="V7861" s="13" t="s">
        <v>33</v>
      </c>
    </row>
    <row r="7862" spans="16:22">
      <c r="P7862" s="13" t="s">
        <v>33</v>
      </c>
      <c r="V7862" s="13" t="s">
        <v>33</v>
      </c>
    </row>
    <row r="7863" spans="16:22">
      <c r="P7863" s="13" t="s">
        <v>33</v>
      </c>
      <c r="V7863" s="13" t="s">
        <v>33</v>
      </c>
    </row>
    <row r="7864" spans="16:22">
      <c r="P7864" s="13" t="s">
        <v>33</v>
      </c>
      <c r="V7864" s="13" t="s">
        <v>33</v>
      </c>
    </row>
    <row r="7865" spans="16:22">
      <c r="P7865" s="13" t="s">
        <v>33</v>
      </c>
      <c r="V7865" s="13" t="s">
        <v>33</v>
      </c>
    </row>
    <row r="7866" spans="16:22">
      <c r="P7866" s="13" t="s">
        <v>33</v>
      </c>
      <c r="V7866" s="13" t="s">
        <v>33</v>
      </c>
    </row>
    <row r="7867" spans="16:22">
      <c r="P7867" s="13" t="s">
        <v>33</v>
      </c>
      <c r="V7867" s="13" t="s">
        <v>33</v>
      </c>
    </row>
    <row r="7868" spans="16:22">
      <c r="P7868" s="13" t="s">
        <v>33</v>
      </c>
      <c r="V7868" s="13" t="s">
        <v>33</v>
      </c>
    </row>
    <row r="7869" spans="16:22">
      <c r="P7869" s="13" t="s">
        <v>33</v>
      </c>
      <c r="V7869" s="13" t="s">
        <v>33</v>
      </c>
    </row>
    <row r="7870" spans="16:22">
      <c r="P7870" s="13" t="s">
        <v>33</v>
      </c>
      <c r="V7870" s="13" t="s">
        <v>33</v>
      </c>
    </row>
    <row r="7871" spans="16:22">
      <c r="P7871" s="13" t="s">
        <v>33</v>
      </c>
      <c r="V7871" s="13" t="s">
        <v>33</v>
      </c>
    </row>
    <row r="7872" spans="16:22">
      <c r="P7872" s="13" t="s">
        <v>33</v>
      </c>
      <c r="V7872" s="13" t="s">
        <v>33</v>
      </c>
    </row>
    <row r="7873" spans="16:22">
      <c r="P7873" s="13" t="s">
        <v>33</v>
      </c>
      <c r="V7873" s="13" t="s">
        <v>33</v>
      </c>
    </row>
    <row r="7874" spans="16:22">
      <c r="P7874" s="13" t="s">
        <v>33</v>
      </c>
      <c r="V7874" s="13" t="s">
        <v>33</v>
      </c>
    </row>
    <row r="7875" spans="16:22">
      <c r="P7875" s="13" t="s">
        <v>33</v>
      </c>
      <c r="V7875" s="13" t="s">
        <v>33</v>
      </c>
    </row>
    <row r="7876" spans="16:22">
      <c r="P7876" s="13" t="s">
        <v>33</v>
      </c>
      <c r="V7876" s="13" t="s">
        <v>33</v>
      </c>
    </row>
    <row r="7877" spans="16:22">
      <c r="P7877" s="13" t="s">
        <v>33</v>
      </c>
      <c r="V7877" s="13" t="s">
        <v>33</v>
      </c>
    </row>
    <row r="7878" spans="16:22">
      <c r="P7878" s="13" t="s">
        <v>33</v>
      </c>
      <c r="V7878" s="13" t="s">
        <v>33</v>
      </c>
    </row>
    <row r="7879" spans="16:22">
      <c r="P7879" s="13" t="s">
        <v>33</v>
      </c>
      <c r="V7879" s="13" t="s">
        <v>33</v>
      </c>
    </row>
    <row r="7880" spans="16:22">
      <c r="P7880" s="13" t="s">
        <v>33</v>
      </c>
      <c r="V7880" s="13" t="s">
        <v>33</v>
      </c>
    </row>
    <row r="7881" spans="16:22">
      <c r="P7881" s="13" t="s">
        <v>33</v>
      </c>
      <c r="V7881" s="13" t="s">
        <v>33</v>
      </c>
    </row>
    <row r="7882" spans="16:22">
      <c r="P7882" s="13" t="s">
        <v>33</v>
      </c>
      <c r="V7882" s="13" t="s">
        <v>33</v>
      </c>
    </row>
    <row r="7883" spans="16:22">
      <c r="P7883" s="13" t="s">
        <v>33</v>
      </c>
      <c r="V7883" s="13" t="s">
        <v>33</v>
      </c>
    </row>
    <row r="7884" spans="16:22">
      <c r="P7884" s="13" t="s">
        <v>33</v>
      </c>
      <c r="V7884" s="13" t="s">
        <v>33</v>
      </c>
    </row>
    <row r="7885" spans="16:22">
      <c r="P7885" s="13" t="s">
        <v>33</v>
      </c>
      <c r="V7885" s="13" t="s">
        <v>33</v>
      </c>
    </row>
    <row r="7886" spans="16:22">
      <c r="P7886" s="13" t="s">
        <v>33</v>
      </c>
      <c r="V7886" s="13" t="s">
        <v>33</v>
      </c>
    </row>
    <row r="7887" spans="16:22">
      <c r="P7887" s="13" t="s">
        <v>33</v>
      </c>
      <c r="V7887" s="13" t="s">
        <v>33</v>
      </c>
    </row>
    <row r="7888" spans="16:22">
      <c r="P7888" s="13" t="s">
        <v>33</v>
      </c>
      <c r="V7888" s="13" t="s">
        <v>33</v>
      </c>
    </row>
    <row r="7889" spans="16:22">
      <c r="P7889" s="13" t="s">
        <v>33</v>
      </c>
      <c r="V7889" s="13" t="s">
        <v>33</v>
      </c>
    </row>
    <row r="7890" spans="16:22">
      <c r="P7890" s="13" t="s">
        <v>33</v>
      </c>
      <c r="V7890" s="13" t="s">
        <v>33</v>
      </c>
    </row>
    <row r="7891" spans="16:22">
      <c r="P7891" s="13" t="s">
        <v>33</v>
      </c>
      <c r="V7891" s="13" t="s">
        <v>33</v>
      </c>
    </row>
    <row r="7892" spans="16:22">
      <c r="P7892" s="13" t="s">
        <v>33</v>
      </c>
      <c r="V7892" s="13" t="s">
        <v>33</v>
      </c>
    </row>
    <row r="7893" spans="16:22">
      <c r="P7893" s="13" t="s">
        <v>33</v>
      </c>
      <c r="V7893" s="13" t="s">
        <v>33</v>
      </c>
    </row>
    <row r="7894" spans="16:22">
      <c r="P7894" s="13" t="s">
        <v>33</v>
      </c>
      <c r="V7894" s="13" t="s">
        <v>33</v>
      </c>
    </row>
    <row r="7895" spans="16:22">
      <c r="P7895" s="13" t="s">
        <v>33</v>
      </c>
      <c r="V7895" s="13" t="s">
        <v>33</v>
      </c>
    </row>
    <row r="7896" spans="16:22">
      <c r="P7896" s="13" t="s">
        <v>33</v>
      </c>
      <c r="V7896" s="13" t="s">
        <v>33</v>
      </c>
    </row>
    <row r="7897" spans="16:22">
      <c r="P7897" s="13" t="s">
        <v>33</v>
      </c>
      <c r="V7897" s="13" t="s">
        <v>33</v>
      </c>
    </row>
    <row r="7898" spans="16:22">
      <c r="P7898" s="13" t="s">
        <v>33</v>
      </c>
      <c r="V7898" s="13" t="s">
        <v>33</v>
      </c>
    </row>
    <row r="7899" spans="16:22">
      <c r="P7899" s="13" t="s">
        <v>33</v>
      </c>
      <c r="V7899" s="13" t="s">
        <v>33</v>
      </c>
    </row>
    <row r="7900" spans="16:22">
      <c r="P7900" s="13" t="s">
        <v>33</v>
      </c>
      <c r="V7900" s="13" t="s">
        <v>33</v>
      </c>
    </row>
    <row r="7901" spans="16:22">
      <c r="P7901" s="13" t="s">
        <v>33</v>
      </c>
      <c r="V7901" s="13" t="s">
        <v>33</v>
      </c>
    </row>
    <row r="7902" spans="16:22">
      <c r="P7902" s="13" t="s">
        <v>33</v>
      </c>
      <c r="V7902" s="13" t="s">
        <v>33</v>
      </c>
    </row>
    <row r="7903" spans="16:22">
      <c r="P7903" s="13" t="s">
        <v>33</v>
      </c>
      <c r="V7903" s="13" t="s">
        <v>33</v>
      </c>
    </row>
    <row r="7904" spans="16:22">
      <c r="P7904" s="13" t="s">
        <v>33</v>
      </c>
      <c r="V7904" s="13" t="s">
        <v>33</v>
      </c>
    </row>
    <row r="7905" spans="16:22">
      <c r="P7905" s="13" t="s">
        <v>33</v>
      </c>
      <c r="V7905" s="13" t="s">
        <v>33</v>
      </c>
    </row>
    <row r="7906" spans="16:22">
      <c r="P7906" s="13" t="s">
        <v>33</v>
      </c>
      <c r="V7906" s="13" t="s">
        <v>33</v>
      </c>
    </row>
    <row r="7907" spans="16:22">
      <c r="P7907" s="13" t="s">
        <v>33</v>
      </c>
      <c r="V7907" s="13" t="s">
        <v>33</v>
      </c>
    </row>
    <row r="7908" spans="16:22">
      <c r="P7908" s="13" t="s">
        <v>33</v>
      </c>
      <c r="V7908" s="13" t="s">
        <v>33</v>
      </c>
    </row>
    <row r="7909" spans="16:22">
      <c r="P7909" s="13" t="s">
        <v>33</v>
      </c>
      <c r="V7909" s="13" t="s">
        <v>33</v>
      </c>
    </row>
    <row r="7910" spans="16:22">
      <c r="P7910" s="13" t="s">
        <v>33</v>
      </c>
      <c r="V7910" s="13" t="s">
        <v>33</v>
      </c>
    </row>
    <row r="7911" spans="16:22">
      <c r="P7911" s="13" t="s">
        <v>33</v>
      </c>
      <c r="V7911" s="13" t="s">
        <v>33</v>
      </c>
    </row>
    <row r="7912" spans="16:22">
      <c r="P7912" s="13" t="s">
        <v>33</v>
      </c>
      <c r="V7912" s="13" t="s">
        <v>33</v>
      </c>
    </row>
    <row r="7913" spans="16:22">
      <c r="P7913" s="13" t="s">
        <v>33</v>
      </c>
      <c r="V7913" s="13" t="s">
        <v>33</v>
      </c>
    </row>
    <row r="7914" spans="16:22">
      <c r="P7914" s="13" t="s">
        <v>33</v>
      </c>
      <c r="V7914" s="13" t="s">
        <v>33</v>
      </c>
    </row>
    <row r="7915" spans="16:22">
      <c r="P7915" s="13" t="s">
        <v>33</v>
      </c>
      <c r="V7915" s="13" t="s">
        <v>33</v>
      </c>
    </row>
    <row r="7916" spans="16:22">
      <c r="P7916" s="13" t="s">
        <v>33</v>
      </c>
      <c r="V7916" s="13" t="s">
        <v>33</v>
      </c>
    </row>
    <row r="7917" spans="16:22">
      <c r="P7917" s="13" t="s">
        <v>33</v>
      </c>
      <c r="V7917" s="13" t="s">
        <v>33</v>
      </c>
    </row>
    <row r="7918" spans="16:22">
      <c r="P7918" s="13" t="s">
        <v>33</v>
      </c>
      <c r="V7918" s="13" t="s">
        <v>33</v>
      </c>
    </row>
    <row r="7919" spans="16:22">
      <c r="P7919" s="13" t="s">
        <v>33</v>
      </c>
      <c r="V7919" s="13" t="s">
        <v>33</v>
      </c>
    </row>
    <row r="7920" spans="16:22">
      <c r="P7920" s="13" t="s">
        <v>33</v>
      </c>
      <c r="V7920" s="13" t="s">
        <v>33</v>
      </c>
    </row>
    <row r="7921" spans="16:22">
      <c r="P7921" s="13" t="s">
        <v>33</v>
      </c>
      <c r="V7921" s="13" t="s">
        <v>33</v>
      </c>
    </row>
    <row r="7922" spans="16:22">
      <c r="P7922" s="13" t="s">
        <v>33</v>
      </c>
      <c r="V7922" s="13" t="s">
        <v>33</v>
      </c>
    </row>
    <row r="7923" spans="16:22">
      <c r="P7923" s="13" t="s">
        <v>33</v>
      </c>
      <c r="V7923" s="13" t="s">
        <v>33</v>
      </c>
    </row>
    <row r="7924" spans="16:22">
      <c r="P7924" s="13" t="s">
        <v>33</v>
      </c>
      <c r="V7924" s="13" t="s">
        <v>33</v>
      </c>
    </row>
    <row r="7925" spans="16:22">
      <c r="P7925" s="13" t="s">
        <v>33</v>
      </c>
      <c r="V7925" s="13" t="s">
        <v>33</v>
      </c>
    </row>
    <row r="7926" spans="16:22">
      <c r="P7926" s="13" t="s">
        <v>33</v>
      </c>
      <c r="V7926" s="13" t="s">
        <v>33</v>
      </c>
    </row>
    <row r="7927" spans="16:22">
      <c r="P7927" s="13" t="s">
        <v>33</v>
      </c>
      <c r="V7927" s="13" t="s">
        <v>33</v>
      </c>
    </row>
    <row r="7928" spans="16:22">
      <c r="P7928" s="13" t="s">
        <v>33</v>
      </c>
      <c r="V7928" s="13" t="s">
        <v>33</v>
      </c>
    </row>
    <row r="7929" spans="16:22">
      <c r="P7929" s="13" t="s">
        <v>33</v>
      </c>
      <c r="V7929" s="13" t="s">
        <v>33</v>
      </c>
    </row>
    <row r="7930" spans="16:22">
      <c r="P7930" s="13" t="s">
        <v>33</v>
      </c>
      <c r="V7930" s="13" t="s">
        <v>33</v>
      </c>
    </row>
    <row r="7931" spans="16:22">
      <c r="P7931" s="13" t="s">
        <v>33</v>
      </c>
      <c r="V7931" s="13" t="s">
        <v>33</v>
      </c>
    </row>
    <row r="7932" spans="16:22">
      <c r="P7932" s="13" t="s">
        <v>33</v>
      </c>
      <c r="V7932" s="13" t="s">
        <v>33</v>
      </c>
    </row>
    <row r="7933" spans="16:22">
      <c r="P7933" s="13" t="s">
        <v>33</v>
      </c>
      <c r="V7933" s="13" t="s">
        <v>33</v>
      </c>
    </row>
    <row r="7934" spans="16:22">
      <c r="P7934" s="13" t="s">
        <v>33</v>
      </c>
      <c r="V7934" s="13" t="s">
        <v>33</v>
      </c>
    </row>
    <row r="7935" spans="16:22">
      <c r="P7935" s="13" t="s">
        <v>33</v>
      </c>
      <c r="V7935" s="13" t="s">
        <v>33</v>
      </c>
    </row>
    <row r="7936" spans="16:22">
      <c r="P7936" s="13" t="s">
        <v>33</v>
      </c>
      <c r="V7936" s="13" t="s">
        <v>33</v>
      </c>
    </row>
    <row r="7937" spans="16:22">
      <c r="P7937" s="13" t="s">
        <v>33</v>
      </c>
      <c r="V7937" s="13" t="s">
        <v>33</v>
      </c>
    </row>
    <row r="7938" spans="16:22">
      <c r="P7938" s="13" t="s">
        <v>33</v>
      </c>
      <c r="V7938" s="13" t="s">
        <v>33</v>
      </c>
    </row>
    <row r="7939" spans="16:22">
      <c r="P7939" s="13" t="s">
        <v>33</v>
      </c>
      <c r="V7939" s="13" t="s">
        <v>33</v>
      </c>
    </row>
    <row r="7940" spans="16:22">
      <c r="P7940" s="13" t="s">
        <v>33</v>
      </c>
      <c r="V7940" s="13" t="s">
        <v>33</v>
      </c>
    </row>
    <row r="7941" spans="16:22">
      <c r="P7941" s="13" t="s">
        <v>33</v>
      </c>
      <c r="V7941" s="13" t="s">
        <v>33</v>
      </c>
    </row>
    <row r="7942" spans="16:22">
      <c r="P7942" s="13" t="s">
        <v>33</v>
      </c>
      <c r="V7942" s="13" t="s">
        <v>33</v>
      </c>
    </row>
    <row r="7943" spans="16:22">
      <c r="P7943" s="13" t="s">
        <v>33</v>
      </c>
      <c r="V7943" s="13" t="s">
        <v>33</v>
      </c>
    </row>
    <row r="7944" spans="16:22">
      <c r="P7944" s="13" t="s">
        <v>33</v>
      </c>
      <c r="V7944" s="13" t="s">
        <v>33</v>
      </c>
    </row>
    <row r="7945" spans="16:22">
      <c r="P7945" s="13" t="s">
        <v>33</v>
      </c>
      <c r="V7945" s="13" t="s">
        <v>33</v>
      </c>
    </row>
    <row r="7946" spans="16:22">
      <c r="P7946" s="13" t="s">
        <v>33</v>
      </c>
      <c r="V7946" s="13" t="s">
        <v>33</v>
      </c>
    </row>
    <row r="7947" spans="16:22">
      <c r="P7947" s="13" t="s">
        <v>33</v>
      </c>
      <c r="V7947" s="13" t="s">
        <v>33</v>
      </c>
    </row>
    <row r="7948" spans="16:22">
      <c r="P7948" s="13" t="s">
        <v>33</v>
      </c>
      <c r="V7948" s="13" t="s">
        <v>33</v>
      </c>
    </row>
    <row r="7949" spans="16:22">
      <c r="P7949" s="13" t="s">
        <v>33</v>
      </c>
      <c r="V7949" s="13" t="s">
        <v>33</v>
      </c>
    </row>
    <row r="7950" spans="16:22">
      <c r="P7950" s="13" t="s">
        <v>33</v>
      </c>
      <c r="V7950" s="13" t="s">
        <v>33</v>
      </c>
    </row>
    <row r="7951" spans="16:22">
      <c r="P7951" s="13" t="s">
        <v>33</v>
      </c>
      <c r="V7951" s="13" t="s">
        <v>33</v>
      </c>
    </row>
    <row r="7952" spans="16:22">
      <c r="P7952" s="13" t="s">
        <v>33</v>
      </c>
      <c r="V7952" s="13" t="s">
        <v>33</v>
      </c>
    </row>
    <row r="7953" spans="16:22">
      <c r="P7953" s="13" t="s">
        <v>33</v>
      </c>
      <c r="V7953" s="13" t="s">
        <v>33</v>
      </c>
    </row>
    <row r="7954" spans="16:22">
      <c r="P7954" s="13" t="s">
        <v>33</v>
      </c>
      <c r="V7954" s="13" t="s">
        <v>33</v>
      </c>
    </row>
    <row r="7955" spans="16:22">
      <c r="P7955" s="13" t="s">
        <v>33</v>
      </c>
      <c r="V7955" s="13" t="s">
        <v>33</v>
      </c>
    </row>
    <row r="7956" spans="16:22">
      <c r="P7956" s="13" t="s">
        <v>33</v>
      </c>
      <c r="V7956" s="13" t="s">
        <v>33</v>
      </c>
    </row>
    <row r="7957" spans="16:22">
      <c r="P7957" s="13" t="s">
        <v>33</v>
      </c>
      <c r="V7957" s="13" t="s">
        <v>33</v>
      </c>
    </row>
    <row r="7958" spans="16:22">
      <c r="P7958" s="13" t="s">
        <v>33</v>
      </c>
      <c r="V7958" s="13" t="s">
        <v>33</v>
      </c>
    </row>
    <row r="7959" spans="16:22">
      <c r="P7959" s="13" t="s">
        <v>33</v>
      </c>
      <c r="V7959" s="13" t="s">
        <v>33</v>
      </c>
    </row>
    <row r="7960" spans="16:22">
      <c r="P7960" s="13" t="s">
        <v>33</v>
      </c>
      <c r="V7960" s="13" t="s">
        <v>33</v>
      </c>
    </row>
    <row r="7961" spans="16:22">
      <c r="P7961" s="13" t="s">
        <v>33</v>
      </c>
      <c r="V7961" s="13" t="s">
        <v>33</v>
      </c>
    </row>
    <row r="7962" spans="16:22">
      <c r="P7962" s="13" t="s">
        <v>33</v>
      </c>
      <c r="V7962" s="13" t="s">
        <v>33</v>
      </c>
    </row>
    <row r="7963" spans="16:22">
      <c r="P7963" s="13" t="s">
        <v>33</v>
      </c>
      <c r="V7963" s="13" t="s">
        <v>33</v>
      </c>
    </row>
    <row r="7964" spans="16:22">
      <c r="P7964" s="13" t="s">
        <v>33</v>
      </c>
      <c r="V7964" s="13" t="s">
        <v>33</v>
      </c>
    </row>
    <row r="7965" spans="16:22">
      <c r="P7965" s="13" t="s">
        <v>33</v>
      </c>
      <c r="V7965" s="13" t="s">
        <v>33</v>
      </c>
    </row>
    <row r="7966" spans="16:22">
      <c r="P7966" s="13" t="s">
        <v>33</v>
      </c>
      <c r="V7966" s="13" t="s">
        <v>33</v>
      </c>
    </row>
    <row r="7967" spans="16:22">
      <c r="P7967" s="13" t="s">
        <v>33</v>
      </c>
      <c r="V7967" s="13" t="s">
        <v>33</v>
      </c>
    </row>
    <row r="7968" spans="16:22">
      <c r="P7968" s="13" t="s">
        <v>33</v>
      </c>
      <c r="V7968" s="13" t="s">
        <v>33</v>
      </c>
    </row>
    <row r="7969" spans="16:22">
      <c r="P7969" s="13" t="s">
        <v>33</v>
      </c>
      <c r="V7969" s="13" t="s">
        <v>33</v>
      </c>
    </row>
    <row r="7970" spans="16:22">
      <c r="P7970" s="13" t="s">
        <v>33</v>
      </c>
      <c r="V7970" s="13" t="s">
        <v>33</v>
      </c>
    </row>
    <row r="7971" spans="16:22">
      <c r="P7971" s="13" t="s">
        <v>33</v>
      </c>
      <c r="V7971" s="13" t="s">
        <v>33</v>
      </c>
    </row>
    <row r="7972" spans="16:22">
      <c r="P7972" s="13" t="s">
        <v>33</v>
      </c>
      <c r="V7972" s="13" t="s">
        <v>33</v>
      </c>
    </row>
    <row r="7973" spans="16:22">
      <c r="P7973" s="13" t="s">
        <v>33</v>
      </c>
      <c r="V7973" s="13" t="s">
        <v>33</v>
      </c>
    </row>
    <row r="7974" spans="16:22">
      <c r="P7974" s="13" t="s">
        <v>33</v>
      </c>
      <c r="V7974" s="13" t="s">
        <v>33</v>
      </c>
    </row>
    <row r="7975" spans="16:22">
      <c r="P7975" s="13" t="s">
        <v>33</v>
      </c>
      <c r="V7975" s="13" t="s">
        <v>33</v>
      </c>
    </row>
    <row r="7976" spans="16:22">
      <c r="P7976" s="13" t="s">
        <v>33</v>
      </c>
      <c r="V7976" s="13" t="s">
        <v>33</v>
      </c>
    </row>
    <row r="7977" spans="16:22">
      <c r="P7977" s="13" t="s">
        <v>33</v>
      </c>
      <c r="V7977" s="13" t="s">
        <v>33</v>
      </c>
    </row>
    <row r="7978" spans="16:22">
      <c r="P7978" s="13" t="s">
        <v>33</v>
      </c>
      <c r="V7978" s="13" t="s">
        <v>33</v>
      </c>
    </row>
    <row r="7979" spans="16:22">
      <c r="P7979" s="13" t="s">
        <v>33</v>
      </c>
      <c r="V7979" s="13" t="s">
        <v>33</v>
      </c>
    </row>
    <row r="7980" spans="16:22">
      <c r="P7980" s="13" t="s">
        <v>33</v>
      </c>
      <c r="V7980" s="13" t="s">
        <v>33</v>
      </c>
    </row>
    <row r="7981" spans="16:22">
      <c r="P7981" s="13" t="s">
        <v>33</v>
      </c>
      <c r="V7981" s="13" t="s">
        <v>33</v>
      </c>
    </row>
    <row r="7982" spans="16:22">
      <c r="P7982" s="13" t="s">
        <v>33</v>
      </c>
      <c r="V7982" s="13" t="s">
        <v>33</v>
      </c>
    </row>
    <row r="7983" spans="16:22">
      <c r="P7983" s="13" t="s">
        <v>33</v>
      </c>
      <c r="V7983" s="13" t="s">
        <v>33</v>
      </c>
    </row>
    <row r="7984" spans="16:22">
      <c r="P7984" s="13" t="s">
        <v>33</v>
      </c>
      <c r="V7984" s="13" t="s">
        <v>33</v>
      </c>
    </row>
    <row r="7985" spans="16:22">
      <c r="P7985" s="13" t="s">
        <v>33</v>
      </c>
      <c r="V7985" s="13" t="s">
        <v>33</v>
      </c>
    </row>
    <row r="7986" spans="16:22">
      <c r="P7986" s="13" t="s">
        <v>33</v>
      </c>
      <c r="V7986" s="13" t="s">
        <v>33</v>
      </c>
    </row>
    <row r="7987" spans="16:22">
      <c r="P7987" s="13" t="s">
        <v>33</v>
      </c>
      <c r="V7987" s="13" t="s">
        <v>33</v>
      </c>
    </row>
    <row r="7988" spans="16:22">
      <c r="P7988" s="13" t="s">
        <v>33</v>
      </c>
      <c r="V7988" s="13" t="s">
        <v>33</v>
      </c>
    </row>
    <row r="7989" spans="16:22">
      <c r="P7989" s="13" t="s">
        <v>33</v>
      </c>
      <c r="V7989" s="13" t="s">
        <v>33</v>
      </c>
    </row>
    <row r="7990" spans="16:22">
      <c r="P7990" s="13" t="s">
        <v>33</v>
      </c>
      <c r="V7990" s="13" t="s">
        <v>33</v>
      </c>
    </row>
    <row r="7991" spans="16:22">
      <c r="P7991" s="13" t="s">
        <v>33</v>
      </c>
      <c r="V7991" s="13" t="s">
        <v>33</v>
      </c>
    </row>
    <row r="7992" spans="16:22">
      <c r="P7992" s="13" t="s">
        <v>33</v>
      </c>
      <c r="V7992" s="13" t="s">
        <v>33</v>
      </c>
    </row>
    <row r="7993" spans="16:22">
      <c r="P7993" s="13" t="s">
        <v>33</v>
      </c>
      <c r="V7993" s="13" t="s">
        <v>33</v>
      </c>
    </row>
    <row r="7994" spans="16:22">
      <c r="P7994" s="13" t="s">
        <v>33</v>
      </c>
      <c r="V7994" s="13" t="s">
        <v>33</v>
      </c>
    </row>
    <row r="7995" spans="16:22">
      <c r="P7995" s="13" t="s">
        <v>33</v>
      </c>
      <c r="V7995" s="13" t="s">
        <v>33</v>
      </c>
    </row>
    <row r="7996" spans="16:22">
      <c r="P7996" s="13" t="s">
        <v>33</v>
      </c>
      <c r="V7996" s="13" t="s">
        <v>33</v>
      </c>
    </row>
    <row r="7997" spans="16:22">
      <c r="P7997" s="13" t="s">
        <v>33</v>
      </c>
      <c r="V7997" s="13" t="s">
        <v>33</v>
      </c>
    </row>
    <row r="7998" spans="16:22">
      <c r="P7998" s="13" t="s">
        <v>33</v>
      </c>
      <c r="V7998" s="13" t="s">
        <v>33</v>
      </c>
    </row>
    <row r="7999" spans="16:22">
      <c r="P7999" s="13" t="s">
        <v>33</v>
      </c>
      <c r="V7999" s="13" t="s">
        <v>33</v>
      </c>
    </row>
    <row r="8000" spans="16:22">
      <c r="P8000" s="13" t="s">
        <v>33</v>
      </c>
      <c r="V8000" s="13" t="s">
        <v>33</v>
      </c>
    </row>
    <row r="8001" spans="16:22">
      <c r="P8001" s="13" t="s">
        <v>33</v>
      </c>
      <c r="V8001" s="13" t="s">
        <v>33</v>
      </c>
    </row>
    <row r="8002" spans="16:22">
      <c r="P8002" s="13" t="s">
        <v>33</v>
      </c>
      <c r="V8002" s="13" t="s">
        <v>33</v>
      </c>
    </row>
    <row r="8003" spans="16:22">
      <c r="P8003" s="13" t="s">
        <v>33</v>
      </c>
      <c r="V8003" s="13" t="s">
        <v>33</v>
      </c>
    </row>
    <row r="8004" spans="16:22">
      <c r="P8004" s="13" t="s">
        <v>33</v>
      </c>
      <c r="V8004" s="13" t="s">
        <v>33</v>
      </c>
    </row>
    <row r="8005" spans="16:22">
      <c r="P8005" s="13" t="s">
        <v>33</v>
      </c>
      <c r="V8005" s="13" t="s">
        <v>33</v>
      </c>
    </row>
    <row r="8006" spans="16:22">
      <c r="P8006" s="13" t="s">
        <v>33</v>
      </c>
      <c r="V8006" s="13" t="s">
        <v>33</v>
      </c>
    </row>
    <row r="8007" spans="16:22">
      <c r="P8007" s="13" t="s">
        <v>33</v>
      </c>
      <c r="V8007" s="13" t="s">
        <v>33</v>
      </c>
    </row>
    <row r="8008" spans="16:22">
      <c r="P8008" s="13" t="s">
        <v>33</v>
      </c>
      <c r="V8008" s="13" t="s">
        <v>33</v>
      </c>
    </row>
    <row r="8009" spans="16:22">
      <c r="P8009" s="13" t="s">
        <v>33</v>
      </c>
      <c r="V8009" s="13" t="s">
        <v>33</v>
      </c>
    </row>
    <row r="8010" spans="16:22">
      <c r="P8010" s="13" t="s">
        <v>33</v>
      </c>
      <c r="V8010" s="13" t="s">
        <v>33</v>
      </c>
    </row>
    <row r="8011" spans="16:22">
      <c r="P8011" s="13" t="s">
        <v>33</v>
      </c>
      <c r="V8011" s="13" t="s">
        <v>33</v>
      </c>
    </row>
    <row r="8012" spans="16:22">
      <c r="P8012" s="13" t="s">
        <v>33</v>
      </c>
      <c r="V8012" s="13" t="s">
        <v>33</v>
      </c>
    </row>
    <row r="8013" spans="16:22">
      <c r="P8013" s="13" t="s">
        <v>33</v>
      </c>
      <c r="V8013" s="13" t="s">
        <v>33</v>
      </c>
    </row>
    <row r="8014" spans="16:22">
      <c r="P8014" s="13" t="s">
        <v>33</v>
      </c>
      <c r="V8014" s="13" t="s">
        <v>33</v>
      </c>
    </row>
    <row r="8015" spans="16:22">
      <c r="P8015" s="13" t="s">
        <v>33</v>
      </c>
      <c r="V8015" s="13" t="s">
        <v>33</v>
      </c>
    </row>
    <row r="8016" spans="16:22">
      <c r="P8016" s="13" t="s">
        <v>33</v>
      </c>
      <c r="V8016" s="13" t="s">
        <v>33</v>
      </c>
    </row>
    <row r="8017" spans="16:22">
      <c r="P8017" s="13" t="s">
        <v>33</v>
      </c>
      <c r="V8017" s="13" t="s">
        <v>33</v>
      </c>
    </row>
    <row r="8018" spans="16:22">
      <c r="P8018" s="13" t="s">
        <v>33</v>
      </c>
      <c r="V8018" s="13" t="s">
        <v>33</v>
      </c>
    </row>
    <row r="8019" spans="16:22">
      <c r="P8019" s="13" t="s">
        <v>33</v>
      </c>
      <c r="V8019" s="13" t="s">
        <v>33</v>
      </c>
    </row>
    <row r="8020" spans="16:22">
      <c r="P8020" s="13" t="s">
        <v>33</v>
      </c>
      <c r="V8020" s="13" t="s">
        <v>33</v>
      </c>
    </row>
    <row r="8021" spans="16:22">
      <c r="P8021" s="13" t="s">
        <v>33</v>
      </c>
      <c r="V8021" s="13" t="s">
        <v>33</v>
      </c>
    </row>
    <row r="8022" spans="16:22">
      <c r="P8022" s="13" t="s">
        <v>33</v>
      </c>
      <c r="V8022" s="13" t="s">
        <v>33</v>
      </c>
    </row>
    <row r="8023" spans="16:22">
      <c r="P8023" s="13" t="s">
        <v>33</v>
      </c>
      <c r="V8023" s="13" t="s">
        <v>33</v>
      </c>
    </row>
    <row r="8024" spans="16:22">
      <c r="P8024" s="13" t="s">
        <v>33</v>
      </c>
      <c r="V8024" s="13" t="s">
        <v>33</v>
      </c>
    </row>
    <row r="8025" spans="16:22">
      <c r="P8025" s="13" t="s">
        <v>33</v>
      </c>
      <c r="V8025" s="13" t="s">
        <v>33</v>
      </c>
    </row>
    <row r="8026" spans="16:22">
      <c r="P8026" s="13" t="s">
        <v>33</v>
      </c>
      <c r="V8026" s="13" t="s">
        <v>33</v>
      </c>
    </row>
    <row r="8027" spans="16:22">
      <c r="P8027" s="13" t="s">
        <v>33</v>
      </c>
      <c r="V8027" s="13" t="s">
        <v>33</v>
      </c>
    </row>
    <row r="8028" spans="16:22">
      <c r="P8028" s="13" t="s">
        <v>33</v>
      </c>
      <c r="V8028" s="13" t="s">
        <v>33</v>
      </c>
    </row>
    <row r="8029" spans="16:22">
      <c r="P8029" s="13" t="s">
        <v>33</v>
      </c>
      <c r="V8029" s="13" t="s">
        <v>33</v>
      </c>
    </row>
    <row r="8030" spans="16:22">
      <c r="P8030" s="13" t="s">
        <v>33</v>
      </c>
      <c r="V8030" s="13" t="s">
        <v>33</v>
      </c>
    </row>
    <row r="8031" spans="16:22">
      <c r="P8031" s="13" t="s">
        <v>33</v>
      </c>
      <c r="V8031" s="13" t="s">
        <v>33</v>
      </c>
    </row>
    <row r="8032" spans="16:22">
      <c r="P8032" s="13" t="s">
        <v>33</v>
      </c>
      <c r="V8032" s="13" t="s">
        <v>33</v>
      </c>
    </row>
    <row r="8033" spans="16:22">
      <c r="P8033" s="13" t="s">
        <v>33</v>
      </c>
      <c r="V8033" s="13" t="s">
        <v>33</v>
      </c>
    </row>
    <row r="8034" spans="16:22">
      <c r="P8034" s="13" t="s">
        <v>33</v>
      </c>
      <c r="V8034" s="13" t="s">
        <v>33</v>
      </c>
    </row>
    <row r="8035" spans="16:22">
      <c r="P8035" s="13" t="s">
        <v>33</v>
      </c>
      <c r="V8035" s="13" t="s">
        <v>33</v>
      </c>
    </row>
    <row r="8036" spans="16:22">
      <c r="P8036" s="13" t="s">
        <v>33</v>
      </c>
      <c r="V8036" s="13" t="s">
        <v>33</v>
      </c>
    </row>
    <row r="8037" spans="16:22">
      <c r="P8037" s="13" t="s">
        <v>33</v>
      </c>
      <c r="V8037" s="13" t="s">
        <v>33</v>
      </c>
    </row>
    <row r="8038" spans="16:22">
      <c r="P8038" s="13" t="s">
        <v>33</v>
      </c>
      <c r="V8038" s="13" t="s">
        <v>33</v>
      </c>
    </row>
    <row r="8039" spans="16:22">
      <c r="P8039" s="13" t="s">
        <v>33</v>
      </c>
      <c r="V8039" s="13" t="s">
        <v>33</v>
      </c>
    </row>
    <row r="8040" spans="16:22">
      <c r="P8040" s="13" t="s">
        <v>33</v>
      </c>
      <c r="V8040" s="13" t="s">
        <v>33</v>
      </c>
    </row>
    <row r="8041" spans="16:22">
      <c r="P8041" s="13" t="s">
        <v>33</v>
      </c>
      <c r="V8041" s="13" t="s">
        <v>33</v>
      </c>
    </row>
    <row r="8042" spans="16:22">
      <c r="P8042" s="13" t="s">
        <v>33</v>
      </c>
      <c r="V8042" s="13" t="s">
        <v>33</v>
      </c>
    </row>
    <row r="8043" spans="16:22">
      <c r="P8043" s="13" t="s">
        <v>33</v>
      </c>
      <c r="V8043" s="13" t="s">
        <v>33</v>
      </c>
    </row>
    <row r="8044" spans="16:22">
      <c r="P8044" s="13" t="s">
        <v>33</v>
      </c>
      <c r="V8044" s="13" t="s">
        <v>33</v>
      </c>
    </row>
    <row r="8045" spans="16:22">
      <c r="P8045" s="13" t="s">
        <v>33</v>
      </c>
      <c r="V8045" s="13" t="s">
        <v>33</v>
      </c>
    </row>
    <row r="8046" spans="16:22">
      <c r="P8046" s="13" t="s">
        <v>33</v>
      </c>
      <c r="V8046" s="13" t="s">
        <v>33</v>
      </c>
    </row>
    <row r="8047" spans="16:22">
      <c r="P8047" s="13" t="s">
        <v>33</v>
      </c>
      <c r="V8047" s="13" t="s">
        <v>33</v>
      </c>
    </row>
    <row r="8048" spans="16:22">
      <c r="P8048" s="13" t="s">
        <v>33</v>
      </c>
      <c r="V8048" s="13" t="s">
        <v>33</v>
      </c>
    </row>
    <row r="8049" spans="16:22">
      <c r="P8049" s="13" t="s">
        <v>33</v>
      </c>
      <c r="V8049" s="13" t="s">
        <v>33</v>
      </c>
    </row>
    <row r="8050" spans="16:22">
      <c r="P8050" s="13" t="s">
        <v>33</v>
      </c>
      <c r="V8050" s="13" t="s">
        <v>33</v>
      </c>
    </row>
    <row r="8051" spans="16:22">
      <c r="P8051" s="13" t="s">
        <v>33</v>
      </c>
      <c r="V8051" s="13" t="s">
        <v>33</v>
      </c>
    </row>
    <row r="8052" spans="16:22">
      <c r="P8052" s="13" t="s">
        <v>33</v>
      </c>
      <c r="V8052" s="13" t="s">
        <v>33</v>
      </c>
    </row>
    <row r="8053" spans="16:22">
      <c r="P8053" s="13" t="s">
        <v>33</v>
      </c>
      <c r="V8053" s="13" t="s">
        <v>33</v>
      </c>
    </row>
    <row r="8054" spans="16:22">
      <c r="P8054" s="13" t="s">
        <v>33</v>
      </c>
      <c r="V8054" s="13" t="s">
        <v>33</v>
      </c>
    </row>
    <row r="8055" spans="16:22">
      <c r="P8055" s="13" t="s">
        <v>33</v>
      </c>
      <c r="V8055" s="13" t="s">
        <v>33</v>
      </c>
    </row>
    <row r="8056" spans="16:22">
      <c r="P8056" s="13" t="s">
        <v>33</v>
      </c>
      <c r="V8056" s="13" t="s">
        <v>33</v>
      </c>
    </row>
    <row r="8057" spans="16:22">
      <c r="P8057" s="13" t="s">
        <v>33</v>
      </c>
      <c r="V8057" s="13" t="s">
        <v>33</v>
      </c>
    </row>
    <row r="8058" spans="16:22">
      <c r="P8058" s="13" t="s">
        <v>33</v>
      </c>
      <c r="V8058" s="13" t="s">
        <v>33</v>
      </c>
    </row>
    <row r="8059" spans="16:22">
      <c r="P8059" s="13" t="s">
        <v>33</v>
      </c>
      <c r="V8059" s="13" t="s">
        <v>33</v>
      </c>
    </row>
    <row r="8060" spans="16:22">
      <c r="P8060" s="13" t="s">
        <v>33</v>
      </c>
      <c r="V8060" s="13" t="s">
        <v>33</v>
      </c>
    </row>
    <row r="8061" spans="16:22">
      <c r="P8061" s="13" t="s">
        <v>33</v>
      </c>
      <c r="V8061" s="13" t="s">
        <v>33</v>
      </c>
    </row>
    <row r="8062" spans="16:22">
      <c r="P8062" s="13" t="s">
        <v>33</v>
      </c>
      <c r="V8062" s="13" t="s">
        <v>33</v>
      </c>
    </row>
    <row r="8063" spans="16:22">
      <c r="P8063" s="13" t="s">
        <v>33</v>
      </c>
      <c r="V8063" s="13" t="s">
        <v>33</v>
      </c>
    </row>
    <row r="8064" spans="16:22">
      <c r="P8064" s="13" t="s">
        <v>33</v>
      </c>
      <c r="V8064" s="13" t="s">
        <v>33</v>
      </c>
    </row>
    <row r="8065" spans="16:22">
      <c r="P8065" s="13" t="s">
        <v>33</v>
      </c>
      <c r="V8065" s="13" t="s">
        <v>33</v>
      </c>
    </row>
    <row r="8066" spans="16:22">
      <c r="P8066" s="13" t="s">
        <v>33</v>
      </c>
      <c r="V8066" s="13" t="s">
        <v>33</v>
      </c>
    </row>
    <row r="8067" spans="16:22">
      <c r="P8067" s="13" t="s">
        <v>33</v>
      </c>
      <c r="V8067" s="13" t="s">
        <v>33</v>
      </c>
    </row>
    <row r="8068" spans="16:22">
      <c r="P8068" s="13" t="s">
        <v>33</v>
      </c>
      <c r="V8068" s="13" t="s">
        <v>33</v>
      </c>
    </row>
    <row r="8069" spans="16:22">
      <c r="P8069" s="13" t="s">
        <v>33</v>
      </c>
      <c r="V8069" s="13" t="s">
        <v>33</v>
      </c>
    </row>
    <row r="8070" spans="16:22">
      <c r="P8070" s="13" t="s">
        <v>33</v>
      </c>
      <c r="V8070" s="13" t="s">
        <v>33</v>
      </c>
    </row>
    <row r="8071" spans="16:22">
      <c r="P8071" s="13" t="s">
        <v>33</v>
      </c>
      <c r="V8071" s="13" t="s">
        <v>33</v>
      </c>
    </row>
    <row r="8072" spans="16:22">
      <c r="P8072" s="13" t="s">
        <v>33</v>
      </c>
      <c r="V8072" s="13" t="s">
        <v>33</v>
      </c>
    </row>
    <row r="8073" spans="16:22">
      <c r="P8073" s="13" t="s">
        <v>33</v>
      </c>
      <c r="V8073" s="13" t="s">
        <v>33</v>
      </c>
    </row>
    <row r="8074" spans="16:22">
      <c r="P8074" s="13" t="s">
        <v>33</v>
      </c>
      <c r="V8074" s="13" t="s">
        <v>33</v>
      </c>
    </row>
    <row r="8075" spans="16:22">
      <c r="P8075" s="13" t="s">
        <v>33</v>
      </c>
      <c r="V8075" s="13" t="s">
        <v>33</v>
      </c>
    </row>
    <row r="8076" spans="16:22">
      <c r="P8076" s="13" t="s">
        <v>33</v>
      </c>
      <c r="V8076" s="13" t="s">
        <v>33</v>
      </c>
    </row>
    <row r="8077" spans="16:22">
      <c r="P8077" s="13" t="s">
        <v>33</v>
      </c>
      <c r="V8077" s="13" t="s">
        <v>33</v>
      </c>
    </row>
    <row r="8078" spans="16:22">
      <c r="P8078" s="13" t="s">
        <v>33</v>
      </c>
      <c r="V8078" s="13" t="s">
        <v>33</v>
      </c>
    </row>
    <row r="8079" spans="16:22">
      <c r="P8079" s="13" t="s">
        <v>33</v>
      </c>
      <c r="V8079" s="13" t="s">
        <v>33</v>
      </c>
    </row>
    <row r="8080" spans="16:22">
      <c r="P8080" s="13" t="s">
        <v>33</v>
      </c>
      <c r="V8080" s="13" t="s">
        <v>33</v>
      </c>
    </row>
    <row r="8081" spans="16:22">
      <c r="P8081" s="13" t="s">
        <v>33</v>
      </c>
      <c r="V8081" s="13" t="s">
        <v>33</v>
      </c>
    </row>
    <row r="8082" spans="16:22">
      <c r="P8082" s="13" t="s">
        <v>33</v>
      </c>
      <c r="V8082" s="13" t="s">
        <v>33</v>
      </c>
    </row>
    <row r="8083" spans="16:22">
      <c r="P8083" s="13" t="s">
        <v>33</v>
      </c>
      <c r="V8083" s="13" t="s">
        <v>33</v>
      </c>
    </row>
    <row r="8084" spans="16:22">
      <c r="P8084" s="13" t="s">
        <v>33</v>
      </c>
      <c r="V8084" s="13" t="s">
        <v>33</v>
      </c>
    </row>
    <row r="8085" spans="16:22">
      <c r="P8085" s="13" t="s">
        <v>33</v>
      </c>
      <c r="V8085" s="13" t="s">
        <v>33</v>
      </c>
    </row>
    <row r="8086" spans="16:22">
      <c r="P8086" s="13" t="s">
        <v>33</v>
      </c>
      <c r="V8086" s="13" t="s">
        <v>33</v>
      </c>
    </row>
    <row r="8087" spans="16:22">
      <c r="P8087" s="13" t="s">
        <v>33</v>
      </c>
      <c r="V8087" s="13" t="s">
        <v>33</v>
      </c>
    </row>
    <row r="8088" spans="16:22">
      <c r="P8088" s="13" t="s">
        <v>33</v>
      </c>
      <c r="V8088" s="13" t="s">
        <v>33</v>
      </c>
    </row>
    <row r="8089" spans="16:22">
      <c r="P8089" s="13" t="s">
        <v>33</v>
      </c>
      <c r="V8089" s="13" t="s">
        <v>33</v>
      </c>
    </row>
    <row r="8090" spans="16:22">
      <c r="P8090" s="13" t="s">
        <v>33</v>
      </c>
      <c r="V8090" s="13" t="s">
        <v>33</v>
      </c>
    </row>
    <row r="8091" spans="16:22">
      <c r="P8091" s="13" t="s">
        <v>33</v>
      </c>
      <c r="V8091" s="13" t="s">
        <v>33</v>
      </c>
    </row>
    <row r="8092" spans="16:22">
      <c r="P8092" s="13" t="s">
        <v>33</v>
      </c>
      <c r="V8092" s="13" t="s">
        <v>33</v>
      </c>
    </row>
    <row r="8093" spans="16:22">
      <c r="P8093" s="13" t="s">
        <v>33</v>
      </c>
      <c r="V8093" s="13" t="s">
        <v>33</v>
      </c>
    </row>
    <row r="8094" spans="16:22">
      <c r="P8094" s="13" t="s">
        <v>33</v>
      </c>
      <c r="V8094" s="13" t="s">
        <v>33</v>
      </c>
    </row>
    <row r="8095" spans="16:22">
      <c r="P8095" s="13" t="s">
        <v>33</v>
      </c>
      <c r="V8095" s="13" t="s">
        <v>33</v>
      </c>
    </row>
    <row r="8096" spans="16:22">
      <c r="P8096" s="13" t="s">
        <v>33</v>
      </c>
      <c r="V8096" s="13" t="s">
        <v>33</v>
      </c>
    </row>
    <row r="8097" spans="16:22">
      <c r="P8097" s="13" t="s">
        <v>33</v>
      </c>
      <c r="V8097" s="13" t="s">
        <v>33</v>
      </c>
    </row>
    <row r="8098" spans="16:22">
      <c r="P8098" s="13" t="s">
        <v>33</v>
      </c>
      <c r="V8098" s="13" t="s">
        <v>33</v>
      </c>
    </row>
    <row r="8099" spans="16:22">
      <c r="P8099" s="13" t="s">
        <v>33</v>
      </c>
      <c r="V8099" s="13" t="s">
        <v>33</v>
      </c>
    </row>
    <row r="8100" spans="16:22">
      <c r="P8100" s="13" t="s">
        <v>33</v>
      </c>
      <c r="V8100" s="13" t="s">
        <v>33</v>
      </c>
    </row>
    <row r="8101" spans="16:22">
      <c r="P8101" s="13" t="s">
        <v>33</v>
      </c>
      <c r="V8101" s="13" t="s">
        <v>33</v>
      </c>
    </row>
    <row r="8102" spans="16:22">
      <c r="P8102" s="13" t="s">
        <v>33</v>
      </c>
      <c r="V8102" s="13" t="s">
        <v>33</v>
      </c>
    </row>
    <row r="8103" spans="16:22">
      <c r="P8103" s="13" t="s">
        <v>33</v>
      </c>
      <c r="V8103" s="13" t="s">
        <v>33</v>
      </c>
    </row>
    <row r="8104" spans="16:22">
      <c r="P8104" s="13" t="s">
        <v>33</v>
      </c>
      <c r="V8104" s="13" t="s">
        <v>33</v>
      </c>
    </row>
    <row r="8105" spans="16:22">
      <c r="P8105" s="13" t="s">
        <v>33</v>
      </c>
      <c r="V8105" s="13" t="s">
        <v>33</v>
      </c>
    </row>
    <row r="8106" spans="16:22">
      <c r="P8106" s="13" t="s">
        <v>33</v>
      </c>
      <c r="V8106" s="13" t="s">
        <v>33</v>
      </c>
    </row>
    <row r="8107" spans="16:22">
      <c r="P8107" s="13" t="s">
        <v>33</v>
      </c>
      <c r="V8107" s="13" t="s">
        <v>33</v>
      </c>
    </row>
    <row r="8108" spans="16:22">
      <c r="P8108" s="13" t="s">
        <v>33</v>
      </c>
      <c r="V8108" s="13" t="s">
        <v>33</v>
      </c>
    </row>
    <row r="8109" spans="16:22">
      <c r="P8109" s="13" t="s">
        <v>33</v>
      </c>
      <c r="V8109" s="13" t="s">
        <v>33</v>
      </c>
    </row>
    <row r="8110" spans="16:22">
      <c r="P8110" s="13" t="s">
        <v>33</v>
      </c>
      <c r="V8110" s="13" t="s">
        <v>33</v>
      </c>
    </row>
    <row r="8111" spans="16:22">
      <c r="P8111" s="13" t="s">
        <v>33</v>
      </c>
      <c r="V8111" s="13" t="s">
        <v>33</v>
      </c>
    </row>
    <row r="8112" spans="16:22">
      <c r="P8112" s="13" t="s">
        <v>33</v>
      </c>
      <c r="V8112" s="13" t="s">
        <v>33</v>
      </c>
    </row>
    <row r="8113" spans="16:22">
      <c r="P8113" s="13" t="s">
        <v>33</v>
      </c>
      <c r="V8113" s="13" t="s">
        <v>33</v>
      </c>
    </row>
    <row r="8114" spans="16:22">
      <c r="P8114" s="13" t="s">
        <v>33</v>
      </c>
      <c r="V8114" s="13" t="s">
        <v>33</v>
      </c>
    </row>
    <row r="8115" spans="16:22">
      <c r="P8115" s="13" t="s">
        <v>33</v>
      </c>
      <c r="V8115" s="13" t="s">
        <v>33</v>
      </c>
    </row>
    <row r="8116" spans="16:22">
      <c r="P8116" s="13" t="s">
        <v>33</v>
      </c>
      <c r="V8116" s="13" t="s">
        <v>33</v>
      </c>
    </row>
    <row r="8117" spans="16:22">
      <c r="P8117" s="13" t="s">
        <v>33</v>
      </c>
      <c r="V8117" s="13" t="s">
        <v>33</v>
      </c>
    </row>
    <row r="8118" spans="16:22">
      <c r="P8118" s="13" t="s">
        <v>33</v>
      </c>
      <c r="V8118" s="13" t="s">
        <v>33</v>
      </c>
    </row>
    <row r="8119" spans="16:22">
      <c r="P8119" s="13" t="s">
        <v>33</v>
      </c>
      <c r="V8119" s="13" t="s">
        <v>33</v>
      </c>
    </row>
    <row r="8120" spans="16:22">
      <c r="P8120" s="13" t="s">
        <v>33</v>
      </c>
      <c r="V8120" s="13" t="s">
        <v>33</v>
      </c>
    </row>
    <row r="8121" spans="16:22">
      <c r="P8121" s="13" t="s">
        <v>33</v>
      </c>
      <c r="V8121" s="13" t="s">
        <v>33</v>
      </c>
    </row>
    <row r="8122" spans="16:22">
      <c r="P8122" s="13" t="s">
        <v>33</v>
      </c>
      <c r="V8122" s="13" t="s">
        <v>33</v>
      </c>
    </row>
    <row r="8123" spans="16:22">
      <c r="P8123" s="13" t="s">
        <v>33</v>
      </c>
      <c r="V8123" s="13" t="s">
        <v>33</v>
      </c>
    </row>
    <row r="8124" spans="16:22">
      <c r="P8124" s="13" t="s">
        <v>33</v>
      </c>
      <c r="V8124" s="13" t="s">
        <v>33</v>
      </c>
    </row>
    <row r="8125" spans="16:22">
      <c r="P8125" s="13" t="s">
        <v>33</v>
      </c>
      <c r="V8125" s="13" t="s">
        <v>33</v>
      </c>
    </row>
    <row r="8126" spans="16:22">
      <c r="P8126" s="13" t="s">
        <v>33</v>
      </c>
      <c r="V8126" s="13" t="s">
        <v>33</v>
      </c>
    </row>
    <row r="8127" spans="16:22">
      <c r="P8127" s="13" t="s">
        <v>33</v>
      </c>
      <c r="V8127" s="13" t="s">
        <v>33</v>
      </c>
    </row>
    <row r="8128" spans="16:22">
      <c r="P8128" s="13" t="s">
        <v>33</v>
      </c>
      <c r="V8128" s="13" t="s">
        <v>33</v>
      </c>
    </row>
    <row r="8129" spans="16:22">
      <c r="P8129" s="13" t="s">
        <v>33</v>
      </c>
      <c r="V8129" s="13" t="s">
        <v>33</v>
      </c>
    </row>
    <row r="8130" spans="16:22">
      <c r="P8130" s="13" t="s">
        <v>33</v>
      </c>
      <c r="V8130" s="13" t="s">
        <v>33</v>
      </c>
    </row>
    <row r="8131" spans="16:22">
      <c r="P8131" s="13" t="s">
        <v>33</v>
      </c>
      <c r="V8131" s="13" t="s">
        <v>33</v>
      </c>
    </row>
    <row r="8132" spans="16:22">
      <c r="P8132" s="13" t="s">
        <v>33</v>
      </c>
      <c r="V8132" s="13" t="s">
        <v>33</v>
      </c>
    </row>
    <row r="8133" spans="16:22">
      <c r="P8133" s="13" t="s">
        <v>33</v>
      </c>
      <c r="V8133" s="13" t="s">
        <v>33</v>
      </c>
    </row>
    <row r="8134" spans="16:22">
      <c r="P8134" s="13" t="s">
        <v>33</v>
      </c>
      <c r="V8134" s="13" t="s">
        <v>33</v>
      </c>
    </row>
    <row r="8135" spans="16:22">
      <c r="P8135" s="13" t="s">
        <v>33</v>
      </c>
      <c r="V8135" s="13" t="s">
        <v>33</v>
      </c>
    </row>
    <row r="8136" spans="16:22">
      <c r="P8136" s="13" t="s">
        <v>33</v>
      </c>
      <c r="V8136" s="13" t="s">
        <v>33</v>
      </c>
    </row>
    <row r="8137" spans="16:22">
      <c r="P8137" s="13" t="s">
        <v>33</v>
      </c>
      <c r="V8137" s="13" t="s">
        <v>33</v>
      </c>
    </row>
    <row r="8138" spans="16:22">
      <c r="P8138" s="13" t="s">
        <v>33</v>
      </c>
      <c r="V8138" s="13" t="s">
        <v>33</v>
      </c>
    </row>
    <row r="8139" spans="16:22">
      <c r="P8139" s="13" t="s">
        <v>33</v>
      </c>
      <c r="V8139" s="13" t="s">
        <v>33</v>
      </c>
    </row>
    <row r="8140" spans="16:22">
      <c r="P8140" s="13" t="s">
        <v>33</v>
      </c>
      <c r="V8140" s="13" t="s">
        <v>33</v>
      </c>
    </row>
    <row r="8141" spans="16:22">
      <c r="P8141" s="13" t="s">
        <v>33</v>
      </c>
      <c r="V8141" s="13" t="s">
        <v>33</v>
      </c>
    </row>
    <row r="8142" spans="16:22">
      <c r="P8142" s="13" t="s">
        <v>33</v>
      </c>
      <c r="V8142" s="13" t="s">
        <v>33</v>
      </c>
    </row>
    <row r="8143" spans="16:22">
      <c r="P8143" s="13" t="s">
        <v>33</v>
      </c>
      <c r="V8143" s="13" t="s">
        <v>33</v>
      </c>
    </row>
    <row r="8144" spans="16:22">
      <c r="P8144" s="13" t="s">
        <v>33</v>
      </c>
      <c r="V8144" s="13" t="s">
        <v>33</v>
      </c>
    </row>
    <row r="8145" spans="16:22">
      <c r="P8145" s="13" t="s">
        <v>33</v>
      </c>
      <c r="V8145" s="13" t="s">
        <v>33</v>
      </c>
    </row>
    <row r="8146" spans="16:22">
      <c r="P8146" s="13" t="s">
        <v>33</v>
      </c>
      <c r="V8146" s="13" t="s">
        <v>33</v>
      </c>
    </row>
    <row r="8147" spans="16:22">
      <c r="P8147" s="13" t="s">
        <v>33</v>
      </c>
      <c r="V8147" s="13" t="s">
        <v>33</v>
      </c>
    </row>
    <row r="8148" spans="16:22">
      <c r="P8148" s="13" t="s">
        <v>33</v>
      </c>
      <c r="V8148" s="13" t="s">
        <v>33</v>
      </c>
    </row>
    <row r="8149" spans="16:22">
      <c r="P8149" s="13" t="s">
        <v>33</v>
      </c>
      <c r="V8149" s="13" t="s">
        <v>33</v>
      </c>
    </row>
    <row r="8150" spans="16:22">
      <c r="P8150" s="13" t="s">
        <v>33</v>
      </c>
      <c r="V8150" s="13" t="s">
        <v>33</v>
      </c>
    </row>
    <row r="8151" spans="16:22">
      <c r="P8151" s="13" t="s">
        <v>33</v>
      </c>
      <c r="V8151" s="13" t="s">
        <v>33</v>
      </c>
    </row>
    <row r="8152" spans="16:22">
      <c r="P8152" s="13" t="s">
        <v>33</v>
      </c>
      <c r="V8152" s="13" t="s">
        <v>33</v>
      </c>
    </row>
    <row r="8153" spans="16:22">
      <c r="P8153" s="13" t="s">
        <v>33</v>
      </c>
      <c r="V8153" s="13" t="s">
        <v>33</v>
      </c>
    </row>
    <row r="8154" spans="16:22">
      <c r="P8154" s="13" t="s">
        <v>33</v>
      </c>
      <c r="V8154" s="13" t="s">
        <v>33</v>
      </c>
    </row>
    <row r="8155" spans="16:22">
      <c r="P8155" s="13" t="s">
        <v>33</v>
      </c>
      <c r="V8155" s="13" t="s">
        <v>33</v>
      </c>
    </row>
    <row r="8156" spans="16:22">
      <c r="P8156" s="13" t="s">
        <v>33</v>
      </c>
      <c r="V8156" s="13" t="s">
        <v>33</v>
      </c>
    </row>
    <row r="8157" spans="16:22">
      <c r="P8157" s="13" t="s">
        <v>33</v>
      </c>
      <c r="V8157" s="13" t="s">
        <v>33</v>
      </c>
    </row>
    <row r="8158" spans="16:22">
      <c r="P8158" s="13" t="s">
        <v>33</v>
      </c>
      <c r="V8158" s="13" t="s">
        <v>33</v>
      </c>
    </row>
    <row r="8159" spans="16:22">
      <c r="P8159" s="13" t="s">
        <v>33</v>
      </c>
      <c r="V8159" s="13" t="s">
        <v>33</v>
      </c>
    </row>
    <row r="8160" spans="16:22">
      <c r="P8160" s="13" t="s">
        <v>33</v>
      </c>
      <c r="V8160" s="13" t="s">
        <v>33</v>
      </c>
    </row>
    <row r="8161" spans="16:22">
      <c r="P8161" s="13" t="s">
        <v>33</v>
      </c>
      <c r="V8161" s="13" t="s">
        <v>33</v>
      </c>
    </row>
    <row r="8162" spans="16:22">
      <c r="P8162" s="13" t="s">
        <v>33</v>
      </c>
      <c r="V8162" s="13" t="s">
        <v>33</v>
      </c>
    </row>
    <row r="8163" spans="16:22">
      <c r="P8163" s="13" t="s">
        <v>33</v>
      </c>
      <c r="V8163" s="13" t="s">
        <v>33</v>
      </c>
    </row>
    <row r="8164" spans="16:22">
      <c r="P8164" s="13" t="s">
        <v>33</v>
      </c>
      <c r="V8164" s="13" t="s">
        <v>33</v>
      </c>
    </row>
    <row r="8165" spans="16:22">
      <c r="P8165" s="13" t="s">
        <v>33</v>
      </c>
      <c r="V8165" s="13" t="s">
        <v>33</v>
      </c>
    </row>
    <row r="8166" spans="16:22">
      <c r="P8166" s="13" t="s">
        <v>33</v>
      </c>
      <c r="V8166" s="13" t="s">
        <v>33</v>
      </c>
    </row>
    <row r="8167" spans="16:22">
      <c r="P8167" s="13" t="s">
        <v>33</v>
      </c>
      <c r="V8167" s="13" t="s">
        <v>33</v>
      </c>
    </row>
    <row r="8168" spans="16:22">
      <c r="P8168" s="13" t="s">
        <v>33</v>
      </c>
      <c r="V8168" s="13" t="s">
        <v>33</v>
      </c>
    </row>
    <row r="8169" spans="16:22">
      <c r="P8169" s="13" t="s">
        <v>33</v>
      </c>
      <c r="V8169" s="13" t="s">
        <v>33</v>
      </c>
    </row>
    <row r="8170" spans="16:22">
      <c r="P8170" s="13" t="s">
        <v>33</v>
      </c>
      <c r="V8170" s="13" t="s">
        <v>33</v>
      </c>
    </row>
    <row r="8171" spans="16:22">
      <c r="P8171" s="13" t="s">
        <v>33</v>
      </c>
      <c r="V8171" s="13" t="s">
        <v>33</v>
      </c>
    </row>
    <row r="8172" spans="16:22">
      <c r="P8172" s="13" t="s">
        <v>33</v>
      </c>
      <c r="V8172" s="13" t="s">
        <v>33</v>
      </c>
    </row>
    <row r="8173" spans="16:22">
      <c r="P8173" s="13" t="s">
        <v>33</v>
      </c>
      <c r="V8173" s="13" t="s">
        <v>33</v>
      </c>
    </row>
    <row r="8174" spans="16:22">
      <c r="P8174" s="13" t="s">
        <v>33</v>
      </c>
      <c r="V8174" s="13" t="s">
        <v>33</v>
      </c>
    </row>
    <row r="8175" spans="16:22">
      <c r="P8175" s="13" t="s">
        <v>33</v>
      </c>
      <c r="V8175" s="13" t="s">
        <v>33</v>
      </c>
    </row>
    <row r="8176" spans="16:22">
      <c r="P8176" s="13" t="s">
        <v>33</v>
      </c>
      <c r="V8176" s="13" t="s">
        <v>33</v>
      </c>
    </row>
    <row r="8177" spans="16:22">
      <c r="P8177" s="13" t="s">
        <v>33</v>
      </c>
      <c r="V8177" s="13" t="s">
        <v>33</v>
      </c>
    </row>
    <row r="8178" spans="16:22">
      <c r="P8178" s="13" t="s">
        <v>33</v>
      </c>
      <c r="V8178" s="13" t="s">
        <v>33</v>
      </c>
    </row>
    <row r="8179" spans="16:22">
      <c r="P8179" s="13" t="s">
        <v>33</v>
      </c>
      <c r="V8179" s="13" t="s">
        <v>33</v>
      </c>
    </row>
    <row r="8180" spans="16:22">
      <c r="P8180" s="13" t="s">
        <v>33</v>
      </c>
      <c r="V8180" s="13" t="s">
        <v>33</v>
      </c>
    </row>
    <row r="8181" spans="16:22">
      <c r="P8181" s="13" t="s">
        <v>33</v>
      </c>
      <c r="V8181" s="13" t="s">
        <v>33</v>
      </c>
    </row>
    <row r="8182" spans="16:22">
      <c r="P8182" s="13" t="s">
        <v>33</v>
      </c>
      <c r="V8182" s="13" t="s">
        <v>33</v>
      </c>
    </row>
    <row r="8183" spans="16:22">
      <c r="P8183" s="13" t="s">
        <v>33</v>
      </c>
      <c r="V8183" s="13" t="s">
        <v>33</v>
      </c>
    </row>
    <row r="8184" spans="16:22">
      <c r="P8184" s="13" t="s">
        <v>33</v>
      </c>
      <c r="V8184" s="13" t="s">
        <v>33</v>
      </c>
    </row>
    <row r="8185" spans="16:22">
      <c r="P8185" s="13" t="s">
        <v>33</v>
      </c>
      <c r="V8185" s="13" t="s">
        <v>33</v>
      </c>
    </row>
    <row r="8186" spans="16:22">
      <c r="P8186" s="13" t="s">
        <v>33</v>
      </c>
      <c r="V8186" s="13" t="s">
        <v>33</v>
      </c>
    </row>
    <row r="8187" spans="16:22">
      <c r="P8187" s="13" t="s">
        <v>33</v>
      </c>
      <c r="V8187" s="13" t="s">
        <v>33</v>
      </c>
    </row>
    <row r="8188" spans="16:22">
      <c r="P8188" s="13" t="s">
        <v>33</v>
      </c>
      <c r="V8188" s="13" t="s">
        <v>33</v>
      </c>
    </row>
    <row r="8189" spans="16:22">
      <c r="P8189" s="13" t="s">
        <v>33</v>
      </c>
      <c r="V8189" s="13" t="s">
        <v>33</v>
      </c>
    </row>
    <row r="8190" spans="16:22">
      <c r="P8190" s="13" t="s">
        <v>33</v>
      </c>
      <c r="V8190" s="13" t="s">
        <v>33</v>
      </c>
    </row>
    <row r="8191" spans="16:22">
      <c r="P8191" s="13" t="s">
        <v>33</v>
      </c>
      <c r="V8191" s="13" t="s">
        <v>33</v>
      </c>
    </row>
    <row r="8192" spans="16:22">
      <c r="P8192" s="13" t="s">
        <v>33</v>
      </c>
      <c r="V8192" s="13" t="s">
        <v>33</v>
      </c>
    </row>
    <row r="8193" spans="16:22">
      <c r="P8193" s="13" t="s">
        <v>33</v>
      </c>
      <c r="V8193" s="13" t="s">
        <v>33</v>
      </c>
    </row>
    <row r="8194" spans="16:22">
      <c r="P8194" s="13" t="s">
        <v>33</v>
      </c>
      <c r="V8194" s="13" t="s">
        <v>33</v>
      </c>
    </row>
    <row r="8195" spans="16:22">
      <c r="P8195" s="13" t="s">
        <v>33</v>
      </c>
      <c r="V8195" s="13" t="s">
        <v>33</v>
      </c>
    </row>
    <row r="8196" spans="16:22">
      <c r="P8196" s="13" t="s">
        <v>33</v>
      </c>
      <c r="V8196" s="13" t="s">
        <v>33</v>
      </c>
    </row>
    <row r="8197" spans="16:22">
      <c r="P8197" s="13" t="s">
        <v>33</v>
      </c>
      <c r="V8197" s="13" t="s">
        <v>33</v>
      </c>
    </row>
    <row r="8198" spans="16:22">
      <c r="P8198" s="13" t="s">
        <v>33</v>
      </c>
      <c r="V8198" s="13" t="s">
        <v>33</v>
      </c>
    </row>
    <row r="8199" spans="16:22">
      <c r="P8199" s="13" t="s">
        <v>33</v>
      </c>
      <c r="V8199" s="13" t="s">
        <v>33</v>
      </c>
    </row>
    <row r="8200" spans="16:22">
      <c r="P8200" s="13" t="s">
        <v>33</v>
      </c>
      <c r="V8200" s="13" t="s">
        <v>33</v>
      </c>
    </row>
    <row r="8201" spans="16:22">
      <c r="P8201" s="13" t="s">
        <v>33</v>
      </c>
      <c r="V8201" s="13" t="s">
        <v>33</v>
      </c>
    </row>
    <row r="8202" spans="16:22">
      <c r="P8202" s="13" t="s">
        <v>33</v>
      </c>
      <c r="V8202" s="13" t="s">
        <v>33</v>
      </c>
    </row>
    <row r="8203" spans="16:22">
      <c r="P8203" s="13" t="s">
        <v>33</v>
      </c>
      <c r="V8203" s="13" t="s">
        <v>33</v>
      </c>
    </row>
    <row r="8204" spans="16:22">
      <c r="P8204" s="13" t="s">
        <v>33</v>
      </c>
      <c r="V8204" s="13" t="s">
        <v>33</v>
      </c>
    </row>
    <row r="8205" spans="16:22">
      <c r="P8205" s="13" t="s">
        <v>33</v>
      </c>
      <c r="V8205" s="13" t="s">
        <v>33</v>
      </c>
    </row>
    <row r="8206" spans="16:22">
      <c r="P8206" s="13" t="s">
        <v>33</v>
      </c>
      <c r="V8206" s="13" t="s">
        <v>33</v>
      </c>
    </row>
    <row r="8207" spans="16:22">
      <c r="P8207" s="13" t="s">
        <v>33</v>
      </c>
      <c r="V8207" s="13" t="s">
        <v>33</v>
      </c>
    </row>
    <row r="8208" spans="16:22">
      <c r="P8208" s="13" t="s">
        <v>33</v>
      </c>
      <c r="V8208" s="13" t="s">
        <v>33</v>
      </c>
    </row>
    <row r="8209" spans="16:22">
      <c r="P8209" s="13" t="s">
        <v>33</v>
      </c>
      <c r="V8209" s="13" t="s">
        <v>33</v>
      </c>
    </row>
    <row r="8210" spans="16:22">
      <c r="P8210" s="13" t="s">
        <v>33</v>
      </c>
      <c r="V8210" s="13" t="s">
        <v>33</v>
      </c>
    </row>
    <row r="8211" spans="16:22">
      <c r="P8211" s="13" t="s">
        <v>33</v>
      </c>
      <c r="V8211" s="13" t="s">
        <v>33</v>
      </c>
    </row>
    <row r="8212" spans="16:22">
      <c r="P8212" s="13" t="s">
        <v>33</v>
      </c>
      <c r="V8212" s="13" t="s">
        <v>33</v>
      </c>
    </row>
    <row r="8213" spans="16:22">
      <c r="P8213" s="13" t="s">
        <v>33</v>
      </c>
      <c r="V8213" s="13" t="s">
        <v>33</v>
      </c>
    </row>
    <row r="8214" spans="16:22">
      <c r="P8214" s="13" t="s">
        <v>33</v>
      </c>
      <c r="V8214" s="13" t="s">
        <v>33</v>
      </c>
    </row>
    <row r="8215" spans="16:22">
      <c r="P8215" s="13" t="s">
        <v>33</v>
      </c>
      <c r="V8215" s="13" t="s">
        <v>33</v>
      </c>
    </row>
    <row r="8216" spans="16:22">
      <c r="P8216" s="13" t="s">
        <v>33</v>
      </c>
      <c r="V8216" s="13" t="s">
        <v>33</v>
      </c>
    </row>
    <row r="8217" spans="16:22">
      <c r="P8217" s="13" t="s">
        <v>33</v>
      </c>
      <c r="V8217" s="13" t="s">
        <v>33</v>
      </c>
    </row>
    <row r="8218" spans="16:22">
      <c r="P8218" s="13" t="s">
        <v>33</v>
      </c>
      <c r="V8218" s="13" t="s">
        <v>33</v>
      </c>
    </row>
    <row r="8219" spans="16:22">
      <c r="P8219" s="13" t="s">
        <v>33</v>
      </c>
      <c r="V8219" s="13" t="s">
        <v>33</v>
      </c>
    </row>
    <row r="8220" spans="16:22">
      <c r="P8220" s="13" t="s">
        <v>33</v>
      </c>
      <c r="V8220" s="13" t="s">
        <v>33</v>
      </c>
    </row>
    <row r="8221" spans="16:22">
      <c r="P8221" s="13" t="s">
        <v>33</v>
      </c>
      <c r="V8221" s="13" t="s">
        <v>33</v>
      </c>
    </row>
    <row r="8222" spans="16:22">
      <c r="P8222" s="13" t="s">
        <v>33</v>
      </c>
      <c r="V8222" s="13" t="s">
        <v>33</v>
      </c>
    </row>
    <row r="8223" spans="16:22">
      <c r="P8223" s="13" t="s">
        <v>33</v>
      </c>
      <c r="V8223" s="13" t="s">
        <v>33</v>
      </c>
    </row>
    <row r="8224" spans="16:22">
      <c r="P8224" s="13" t="s">
        <v>33</v>
      </c>
      <c r="V8224" s="13" t="s">
        <v>33</v>
      </c>
    </row>
    <row r="8225" spans="16:22">
      <c r="P8225" s="13" t="s">
        <v>33</v>
      </c>
      <c r="V8225" s="13" t="s">
        <v>33</v>
      </c>
    </row>
    <row r="8226" spans="16:22">
      <c r="P8226" s="13" t="s">
        <v>33</v>
      </c>
      <c r="V8226" s="13" t="s">
        <v>33</v>
      </c>
    </row>
    <row r="8227" spans="16:22">
      <c r="P8227" s="13" t="s">
        <v>33</v>
      </c>
      <c r="V8227" s="13" t="s">
        <v>33</v>
      </c>
    </row>
    <row r="8228" spans="16:22">
      <c r="P8228" s="13" t="s">
        <v>33</v>
      </c>
      <c r="V8228" s="13" t="s">
        <v>33</v>
      </c>
    </row>
    <row r="8229" spans="16:22">
      <c r="P8229" s="13" t="s">
        <v>33</v>
      </c>
      <c r="V8229" s="13" t="s">
        <v>33</v>
      </c>
    </row>
    <row r="8230" spans="16:22">
      <c r="P8230" s="13" t="s">
        <v>33</v>
      </c>
      <c r="V8230" s="13" t="s">
        <v>33</v>
      </c>
    </row>
    <row r="8231" spans="16:22">
      <c r="P8231" s="13" t="s">
        <v>33</v>
      </c>
      <c r="V8231" s="13" t="s">
        <v>33</v>
      </c>
    </row>
    <row r="8232" spans="16:22">
      <c r="P8232" s="13" t="s">
        <v>33</v>
      </c>
      <c r="V8232" s="13" t="s">
        <v>33</v>
      </c>
    </row>
    <row r="8233" spans="16:22">
      <c r="P8233" s="13" t="s">
        <v>33</v>
      </c>
      <c r="V8233" s="13" t="s">
        <v>33</v>
      </c>
    </row>
    <row r="8234" spans="16:22">
      <c r="P8234" s="13" t="s">
        <v>33</v>
      </c>
      <c r="V8234" s="13" t="s">
        <v>33</v>
      </c>
    </row>
    <row r="8235" spans="16:22">
      <c r="P8235" s="13" t="s">
        <v>33</v>
      </c>
      <c r="V8235" s="13" t="s">
        <v>33</v>
      </c>
    </row>
    <row r="8236" spans="16:22">
      <c r="P8236" s="13" t="s">
        <v>33</v>
      </c>
      <c r="V8236" s="13" t="s">
        <v>33</v>
      </c>
    </row>
    <row r="8237" spans="16:22">
      <c r="P8237" s="13" t="s">
        <v>33</v>
      </c>
      <c r="V8237" s="13" t="s">
        <v>33</v>
      </c>
    </row>
    <row r="8238" spans="16:22">
      <c r="P8238" s="13" t="s">
        <v>33</v>
      </c>
      <c r="V8238" s="13" t="s">
        <v>33</v>
      </c>
    </row>
    <row r="8239" spans="16:22">
      <c r="P8239" s="13" t="s">
        <v>33</v>
      </c>
      <c r="V8239" s="13" t="s">
        <v>33</v>
      </c>
    </row>
    <row r="8240" spans="16:22">
      <c r="P8240" s="13" t="s">
        <v>33</v>
      </c>
      <c r="V8240" s="13" t="s">
        <v>33</v>
      </c>
    </row>
    <row r="8241" spans="16:22">
      <c r="P8241" s="13" t="s">
        <v>33</v>
      </c>
      <c r="V8241" s="13" t="s">
        <v>33</v>
      </c>
    </row>
    <row r="8242" spans="16:22">
      <c r="P8242" s="13" t="s">
        <v>33</v>
      </c>
      <c r="V8242" s="13" t="s">
        <v>33</v>
      </c>
    </row>
    <row r="8243" spans="16:22">
      <c r="P8243" s="13" t="s">
        <v>33</v>
      </c>
      <c r="V8243" s="13" t="s">
        <v>33</v>
      </c>
    </row>
    <row r="8244" spans="16:22">
      <c r="P8244" s="13" t="s">
        <v>33</v>
      </c>
      <c r="V8244" s="13" t="s">
        <v>33</v>
      </c>
    </row>
    <row r="8245" spans="16:22">
      <c r="P8245" s="13" t="s">
        <v>33</v>
      </c>
      <c r="V8245" s="13" t="s">
        <v>33</v>
      </c>
    </row>
    <row r="8246" spans="16:22">
      <c r="P8246" s="13" t="s">
        <v>33</v>
      </c>
      <c r="V8246" s="13" t="s">
        <v>33</v>
      </c>
    </row>
    <row r="8247" spans="16:22">
      <c r="P8247" s="13" t="s">
        <v>33</v>
      </c>
      <c r="V8247" s="13" t="s">
        <v>33</v>
      </c>
    </row>
    <row r="8248" spans="16:22">
      <c r="P8248" s="13" t="s">
        <v>33</v>
      </c>
      <c r="V8248" s="13" t="s">
        <v>33</v>
      </c>
    </row>
    <row r="8249" spans="16:22">
      <c r="P8249" s="13" t="s">
        <v>33</v>
      </c>
      <c r="V8249" s="13" t="s">
        <v>33</v>
      </c>
    </row>
    <row r="8250" spans="16:22">
      <c r="P8250" s="13" t="s">
        <v>33</v>
      </c>
      <c r="V8250" s="13" t="s">
        <v>33</v>
      </c>
    </row>
    <row r="8251" spans="16:22">
      <c r="P8251" s="13" t="s">
        <v>33</v>
      </c>
      <c r="V8251" s="13" t="s">
        <v>33</v>
      </c>
    </row>
    <row r="8252" spans="16:22">
      <c r="P8252" s="13" t="s">
        <v>33</v>
      </c>
      <c r="V8252" s="13" t="s">
        <v>33</v>
      </c>
    </row>
    <row r="8253" spans="16:22">
      <c r="P8253" s="13" t="s">
        <v>33</v>
      </c>
      <c r="V8253" s="13" t="s">
        <v>33</v>
      </c>
    </row>
    <row r="8254" spans="16:22">
      <c r="P8254" s="13" t="s">
        <v>33</v>
      </c>
      <c r="V8254" s="13" t="s">
        <v>33</v>
      </c>
    </row>
    <row r="8255" spans="16:22">
      <c r="P8255" s="13" t="s">
        <v>33</v>
      </c>
      <c r="V8255" s="13" t="s">
        <v>33</v>
      </c>
    </row>
    <row r="8256" spans="16:22">
      <c r="P8256" s="13" t="s">
        <v>33</v>
      </c>
      <c r="V8256" s="13" t="s">
        <v>33</v>
      </c>
    </row>
    <row r="8257" spans="16:22">
      <c r="P8257" s="13" t="s">
        <v>33</v>
      </c>
      <c r="V8257" s="13" t="s">
        <v>33</v>
      </c>
    </row>
    <row r="8258" spans="16:22">
      <c r="P8258" s="13" t="s">
        <v>33</v>
      </c>
      <c r="V8258" s="13" t="s">
        <v>33</v>
      </c>
    </row>
    <row r="8259" spans="16:22">
      <c r="P8259" s="13" t="s">
        <v>33</v>
      </c>
      <c r="V8259" s="13" t="s">
        <v>33</v>
      </c>
    </row>
    <row r="8260" spans="16:22">
      <c r="P8260" s="13" t="s">
        <v>33</v>
      </c>
      <c r="V8260" s="13" t="s">
        <v>33</v>
      </c>
    </row>
    <row r="8261" spans="16:22">
      <c r="P8261" s="13" t="s">
        <v>33</v>
      </c>
      <c r="V8261" s="13" t="s">
        <v>33</v>
      </c>
    </row>
    <row r="8262" spans="16:22">
      <c r="P8262" s="13" t="s">
        <v>33</v>
      </c>
      <c r="V8262" s="13" t="s">
        <v>33</v>
      </c>
    </row>
    <row r="8263" spans="16:22">
      <c r="P8263" s="13" t="s">
        <v>33</v>
      </c>
      <c r="V8263" s="13" t="s">
        <v>33</v>
      </c>
    </row>
    <row r="8264" spans="16:22">
      <c r="P8264" s="13" t="s">
        <v>33</v>
      </c>
      <c r="V8264" s="13" t="s">
        <v>33</v>
      </c>
    </row>
    <row r="8265" spans="16:22">
      <c r="P8265" s="13" t="s">
        <v>33</v>
      </c>
      <c r="V8265" s="13" t="s">
        <v>33</v>
      </c>
    </row>
    <row r="8266" spans="16:22">
      <c r="P8266" s="13" t="s">
        <v>33</v>
      </c>
      <c r="V8266" s="13" t="s">
        <v>33</v>
      </c>
    </row>
    <row r="8267" spans="16:22">
      <c r="P8267" s="13" t="s">
        <v>33</v>
      </c>
      <c r="V8267" s="13" t="s">
        <v>33</v>
      </c>
    </row>
    <row r="8268" spans="16:22">
      <c r="P8268" s="13" t="s">
        <v>33</v>
      </c>
      <c r="V8268" s="13" t="s">
        <v>33</v>
      </c>
    </row>
    <row r="8269" spans="16:22">
      <c r="P8269" s="13" t="s">
        <v>33</v>
      </c>
      <c r="V8269" s="13" t="s">
        <v>33</v>
      </c>
    </row>
    <row r="8270" spans="16:22">
      <c r="P8270" s="13" t="s">
        <v>33</v>
      </c>
      <c r="V8270" s="13" t="s">
        <v>33</v>
      </c>
    </row>
    <row r="8271" spans="16:22">
      <c r="P8271" s="13" t="s">
        <v>33</v>
      </c>
      <c r="V8271" s="13" t="s">
        <v>33</v>
      </c>
    </row>
    <row r="8272" spans="16:22">
      <c r="P8272" s="13" t="s">
        <v>33</v>
      </c>
      <c r="V8272" s="13" t="s">
        <v>33</v>
      </c>
    </row>
    <row r="8273" spans="16:22">
      <c r="P8273" s="13" t="s">
        <v>33</v>
      </c>
      <c r="V8273" s="13" t="s">
        <v>33</v>
      </c>
    </row>
    <row r="8274" spans="16:22">
      <c r="P8274" s="13" t="s">
        <v>33</v>
      </c>
      <c r="V8274" s="13" t="s">
        <v>33</v>
      </c>
    </row>
    <row r="8275" spans="16:22">
      <c r="P8275" s="13" t="s">
        <v>33</v>
      </c>
      <c r="V8275" s="13" t="s">
        <v>33</v>
      </c>
    </row>
    <row r="8276" spans="16:22">
      <c r="P8276" s="13" t="s">
        <v>33</v>
      </c>
      <c r="V8276" s="13" t="s">
        <v>33</v>
      </c>
    </row>
    <row r="8277" spans="16:22">
      <c r="P8277" s="13" t="s">
        <v>33</v>
      </c>
      <c r="V8277" s="13" t="s">
        <v>33</v>
      </c>
    </row>
    <row r="8278" spans="16:22">
      <c r="P8278" s="13" t="s">
        <v>33</v>
      </c>
      <c r="V8278" s="13" t="s">
        <v>33</v>
      </c>
    </row>
    <row r="8279" spans="16:22">
      <c r="P8279" s="13" t="s">
        <v>33</v>
      </c>
      <c r="V8279" s="13" t="s">
        <v>33</v>
      </c>
    </row>
    <row r="8280" spans="16:22">
      <c r="P8280" s="13" t="s">
        <v>33</v>
      </c>
      <c r="V8280" s="13" t="s">
        <v>33</v>
      </c>
    </row>
    <row r="8281" spans="16:22">
      <c r="P8281" s="13" t="s">
        <v>33</v>
      </c>
      <c r="V8281" s="13" t="s">
        <v>33</v>
      </c>
    </row>
    <row r="8282" spans="16:22">
      <c r="P8282" s="13" t="s">
        <v>33</v>
      </c>
      <c r="V8282" s="13" t="s">
        <v>33</v>
      </c>
    </row>
    <row r="8283" spans="16:22">
      <c r="P8283" s="13" t="s">
        <v>33</v>
      </c>
      <c r="V8283" s="13" t="s">
        <v>33</v>
      </c>
    </row>
    <row r="8284" spans="16:22">
      <c r="P8284" s="13" t="s">
        <v>33</v>
      </c>
      <c r="V8284" s="13" t="s">
        <v>33</v>
      </c>
    </row>
    <row r="8285" spans="16:22">
      <c r="P8285" s="13" t="s">
        <v>33</v>
      </c>
      <c r="V8285" s="13" t="s">
        <v>33</v>
      </c>
    </row>
    <row r="8286" spans="16:22">
      <c r="P8286" s="13" t="s">
        <v>33</v>
      </c>
      <c r="V8286" s="13" t="s">
        <v>33</v>
      </c>
    </row>
    <row r="8287" spans="16:22">
      <c r="P8287" s="13" t="s">
        <v>33</v>
      </c>
      <c r="V8287" s="13" t="s">
        <v>33</v>
      </c>
    </row>
    <row r="8288" spans="16:22">
      <c r="P8288" s="13" t="s">
        <v>33</v>
      </c>
      <c r="V8288" s="13" t="s">
        <v>33</v>
      </c>
    </row>
    <row r="8289" spans="16:22">
      <c r="P8289" s="13" t="s">
        <v>33</v>
      </c>
      <c r="V8289" s="13" t="s">
        <v>33</v>
      </c>
    </row>
    <row r="8290" spans="16:22">
      <c r="P8290" s="13" t="s">
        <v>33</v>
      </c>
      <c r="V8290" s="13" t="s">
        <v>33</v>
      </c>
    </row>
    <row r="8291" spans="16:22">
      <c r="P8291" s="13" t="s">
        <v>33</v>
      </c>
      <c r="V8291" s="13" t="s">
        <v>33</v>
      </c>
    </row>
    <row r="8292" spans="16:22">
      <c r="P8292" s="13" t="s">
        <v>33</v>
      </c>
      <c r="V8292" s="13" t="s">
        <v>33</v>
      </c>
    </row>
    <row r="8293" spans="16:22">
      <c r="P8293" s="13" t="s">
        <v>33</v>
      </c>
      <c r="V8293" s="13" t="s">
        <v>33</v>
      </c>
    </row>
    <row r="8294" spans="16:22">
      <c r="P8294" s="13" t="s">
        <v>33</v>
      </c>
      <c r="V8294" s="13" t="s">
        <v>33</v>
      </c>
    </row>
    <row r="8295" spans="16:22">
      <c r="P8295" s="13" t="s">
        <v>33</v>
      </c>
      <c r="V8295" s="13" t="s">
        <v>33</v>
      </c>
    </row>
    <row r="8296" spans="16:22">
      <c r="P8296" s="13" t="s">
        <v>33</v>
      </c>
      <c r="V8296" s="13" t="s">
        <v>33</v>
      </c>
    </row>
    <row r="8297" spans="16:22">
      <c r="P8297" s="13" t="s">
        <v>33</v>
      </c>
      <c r="V8297" s="13" t="s">
        <v>33</v>
      </c>
    </row>
    <row r="8298" spans="16:22">
      <c r="P8298" s="13" t="s">
        <v>33</v>
      </c>
      <c r="V8298" s="13" t="s">
        <v>33</v>
      </c>
    </row>
    <row r="8299" spans="16:22">
      <c r="P8299" s="13" t="s">
        <v>33</v>
      </c>
      <c r="V8299" s="13" t="s">
        <v>33</v>
      </c>
    </row>
    <row r="8300" spans="16:22">
      <c r="P8300" s="13" t="s">
        <v>33</v>
      </c>
      <c r="V8300" s="13" t="s">
        <v>33</v>
      </c>
    </row>
    <row r="8301" spans="16:22">
      <c r="P8301" s="13" t="s">
        <v>33</v>
      </c>
      <c r="V8301" s="76" t="s">
        <v>33</v>
      </c>
    </row>
    <row r="8302" spans="16:22">
      <c r="P8302" s="13" t="s">
        <v>33</v>
      </c>
      <c r="V8302" s="13" t="s">
        <v>33</v>
      </c>
    </row>
    <row r="8303" spans="16:22">
      <c r="P8303" s="13" t="s">
        <v>33</v>
      </c>
      <c r="V8303" s="13" t="s">
        <v>33</v>
      </c>
    </row>
    <row r="8304" spans="16:22">
      <c r="P8304" s="13" t="s">
        <v>33</v>
      </c>
      <c r="V8304" s="13" t="s">
        <v>33</v>
      </c>
    </row>
    <row r="8305" spans="16:22">
      <c r="P8305" s="13" t="s">
        <v>33</v>
      </c>
      <c r="V8305" s="13" t="s">
        <v>33</v>
      </c>
    </row>
    <row r="8306" spans="16:22">
      <c r="P8306" s="13" t="s">
        <v>33</v>
      </c>
      <c r="V8306" s="13" t="s">
        <v>33</v>
      </c>
    </row>
    <row r="8307" spans="16:22">
      <c r="P8307" s="13" t="s">
        <v>33</v>
      </c>
      <c r="V8307" s="13" t="s">
        <v>33</v>
      </c>
    </row>
    <row r="8308" spans="16:22">
      <c r="P8308" s="13" t="s">
        <v>33</v>
      </c>
      <c r="V8308" s="13" t="s">
        <v>33</v>
      </c>
    </row>
    <row r="8309" spans="16:22">
      <c r="P8309" s="13" t="s">
        <v>33</v>
      </c>
      <c r="V8309" s="13" t="s">
        <v>33</v>
      </c>
    </row>
    <row r="8310" spans="16:22">
      <c r="P8310" s="13" t="s">
        <v>33</v>
      </c>
      <c r="V8310" s="13" t="s">
        <v>33</v>
      </c>
    </row>
    <row r="8311" spans="16:22">
      <c r="P8311" s="13" t="s">
        <v>33</v>
      </c>
      <c r="V8311" s="13" t="s">
        <v>33</v>
      </c>
    </row>
    <row r="8312" spans="16:22">
      <c r="P8312" s="13" t="s">
        <v>33</v>
      </c>
      <c r="V8312" s="13" t="s">
        <v>33</v>
      </c>
    </row>
    <row r="8313" spans="16:22">
      <c r="P8313" s="13" t="s">
        <v>33</v>
      </c>
      <c r="V8313" s="13" t="s">
        <v>33</v>
      </c>
    </row>
    <row r="8314" spans="16:22">
      <c r="P8314" s="13" t="s">
        <v>33</v>
      </c>
      <c r="V8314" s="13" t="s">
        <v>33</v>
      </c>
    </row>
    <row r="8315" spans="16:22">
      <c r="P8315" s="64" t="s">
        <v>33</v>
      </c>
      <c r="V8315" s="13" t="s">
        <v>33</v>
      </c>
    </row>
    <row r="8316" spans="16:22">
      <c r="P8316" s="13" t="s">
        <v>33</v>
      </c>
      <c r="V8316" s="13" t="s">
        <v>33</v>
      </c>
    </row>
    <row r="8317" spans="16:22">
      <c r="P8317" s="13" t="s">
        <v>33</v>
      </c>
      <c r="V8317" s="13" t="s">
        <v>33</v>
      </c>
    </row>
    <row r="8318" spans="16:22">
      <c r="P8318" s="13" t="s">
        <v>33</v>
      </c>
      <c r="V8318" s="13" t="s">
        <v>33</v>
      </c>
    </row>
    <row r="8319" spans="16:22">
      <c r="P8319" s="13" t="s">
        <v>33</v>
      </c>
      <c r="V8319" s="13" t="s">
        <v>33</v>
      </c>
    </row>
    <row r="8320" spans="16:22">
      <c r="P8320" s="13" t="s">
        <v>33</v>
      </c>
      <c r="V8320" s="13" t="s">
        <v>33</v>
      </c>
    </row>
    <row r="8321" spans="16:22">
      <c r="P8321" s="13" t="s">
        <v>33</v>
      </c>
      <c r="V8321" s="13" t="s">
        <v>33</v>
      </c>
    </row>
    <row r="8322" spans="16:22">
      <c r="P8322" s="13" t="s">
        <v>33</v>
      </c>
      <c r="V8322" s="13" t="s">
        <v>33</v>
      </c>
    </row>
    <row r="8323" spans="16:22">
      <c r="P8323" s="13" t="s">
        <v>33</v>
      </c>
      <c r="V8323" s="13" t="s">
        <v>33</v>
      </c>
    </row>
    <row r="8324" spans="16:22">
      <c r="P8324" s="13" t="s">
        <v>33</v>
      </c>
      <c r="V8324" s="13" t="s">
        <v>33</v>
      </c>
    </row>
    <row r="8325" spans="16:22">
      <c r="P8325" s="13" t="s">
        <v>33</v>
      </c>
      <c r="V8325" s="13" t="s">
        <v>33</v>
      </c>
    </row>
    <row r="8326" spans="16:22">
      <c r="P8326" s="13" t="s">
        <v>33</v>
      </c>
      <c r="V8326" s="13" t="s">
        <v>33</v>
      </c>
    </row>
    <row r="8327" spans="16:22">
      <c r="P8327" s="13" t="s">
        <v>33</v>
      </c>
      <c r="V8327" s="13" t="s">
        <v>33</v>
      </c>
    </row>
    <row r="8328" spans="16:22">
      <c r="P8328" s="13" t="s">
        <v>33</v>
      </c>
      <c r="V8328" s="13" t="s">
        <v>33</v>
      </c>
    </row>
    <row r="8329" spans="16:22">
      <c r="P8329" s="13" t="s">
        <v>33</v>
      </c>
      <c r="V8329" s="13" t="s">
        <v>33</v>
      </c>
    </row>
    <row r="8330" spans="16:22">
      <c r="P8330" s="13" t="s">
        <v>33</v>
      </c>
      <c r="V8330" s="13" t="s">
        <v>33</v>
      </c>
    </row>
    <row r="8331" spans="16:22">
      <c r="P8331" s="13" t="s">
        <v>33</v>
      </c>
      <c r="V8331" s="13" t="s">
        <v>33</v>
      </c>
    </row>
    <row r="8332" spans="16:22">
      <c r="P8332" s="13" t="s">
        <v>33</v>
      </c>
      <c r="V8332" s="13" t="s">
        <v>33</v>
      </c>
    </row>
    <row r="8333" spans="16:22">
      <c r="P8333" s="13" t="s">
        <v>33</v>
      </c>
      <c r="V8333" s="13" t="s">
        <v>33</v>
      </c>
    </row>
    <row r="8334" spans="16:22">
      <c r="P8334" s="13" t="s">
        <v>33</v>
      </c>
      <c r="V8334" s="13" t="s">
        <v>33</v>
      </c>
    </row>
    <row r="8335" spans="16:22">
      <c r="P8335" s="13" t="s">
        <v>33</v>
      </c>
      <c r="V8335" s="13" t="s">
        <v>33</v>
      </c>
    </row>
    <row r="8336" spans="16:22">
      <c r="P8336" s="13" t="s">
        <v>33</v>
      </c>
      <c r="V8336" s="13" t="s">
        <v>33</v>
      </c>
    </row>
    <row r="8337" spans="16:22">
      <c r="P8337" s="13" t="s">
        <v>33</v>
      </c>
      <c r="V8337" s="13" t="s">
        <v>33</v>
      </c>
    </row>
    <row r="8338" spans="16:22">
      <c r="P8338" s="13" t="s">
        <v>33</v>
      </c>
      <c r="V8338" s="13" t="s">
        <v>33</v>
      </c>
    </row>
    <row r="8339" spans="16:22">
      <c r="P8339" s="13" t="s">
        <v>33</v>
      </c>
      <c r="V8339" s="13" t="s">
        <v>33</v>
      </c>
    </row>
    <row r="8340" spans="16:22">
      <c r="P8340" s="13" t="s">
        <v>33</v>
      </c>
      <c r="V8340" s="13" t="s">
        <v>33</v>
      </c>
    </row>
    <row r="8341" spans="16:22">
      <c r="P8341" s="13" t="s">
        <v>33</v>
      </c>
      <c r="V8341" s="13" t="s">
        <v>33</v>
      </c>
    </row>
    <row r="8342" spans="16:22">
      <c r="P8342" s="13" t="s">
        <v>33</v>
      </c>
      <c r="V8342" s="13" t="s">
        <v>33</v>
      </c>
    </row>
    <row r="8343" spans="16:22">
      <c r="P8343" s="13" t="s">
        <v>33</v>
      </c>
      <c r="V8343" s="13" t="s">
        <v>33</v>
      </c>
    </row>
    <row r="8344" spans="16:22">
      <c r="P8344" s="13" t="s">
        <v>33</v>
      </c>
      <c r="V8344" s="13" t="s">
        <v>33</v>
      </c>
    </row>
    <row r="8345" spans="16:22">
      <c r="P8345" s="13" t="s">
        <v>33</v>
      </c>
      <c r="V8345" s="13" t="s">
        <v>33</v>
      </c>
    </row>
    <row r="8346" spans="16:22">
      <c r="P8346" s="13" t="s">
        <v>33</v>
      </c>
      <c r="V8346" s="13" t="s">
        <v>33</v>
      </c>
    </row>
    <row r="8347" spans="16:22">
      <c r="P8347" s="13" t="s">
        <v>33</v>
      </c>
      <c r="V8347" s="13" t="s">
        <v>33</v>
      </c>
    </row>
    <row r="8348" spans="16:22">
      <c r="P8348" s="13" t="s">
        <v>33</v>
      </c>
      <c r="V8348" s="13" t="s">
        <v>33</v>
      </c>
    </row>
    <row r="8349" spans="16:22">
      <c r="P8349" s="13" t="s">
        <v>33</v>
      </c>
      <c r="V8349" s="13" t="s">
        <v>33</v>
      </c>
    </row>
    <row r="8350" spans="16:22">
      <c r="P8350" s="13" t="s">
        <v>33</v>
      </c>
      <c r="V8350" s="13" t="s">
        <v>33</v>
      </c>
    </row>
    <row r="8351" spans="16:22">
      <c r="P8351" s="13" t="s">
        <v>33</v>
      </c>
      <c r="V8351" s="13" t="s">
        <v>33</v>
      </c>
    </row>
    <row r="8352" spans="16:22">
      <c r="P8352" s="13" t="s">
        <v>33</v>
      </c>
      <c r="V8352" s="13" t="s">
        <v>33</v>
      </c>
    </row>
    <row r="8353" spans="16:22">
      <c r="P8353" s="13" t="s">
        <v>33</v>
      </c>
      <c r="V8353" s="13" t="s">
        <v>33</v>
      </c>
    </row>
    <row r="8354" spans="16:22">
      <c r="P8354" s="13" t="s">
        <v>33</v>
      </c>
      <c r="V8354" s="13" t="s">
        <v>33</v>
      </c>
    </row>
    <row r="8355" spans="16:22">
      <c r="P8355" s="13" t="s">
        <v>33</v>
      </c>
      <c r="V8355" s="13" t="s">
        <v>33</v>
      </c>
    </row>
    <row r="8356" spans="16:22">
      <c r="P8356" s="13" t="s">
        <v>33</v>
      </c>
      <c r="V8356" s="13" t="s">
        <v>33</v>
      </c>
    </row>
    <row r="8357" spans="16:22">
      <c r="P8357" s="13" t="s">
        <v>33</v>
      </c>
      <c r="V8357" s="13" t="s">
        <v>33</v>
      </c>
    </row>
    <row r="8358" spans="16:22">
      <c r="P8358" s="13" t="s">
        <v>33</v>
      </c>
      <c r="V8358" s="13" t="s">
        <v>33</v>
      </c>
    </row>
    <row r="8359" spans="16:22">
      <c r="P8359" s="13" t="s">
        <v>33</v>
      </c>
      <c r="V8359" s="13" t="s">
        <v>33</v>
      </c>
    </row>
    <row r="8360" spans="16:22">
      <c r="P8360" s="13" t="s">
        <v>33</v>
      </c>
      <c r="V8360" s="13" t="s">
        <v>33</v>
      </c>
    </row>
    <row r="8361" spans="16:22">
      <c r="P8361" s="13" t="s">
        <v>33</v>
      </c>
      <c r="V8361" s="13" t="s">
        <v>33</v>
      </c>
    </row>
    <row r="8362" spans="16:22">
      <c r="P8362" s="13" t="s">
        <v>33</v>
      </c>
      <c r="V8362" s="13" t="s">
        <v>33</v>
      </c>
    </row>
    <row r="8363" spans="16:22">
      <c r="P8363" s="13" t="s">
        <v>33</v>
      </c>
      <c r="V8363" s="13" t="s">
        <v>33</v>
      </c>
    </row>
    <row r="8364" spans="16:22">
      <c r="P8364" s="13" t="s">
        <v>33</v>
      </c>
      <c r="V8364" s="13" t="s">
        <v>33</v>
      </c>
    </row>
    <row r="8365" spans="16:22">
      <c r="P8365" s="13" t="s">
        <v>33</v>
      </c>
      <c r="V8365" s="13" t="s">
        <v>33</v>
      </c>
    </row>
    <row r="8366" spans="16:22">
      <c r="P8366" s="13" t="s">
        <v>33</v>
      </c>
      <c r="V8366" s="13" t="s">
        <v>33</v>
      </c>
    </row>
    <row r="8367" spans="16:22">
      <c r="P8367" s="13" t="s">
        <v>33</v>
      </c>
      <c r="V8367" s="13" t="s">
        <v>33</v>
      </c>
    </row>
    <row r="8368" spans="16:22">
      <c r="P8368" s="13" t="s">
        <v>33</v>
      </c>
      <c r="V8368" s="13" t="s">
        <v>33</v>
      </c>
    </row>
    <row r="8369" spans="16:22">
      <c r="P8369" s="13" t="s">
        <v>33</v>
      </c>
      <c r="V8369" s="13" t="s">
        <v>33</v>
      </c>
    </row>
    <row r="8370" spans="16:22">
      <c r="P8370" s="13" t="s">
        <v>33</v>
      </c>
      <c r="V8370" s="13" t="s">
        <v>33</v>
      </c>
    </row>
    <row r="8371" spans="16:22">
      <c r="P8371" s="13" t="s">
        <v>33</v>
      </c>
      <c r="V8371" s="13" t="s">
        <v>33</v>
      </c>
    </row>
    <row r="8372" spans="16:22">
      <c r="P8372" s="13" t="s">
        <v>33</v>
      </c>
      <c r="V8372" s="13" t="s">
        <v>33</v>
      </c>
    </row>
    <row r="8373" spans="16:22">
      <c r="P8373" s="13" t="s">
        <v>33</v>
      </c>
      <c r="V8373" s="13" t="s">
        <v>33</v>
      </c>
    </row>
    <row r="8374" spans="16:22">
      <c r="P8374" s="13" t="s">
        <v>33</v>
      </c>
      <c r="V8374" s="13" t="s">
        <v>33</v>
      </c>
    </row>
    <row r="8375" spans="16:22">
      <c r="P8375" s="13" t="s">
        <v>33</v>
      </c>
      <c r="V8375" s="13" t="s">
        <v>33</v>
      </c>
    </row>
    <row r="8376" spans="16:22">
      <c r="P8376" s="13" t="s">
        <v>33</v>
      </c>
      <c r="V8376" s="13" t="s">
        <v>33</v>
      </c>
    </row>
    <row r="8377" spans="16:22">
      <c r="P8377" s="13" t="s">
        <v>33</v>
      </c>
      <c r="V8377" s="13" t="s">
        <v>33</v>
      </c>
    </row>
    <row r="8378" spans="16:22">
      <c r="P8378" s="13" t="s">
        <v>33</v>
      </c>
      <c r="V8378" s="13" t="s">
        <v>33</v>
      </c>
    </row>
    <row r="8379" spans="16:22">
      <c r="P8379" s="13" t="s">
        <v>33</v>
      </c>
      <c r="V8379" s="13" t="s">
        <v>33</v>
      </c>
    </row>
    <row r="8380" spans="16:22">
      <c r="P8380" s="13" t="s">
        <v>33</v>
      </c>
      <c r="V8380" s="13" t="s">
        <v>33</v>
      </c>
    </row>
    <row r="8381" spans="16:22">
      <c r="P8381" s="13" t="s">
        <v>33</v>
      </c>
      <c r="V8381" s="13" t="s">
        <v>33</v>
      </c>
    </row>
    <row r="8382" spans="16:22">
      <c r="P8382" s="13" t="s">
        <v>33</v>
      </c>
      <c r="V8382" s="13" t="s">
        <v>33</v>
      </c>
    </row>
    <row r="8383" spans="16:22">
      <c r="P8383" s="13" t="s">
        <v>33</v>
      </c>
      <c r="V8383" s="13" t="s">
        <v>33</v>
      </c>
    </row>
    <row r="8384" spans="16:22">
      <c r="P8384" s="13" t="s">
        <v>33</v>
      </c>
      <c r="V8384" s="13" t="s">
        <v>33</v>
      </c>
    </row>
    <row r="8385" spans="16:22">
      <c r="P8385" s="13" t="s">
        <v>33</v>
      </c>
      <c r="V8385" s="13" t="s">
        <v>33</v>
      </c>
    </row>
    <row r="8386" spans="16:22">
      <c r="P8386" s="13" t="s">
        <v>33</v>
      </c>
      <c r="V8386" s="13" t="s">
        <v>33</v>
      </c>
    </row>
    <row r="8387" spans="16:22">
      <c r="P8387" s="13" t="s">
        <v>33</v>
      </c>
      <c r="V8387" s="13" t="s">
        <v>33</v>
      </c>
    </row>
    <row r="8388" spans="16:22">
      <c r="P8388" s="13" t="s">
        <v>33</v>
      </c>
      <c r="V8388" s="13" t="s">
        <v>33</v>
      </c>
    </row>
    <row r="8389" spans="16:22">
      <c r="P8389" s="13" t="s">
        <v>33</v>
      </c>
      <c r="V8389" s="13" t="s">
        <v>33</v>
      </c>
    </row>
    <row r="8390" spans="16:22">
      <c r="P8390" s="13" t="s">
        <v>33</v>
      </c>
      <c r="V8390" s="13" t="s">
        <v>33</v>
      </c>
    </row>
    <row r="8391" spans="16:22">
      <c r="P8391" s="13" t="s">
        <v>33</v>
      </c>
      <c r="V8391" s="13" t="s">
        <v>33</v>
      </c>
    </row>
    <row r="8392" spans="16:22">
      <c r="P8392" s="13" t="s">
        <v>33</v>
      </c>
      <c r="V8392" s="13" t="s">
        <v>33</v>
      </c>
    </row>
    <row r="8393" spans="16:22">
      <c r="P8393" s="13" t="s">
        <v>33</v>
      </c>
      <c r="V8393" s="13" t="s">
        <v>33</v>
      </c>
    </row>
    <row r="8394" spans="16:22">
      <c r="P8394" s="13" t="s">
        <v>33</v>
      </c>
      <c r="V8394" s="13" t="s">
        <v>33</v>
      </c>
    </row>
    <row r="8395" spans="16:22">
      <c r="P8395" s="13" t="s">
        <v>33</v>
      </c>
      <c r="V8395" s="13" t="s">
        <v>33</v>
      </c>
    </row>
    <row r="8396" spans="16:22">
      <c r="P8396" s="13" t="s">
        <v>33</v>
      </c>
      <c r="V8396" s="13" t="s">
        <v>33</v>
      </c>
    </row>
    <row r="8397" spans="16:22">
      <c r="P8397" s="13" t="s">
        <v>33</v>
      </c>
      <c r="V8397" s="13" t="s">
        <v>33</v>
      </c>
    </row>
    <row r="8398" spans="16:22">
      <c r="P8398" s="13" t="s">
        <v>33</v>
      </c>
      <c r="V8398" s="13" t="s">
        <v>33</v>
      </c>
    </row>
    <row r="8399" spans="16:22">
      <c r="P8399" s="13" t="s">
        <v>33</v>
      </c>
      <c r="V8399" s="13" t="s">
        <v>33</v>
      </c>
    </row>
    <row r="8400" spans="16:22">
      <c r="P8400" s="13" t="s">
        <v>33</v>
      </c>
      <c r="V8400" s="13" t="s">
        <v>33</v>
      </c>
    </row>
    <row r="8401" spans="16:22">
      <c r="P8401" s="13" t="s">
        <v>33</v>
      </c>
      <c r="V8401" s="13" t="s">
        <v>33</v>
      </c>
    </row>
    <row r="8402" spans="16:22">
      <c r="P8402" s="13" t="s">
        <v>33</v>
      </c>
      <c r="V8402" s="13" t="s">
        <v>33</v>
      </c>
    </row>
    <row r="8403" spans="16:22">
      <c r="P8403" s="13" t="s">
        <v>33</v>
      </c>
      <c r="V8403" s="13" t="s">
        <v>33</v>
      </c>
    </row>
    <row r="8404" spans="16:22">
      <c r="P8404" s="13" t="s">
        <v>33</v>
      </c>
      <c r="V8404" s="13" t="s">
        <v>33</v>
      </c>
    </row>
    <row r="8405" spans="16:22">
      <c r="P8405" s="13" t="s">
        <v>33</v>
      </c>
      <c r="V8405" s="13" t="s">
        <v>33</v>
      </c>
    </row>
    <row r="8406" spans="16:22">
      <c r="P8406" s="13" t="s">
        <v>33</v>
      </c>
      <c r="V8406" s="13" t="s">
        <v>33</v>
      </c>
    </row>
    <row r="8407" spans="16:22">
      <c r="P8407" s="13" t="s">
        <v>33</v>
      </c>
      <c r="V8407" s="13" t="s">
        <v>33</v>
      </c>
    </row>
    <row r="8408" spans="16:22">
      <c r="P8408" s="13" t="s">
        <v>33</v>
      </c>
      <c r="V8408" s="13" t="s">
        <v>33</v>
      </c>
    </row>
    <row r="8409" spans="16:22">
      <c r="P8409" s="13" t="s">
        <v>33</v>
      </c>
      <c r="V8409" s="13" t="s">
        <v>33</v>
      </c>
    </row>
    <row r="8410" spans="16:22">
      <c r="P8410" s="13" t="s">
        <v>33</v>
      </c>
      <c r="V8410" s="13" t="s">
        <v>33</v>
      </c>
    </row>
    <row r="8411" spans="16:22">
      <c r="P8411" s="13" t="s">
        <v>33</v>
      </c>
      <c r="V8411" s="13" t="s">
        <v>33</v>
      </c>
    </row>
    <row r="8412" spans="16:22">
      <c r="P8412" s="13" t="s">
        <v>33</v>
      </c>
      <c r="V8412" s="13" t="s">
        <v>33</v>
      </c>
    </row>
    <row r="8413" spans="16:22">
      <c r="P8413" s="13" t="s">
        <v>33</v>
      </c>
      <c r="V8413" s="13" t="s">
        <v>33</v>
      </c>
    </row>
    <row r="8414" spans="16:22">
      <c r="P8414" s="13" t="s">
        <v>33</v>
      </c>
      <c r="V8414" s="13" t="s">
        <v>33</v>
      </c>
    </row>
    <row r="8415" spans="16:22">
      <c r="P8415" s="13" t="s">
        <v>33</v>
      </c>
      <c r="V8415" s="13" t="s">
        <v>33</v>
      </c>
    </row>
    <row r="8416" spans="16:22">
      <c r="P8416" s="13" t="s">
        <v>33</v>
      </c>
      <c r="V8416" s="13" t="s">
        <v>33</v>
      </c>
    </row>
    <row r="8417" spans="16:22">
      <c r="P8417" s="13" t="s">
        <v>33</v>
      </c>
      <c r="V8417" s="13" t="s">
        <v>33</v>
      </c>
    </row>
    <row r="8418" spans="16:22">
      <c r="P8418" s="13" t="s">
        <v>33</v>
      </c>
      <c r="V8418" s="13" t="s">
        <v>33</v>
      </c>
    </row>
    <row r="8419" spans="16:22">
      <c r="P8419" s="13" t="s">
        <v>33</v>
      </c>
      <c r="V8419" s="13" t="s">
        <v>33</v>
      </c>
    </row>
    <row r="8420" spans="16:22">
      <c r="P8420" s="13" t="s">
        <v>33</v>
      </c>
      <c r="V8420" s="13" t="s">
        <v>33</v>
      </c>
    </row>
    <row r="8421" spans="16:22">
      <c r="P8421" s="13" t="s">
        <v>33</v>
      </c>
      <c r="V8421" s="13" t="s">
        <v>33</v>
      </c>
    </row>
    <row r="8422" spans="16:22">
      <c r="P8422" s="13" t="s">
        <v>33</v>
      </c>
      <c r="V8422" s="13" t="s">
        <v>33</v>
      </c>
    </row>
    <row r="8423" spans="16:22">
      <c r="P8423" s="13" t="s">
        <v>33</v>
      </c>
      <c r="V8423" s="13" t="s">
        <v>33</v>
      </c>
    </row>
    <row r="8424" spans="16:22">
      <c r="P8424" s="13" t="s">
        <v>33</v>
      </c>
      <c r="V8424" s="13" t="s">
        <v>33</v>
      </c>
    </row>
    <row r="8425" spans="16:22">
      <c r="P8425" s="13" t="s">
        <v>33</v>
      </c>
      <c r="V8425" s="13" t="s">
        <v>33</v>
      </c>
    </row>
    <row r="8426" spans="16:22">
      <c r="P8426" s="13" t="s">
        <v>33</v>
      </c>
      <c r="V8426" s="13" t="s">
        <v>33</v>
      </c>
    </row>
    <row r="8427" spans="16:22">
      <c r="P8427" s="13" t="s">
        <v>33</v>
      </c>
      <c r="V8427" s="13" t="s">
        <v>33</v>
      </c>
    </row>
    <row r="8428" spans="16:22">
      <c r="P8428" s="13" t="s">
        <v>33</v>
      </c>
      <c r="V8428" s="13" t="s">
        <v>33</v>
      </c>
    </row>
    <row r="8429" spans="16:22">
      <c r="P8429" s="13" t="s">
        <v>33</v>
      </c>
      <c r="V8429" s="13" t="s">
        <v>33</v>
      </c>
    </row>
    <row r="8430" spans="16:22">
      <c r="P8430" s="13" t="s">
        <v>33</v>
      </c>
      <c r="V8430" s="13" t="s">
        <v>33</v>
      </c>
    </row>
    <row r="8431" spans="16:22">
      <c r="P8431" s="13" t="s">
        <v>33</v>
      </c>
      <c r="V8431" s="13" t="s">
        <v>33</v>
      </c>
    </row>
    <row r="8432" spans="16:22">
      <c r="P8432" s="13" t="s">
        <v>33</v>
      </c>
      <c r="V8432" s="13" t="s">
        <v>33</v>
      </c>
    </row>
    <row r="8433" spans="16:22">
      <c r="P8433" s="13" t="s">
        <v>33</v>
      </c>
      <c r="V8433" s="13" t="s">
        <v>33</v>
      </c>
    </row>
    <row r="8434" spans="16:22">
      <c r="P8434" s="13" t="s">
        <v>33</v>
      </c>
      <c r="V8434" s="13" t="s">
        <v>33</v>
      </c>
    </row>
    <row r="8435" spans="16:22">
      <c r="P8435" s="13" t="s">
        <v>33</v>
      </c>
      <c r="V8435" s="13" t="s">
        <v>33</v>
      </c>
    </row>
    <row r="8436" spans="16:22">
      <c r="P8436" s="13" t="s">
        <v>33</v>
      </c>
      <c r="V8436" s="13" t="s">
        <v>33</v>
      </c>
    </row>
    <row r="8437" spans="16:22">
      <c r="P8437" s="13" t="s">
        <v>33</v>
      </c>
      <c r="V8437" s="13" t="s">
        <v>33</v>
      </c>
    </row>
    <row r="8438" spans="16:22">
      <c r="P8438" s="13" t="s">
        <v>33</v>
      </c>
      <c r="V8438" s="13" t="s">
        <v>33</v>
      </c>
    </row>
    <row r="8439" spans="16:22">
      <c r="P8439" s="13" t="s">
        <v>33</v>
      </c>
      <c r="V8439" s="13" t="s">
        <v>33</v>
      </c>
    </row>
    <row r="8440" spans="16:22">
      <c r="P8440" s="13" t="s">
        <v>33</v>
      </c>
      <c r="V8440" s="13" t="s">
        <v>33</v>
      </c>
    </row>
    <row r="8441" spans="16:22">
      <c r="P8441" s="13" t="s">
        <v>33</v>
      </c>
      <c r="V8441" s="13" t="s">
        <v>33</v>
      </c>
    </row>
    <row r="8442" spans="16:22">
      <c r="P8442" s="13" t="s">
        <v>33</v>
      </c>
      <c r="V8442" s="13" t="s">
        <v>33</v>
      </c>
    </row>
    <row r="8443" spans="16:22">
      <c r="P8443" s="13" t="s">
        <v>33</v>
      </c>
      <c r="V8443" s="13" t="s">
        <v>33</v>
      </c>
    </row>
    <row r="8444" spans="16:22">
      <c r="P8444" s="13" t="s">
        <v>33</v>
      </c>
      <c r="V8444" s="13" t="s">
        <v>33</v>
      </c>
    </row>
    <row r="8445" spans="16:22">
      <c r="P8445" s="13" t="s">
        <v>33</v>
      </c>
      <c r="V8445" s="13" t="s">
        <v>33</v>
      </c>
    </row>
    <row r="8446" spans="16:22">
      <c r="P8446" s="13" t="s">
        <v>33</v>
      </c>
      <c r="V8446" s="13" t="s">
        <v>33</v>
      </c>
    </row>
    <row r="8447" spans="16:22">
      <c r="P8447" s="13" t="s">
        <v>33</v>
      </c>
      <c r="V8447" s="13" t="s">
        <v>33</v>
      </c>
    </row>
    <row r="8448" spans="16:22">
      <c r="P8448" s="13" t="s">
        <v>33</v>
      </c>
      <c r="V8448" s="13" t="s">
        <v>33</v>
      </c>
    </row>
    <row r="8449" spans="16:22">
      <c r="P8449" s="13" t="s">
        <v>33</v>
      </c>
      <c r="V8449" s="13" t="s">
        <v>33</v>
      </c>
    </row>
    <row r="8450" spans="16:22">
      <c r="P8450" s="13" t="s">
        <v>33</v>
      </c>
      <c r="V8450" s="13" t="s">
        <v>33</v>
      </c>
    </row>
    <row r="8451" spans="16:22">
      <c r="P8451" s="13" t="s">
        <v>33</v>
      </c>
      <c r="V8451" s="13" t="s">
        <v>33</v>
      </c>
    </row>
    <row r="8452" spans="16:22">
      <c r="P8452" s="13" t="s">
        <v>33</v>
      </c>
      <c r="V8452" s="13" t="s">
        <v>33</v>
      </c>
    </row>
    <row r="8453" spans="16:22">
      <c r="P8453" s="13" t="s">
        <v>33</v>
      </c>
      <c r="V8453" s="13" t="s">
        <v>33</v>
      </c>
    </row>
    <row r="8454" spans="16:22">
      <c r="P8454" s="13" t="s">
        <v>33</v>
      </c>
      <c r="V8454" s="13" t="s">
        <v>33</v>
      </c>
    </row>
    <row r="8455" spans="16:22">
      <c r="P8455" s="13" t="s">
        <v>33</v>
      </c>
      <c r="V8455" s="13" t="s">
        <v>33</v>
      </c>
    </row>
    <row r="8456" spans="16:22">
      <c r="P8456" s="13" t="s">
        <v>33</v>
      </c>
      <c r="V8456" s="13" t="s">
        <v>33</v>
      </c>
    </row>
    <row r="8457" spans="16:22">
      <c r="P8457" s="13" t="s">
        <v>33</v>
      </c>
      <c r="V8457" s="13" t="s">
        <v>33</v>
      </c>
    </row>
    <row r="8458" spans="16:22">
      <c r="P8458" s="13" t="s">
        <v>33</v>
      </c>
      <c r="V8458" s="13" t="s">
        <v>33</v>
      </c>
    </row>
    <row r="8459" spans="16:22">
      <c r="P8459" s="13" t="s">
        <v>33</v>
      </c>
      <c r="V8459" s="13" t="s">
        <v>33</v>
      </c>
    </row>
    <row r="8460" spans="16:22">
      <c r="P8460" s="13" t="s">
        <v>33</v>
      </c>
      <c r="V8460" s="13" t="s">
        <v>33</v>
      </c>
    </row>
    <row r="8461" spans="16:22">
      <c r="P8461" s="13" t="s">
        <v>33</v>
      </c>
      <c r="V8461" s="13" t="s">
        <v>33</v>
      </c>
    </row>
    <row r="8462" spans="16:22">
      <c r="P8462" s="13" t="s">
        <v>33</v>
      </c>
      <c r="V8462" s="13" t="s">
        <v>33</v>
      </c>
    </row>
    <row r="8463" spans="16:22">
      <c r="P8463" s="13" t="s">
        <v>33</v>
      </c>
      <c r="V8463" s="13" t="s">
        <v>33</v>
      </c>
    </row>
    <row r="8464" spans="16:22">
      <c r="P8464" s="13" t="s">
        <v>33</v>
      </c>
      <c r="V8464" s="13" t="s">
        <v>33</v>
      </c>
    </row>
    <row r="8465" spans="16:22">
      <c r="P8465" s="13" t="s">
        <v>33</v>
      </c>
      <c r="V8465" s="13" t="s">
        <v>33</v>
      </c>
    </row>
    <row r="8466" spans="16:22">
      <c r="P8466" s="13" t="s">
        <v>33</v>
      </c>
      <c r="V8466" s="13" t="s">
        <v>33</v>
      </c>
    </row>
    <row r="8467" spans="16:22">
      <c r="P8467" s="13" t="s">
        <v>33</v>
      </c>
      <c r="V8467" s="13" t="s">
        <v>33</v>
      </c>
    </row>
    <row r="8468" spans="16:22">
      <c r="P8468" s="13" t="s">
        <v>33</v>
      </c>
      <c r="V8468" s="13" t="s">
        <v>33</v>
      </c>
    </row>
    <row r="8469" spans="16:22">
      <c r="P8469" s="13" t="s">
        <v>33</v>
      </c>
      <c r="V8469" s="13" t="s">
        <v>33</v>
      </c>
    </row>
    <row r="8470" spans="16:22">
      <c r="P8470" s="13" t="s">
        <v>33</v>
      </c>
      <c r="V8470" s="13" t="s">
        <v>33</v>
      </c>
    </row>
    <row r="8471" spans="16:22">
      <c r="P8471" s="13" t="s">
        <v>33</v>
      </c>
      <c r="V8471" s="13" t="s">
        <v>33</v>
      </c>
    </row>
    <row r="8472" spans="16:22">
      <c r="P8472" s="13" t="s">
        <v>33</v>
      </c>
      <c r="V8472" s="13" t="s">
        <v>33</v>
      </c>
    </row>
    <row r="8473" spans="16:22">
      <c r="P8473" s="13" t="s">
        <v>33</v>
      </c>
      <c r="V8473" s="13" t="s">
        <v>33</v>
      </c>
    </row>
    <row r="8474" spans="16:22">
      <c r="P8474" s="13" t="s">
        <v>33</v>
      </c>
      <c r="V8474" s="13" t="s">
        <v>33</v>
      </c>
    </row>
    <row r="8475" spans="16:22">
      <c r="P8475" s="13" t="s">
        <v>33</v>
      </c>
      <c r="V8475" s="13" t="s">
        <v>33</v>
      </c>
    </row>
    <row r="8476" spans="16:22">
      <c r="P8476" s="13" t="s">
        <v>33</v>
      </c>
      <c r="V8476" s="13" t="s">
        <v>33</v>
      </c>
    </row>
    <row r="8477" spans="16:22">
      <c r="P8477" s="13" t="s">
        <v>33</v>
      </c>
      <c r="V8477" s="13" t="s">
        <v>33</v>
      </c>
    </row>
    <row r="8478" spans="16:22">
      <c r="P8478" s="13" t="s">
        <v>33</v>
      </c>
      <c r="V8478" s="13" t="s">
        <v>33</v>
      </c>
    </row>
    <row r="8479" spans="16:22">
      <c r="P8479" s="13" t="s">
        <v>33</v>
      </c>
      <c r="V8479" s="13" t="s">
        <v>33</v>
      </c>
    </row>
    <row r="8480" spans="16:22">
      <c r="P8480" s="13" t="s">
        <v>33</v>
      </c>
      <c r="V8480" s="13" t="s">
        <v>33</v>
      </c>
    </row>
    <row r="8481" spans="16:22">
      <c r="P8481" s="13" t="s">
        <v>33</v>
      </c>
      <c r="V8481" s="13" t="s">
        <v>33</v>
      </c>
    </row>
    <row r="8482" spans="16:22">
      <c r="P8482" s="13" t="s">
        <v>33</v>
      </c>
      <c r="V8482" s="13" t="s">
        <v>33</v>
      </c>
    </row>
    <row r="8483" spans="16:22">
      <c r="P8483" s="13" t="s">
        <v>33</v>
      </c>
      <c r="V8483" s="13" t="s">
        <v>33</v>
      </c>
    </row>
    <row r="8484" spans="16:22">
      <c r="P8484" s="13" t="s">
        <v>33</v>
      </c>
      <c r="V8484" s="13" t="s">
        <v>33</v>
      </c>
    </row>
    <row r="8485" spans="16:22">
      <c r="P8485" s="13" t="s">
        <v>33</v>
      </c>
      <c r="V8485" s="13" t="s">
        <v>33</v>
      </c>
    </row>
    <row r="8486" spans="16:22">
      <c r="P8486" s="13" t="s">
        <v>33</v>
      </c>
      <c r="V8486" s="13" t="s">
        <v>33</v>
      </c>
    </row>
    <row r="8487" spans="16:22">
      <c r="P8487" s="13" t="s">
        <v>33</v>
      </c>
      <c r="V8487" s="13" t="s">
        <v>33</v>
      </c>
    </row>
    <row r="8488" spans="16:22">
      <c r="P8488" s="13" t="s">
        <v>33</v>
      </c>
      <c r="V8488" s="13" t="s">
        <v>33</v>
      </c>
    </row>
    <row r="8489" spans="16:22">
      <c r="P8489" s="13" t="s">
        <v>33</v>
      </c>
      <c r="V8489" s="13" t="s">
        <v>33</v>
      </c>
    </row>
    <row r="8490" spans="16:22">
      <c r="P8490" s="13" t="s">
        <v>33</v>
      </c>
      <c r="V8490" s="13" t="s">
        <v>33</v>
      </c>
    </row>
    <row r="8491" spans="16:22">
      <c r="P8491" s="13" t="s">
        <v>33</v>
      </c>
      <c r="V8491" s="13" t="s">
        <v>33</v>
      </c>
    </row>
    <row r="8492" spans="16:22">
      <c r="P8492" s="13" t="s">
        <v>33</v>
      </c>
      <c r="V8492" s="13" t="s">
        <v>33</v>
      </c>
    </row>
    <row r="8493" spans="16:22">
      <c r="P8493" s="13" t="s">
        <v>33</v>
      </c>
      <c r="V8493" s="13" t="s">
        <v>33</v>
      </c>
    </row>
    <row r="8494" spans="16:22">
      <c r="P8494" s="13" t="s">
        <v>33</v>
      </c>
      <c r="V8494" s="13" t="s">
        <v>33</v>
      </c>
    </row>
    <row r="8495" spans="16:22">
      <c r="P8495" s="13" t="s">
        <v>33</v>
      </c>
      <c r="V8495" s="13" t="s">
        <v>33</v>
      </c>
    </row>
    <row r="8496" spans="16:22">
      <c r="P8496" s="13" t="s">
        <v>33</v>
      </c>
      <c r="V8496" s="13" t="s">
        <v>33</v>
      </c>
    </row>
    <row r="8497" spans="16:22">
      <c r="P8497" s="13" t="s">
        <v>33</v>
      </c>
      <c r="V8497" s="13" t="s">
        <v>33</v>
      </c>
    </row>
    <row r="8498" spans="16:22">
      <c r="P8498" s="13" t="s">
        <v>33</v>
      </c>
      <c r="V8498" s="13" t="s">
        <v>33</v>
      </c>
    </row>
    <row r="8499" spans="16:22">
      <c r="P8499" s="13" t="s">
        <v>33</v>
      </c>
      <c r="V8499" s="13" t="s">
        <v>33</v>
      </c>
    </row>
    <row r="8500" spans="16:22">
      <c r="P8500" s="13" t="s">
        <v>33</v>
      </c>
      <c r="V8500" s="13" t="s">
        <v>33</v>
      </c>
    </row>
    <row r="8501" spans="16:22">
      <c r="P8501" s="13" t="s">
        <v>33</v>
      </c>
      <c r="V8501" s="13" t="s">
        <v>33</v>
      </c>
    </row>
    <row r="8502" spans="16:22">
      <c r="P8502" s="13" t="s">
        <v>33</v>
      </c>
      <c r="V8502" s="13" t="s">
        <v>33</v>
      </c>
    </row>
    <row r="8503" spans="16:22">
      <c r="P8503" s="13" t="s">
        <v>33</v>
      </c>
      <c r="V8503" s="13" t="s">
        <v>33</v>
      </c>
    </row>
    <row r="8504" spans="16:22">
      <c r="P8504" s="13" t="s">
        <v>33</v>
      </c>
      <c r="V8504" s="13" t="s">
        <v>33</v>
      </c>
    </row>
    <row r="8505" spans="16:22">
      <c r="P8505" s="13" t="s">
        <v>33</v>
      </c>
      <c r="V8505" s="13" t="s">
        <v>33</v>
      </c>
    </row>
    <row r="8506" spans="16:22">
      <c r="P8506" s="13" t="s">
        <v>33</v>
      </c>
      <c r="V8506" s="13" t="s">
        <v>33</v>
      </c>
    </row>
    <row r="8507" spans="16:22">
      <c r="P8507" s="13" t="s">
        <v>33</v>
      </c>
      <c r="V8507" s="13" t="s">
        <v>33</v>
      </c>
    </row>
    <row r="8508" spans="16:22">
      <c r="P8508" s="13" t="s">
        <v>33</v>
      </c>
      <c r="V8508" s="13" t="s">
        <v>33</v>
      </c>
    </row>
    <row r="8509" spans="16:22">
      <c r="P8509" s="13" t="s">
        <v>33</v>
      </c>
      <c r="V8509" s="13" t="s">
        <v>33</v>
      </c>
    </row>
    <row r="8510" spans="16:22">
      <c r="P8510" s="13" t="s">
        <v>33</v>
      </c>
      <c r="V8510" s="13" t="s">
        <v>33</v>
      </c>
    </row>
    <row r="8511" spans="16:22">
      <c r="P8511" s="13" t="s">
        <v>33</v>
      </c>
      <c r="V8511" s="13" t="s">
        <v>33</v>
      </c>
    </row>
    <row r="8512" spans="16:22">
      <c r="P8512" s="13" t="s">
        <v>33</v>
      </c>
      <c r="V8512" s="13" t="s">
        <v>33</v>
      </c>
    </row>
    <row r="8513" spans="16:22">
      <c r="P8513" s="13" t="s">
        <v>33</v>
      </c>
      <c r="V8513" s="13" t="s">
        <v>33</v>
      </c>
    </row>
    <row r="8514" spans="16:22">
      <c r="P8514" s="13" t="s">
        <v>33</v>
      </c>
      <c r="V8514" s="13" t="s">
        <v>33</v>
      </c>
    </row>
    <row r="8515" spans="16:22">
      <c r="P8515" s="13" t="s">
        <v>33</v>
      </c>
      <c r="V8515" s="13" t="s">
        <v>33</v>
      </c>
    </row>
    <row r="8516" spans="16:22">
      <c r="P8516" s="13" t="s">
        <v>33</v>
      </c>
      <c r="V8516" s="13" t="s">
        <v>33</v>
      </c>
    </row>
    <row r="8517" spans="16:22">
      <c r="P8517" s="13" t="s">
        <v>33</v>
      </c>
      <c r="V8517" s="13" t="s">
        <v>33</v>
      </c>
    </row>
    <row r="8518" spans="16:22">
      <c r="P8518" s="13" t="s">
        <v>33</v>
      </c>
      <c r="V8518" s="13" t="s">
        <v>33</v>
      </c>
    </row>
    <row r="8519" spans="16:22">
      <c r="P8519" s="13" t="s">
        <v>33</v>
      </c>
      <c r="V8519" s="13" t="s">
        <v>33</v>
      </c>
    </row>
    <row r="8520" spans="16:22">
      <c r="P8520" s="13" t="s">
        <v>33</v>
      </c>
      <c r="V8520" s="13" t="s">
        <v>33</v>
      </c>
    </row>
    <row r="8521" spans="16:22">
      <c r="P8521" s="13" t="s">
        <v>33</v>
      </c>
      <c r="V8521" s="13" t="s">
        <v>33</v>
      </c>
    </row>
    <row r="8522" spans="16:22">
      <c r="P8522" s="13" t="s">
        <v>33</v>
      </c>
      <c r="V8522" s="13" t="s">
        <v>33</v>
      </c>
    </row>
    <row r="8523" spans="16:22">
      <c r="P8523" s="13" t="s">
        <v>33</v>
      </c>
      <c r="V8523" s="13" t="s">
        <v>33</v>
      </c>
    </row>
    <row r="8524" spans="16:22">
      <c r="P8524" s="13" t="s">
        <v>33</v>
      </c>
      <c r="V8524" s="13" t="s">
        <v>33</v>
      </c>
    </row>
    <row r="8525" spans="16:22">
      <c r="P8525" s="13" t="s">
        <v>33</v>
      </c>
      <c r="V8525" s="13" t="s">
        <v>33</v>
      </c>
    </row>
    <row r="8526" spans="16:22">
      <c r="P8526" s="13" t="s">
        <v>33</v>
      </c>
      <c r="V8526" s="13" t="s">
        <v>33</v>
      </c>
    </row>
    <row r="8527" spans="16:22">
      <c r="P8527" s="13" t="s">
        <v>33</v>
      </c>
      <c r="V8527" s="13" t="s">
        <v>33</v>
      </c>
    </row>
    <row r="8528" spans="16:22">
      <c r="P8528" s="13" t="s">
        <v>33</v>
      </c>
      <c r="V8528" s="13" t="s">
        <v>33</v>
      </c>
    </row>
    <row r="8529" spans="16:22">
      <c r="P8529" s="13" t="s">
        <v>33</v>
      </c>
      <c r="V8529" s="13" t="s">
        <v>33</v>
      </c>
    </row>
    <row r="8530" spans="16:22">
      <c r="P8530" s="13" t="s">
        <v>33</v>
      </c>
      <c r="V8530" s="13" t="s">
        <v>33</v>
      </c>
    </row>
    <row r="8531" spans="16:22">
      <c r="P8531" s="13" t="s">
        <v>33</v>
      </c>
      <c r="V8531" s="13" t="s">
        <v>33</v>
      </c>
    </row>
    <row r="8532" spans="16:22">
      <c r="P8532" s="13" t="s">
        <v>33</v>
      </c>
      <c r="V8532" s="13" t="s">
        <v>33</v>
      </c>
    </row>
    <row r="8533" spans="16:22">
      <c r="P8533" s="13" t="s">
        <v>33</v>
      </c>
      <c r="V8533" s="13" t="s">
        <v>33</v>
      </c>
    </row>
    <row r="8534" spans="16:22">
      <c r="P8534" s="13" t="s">
        <v>33</v>
      </c>
      <c r="V8534" s="13" t="s">
        <v>33</v>
      </c>
    </row>
    <row r="8535" spans="16:22">
      <c r="P8535" s="13" t="s">
        <v>33</v>
      </c>
      <c r="V8535" s="13" t="s">
        <v>33</v>
      </c>
    </row>
    <row r="8536" spans="16:22">
      <c r="P8536" s="13" t="s">
        <v>33</v>
      </c>
      <c r="V8536" s="13" t="s">
        <v>33</v>
      </c>
    </row>
    <row r="8537" spans="16:22">
      <c r="P8537" s="13" t="s">
        <v>33</v>
      </c>
      <c r="V8537" s="13" t="s">
        <v>33</v>
      </c>
    </row>
    <row r="8538" spans="16:22">
      <c r="P8538" s="13" t="s">
        <v>33</v>
      </c>
      <c r="V8538" s="13" t="s">
        <v>33</v>
      </c>
    </row>
    <row r="8539" spans="16:22">
      <c r="P8539" s="13" t="s">
        <v>33</v>
      </c>
      <c r="V8539" s="13" t="s">
        <v>33</v>
      </c>
    </row>
    <row r="8540" spans="16:22">
      <c r="P8540" s="13" t="s">
        <v>33</v>
      </c>
      <c r="V8540" s="13" t="s">
        <v>33</v>
      </c>
    </row>
    <row r="8541" spans="16:22">
      <c r="P8541" s="13" t="s">
        <v>33</v>
      </c>
      <c r="V8541" s="13" t="s">
        <v>33</v>
      </c>
    </row>
    <row r="8542" spans="16:22">
      <c r="P8542" s="13" t="s">
        <v>33</v>
      </c>
      <c r="V8542" s="13" t="s">
        <v>33</v>
      </c>
    </row>
    <row r="8543" spans="16:22">
      <c r="P8543" s="13" t="s">
        <v>33</v>
      </c>
      <c r="V8543" s="13" t="s">
        <v>33</v>
      </c>
    </row>
    <row r="8544" spans="16:22">
      <c r="P8544" s="13" t="s">
        <v>33</v>
      </c>
      <c r="V8544" s="13" t="s">
        <v>33</v>
      </c>
    </row>
    <row r="8545" spans="16:22">
      <c r="P8545" s="13" t="s">
        <v>33</v>
      </c>
      <c r="V8545" s="13" t="s">
        <v>33</v>
      </c>
    </row>
    <row r="8546" spans="16:22">
      <c r="P8546" s="13" t="s">
        <v>33</v>
      </c>
      <c r="V8546" s="13" t="s">
        <v>33</v>
      </c>
    </row>
    <row r="8547" spans="16:22">
      <c r="P8547" s="13" t="s">
        <v>33</v>
      </c>
      <c r="V8547" s="13" t="s">
        <v>33</v>
      </c>
    </row>
    <row r="8548" spans="16:22">
      <c r="P8548" s="13" t="s">
        <v>33</v>
      </c>
      <c r="V8548" s="13" t="s">
        <v>33</v>
      </c>
    </row>
    <row r="8549" spans="16:22">
      <c r="P8549" s="13" t="s">
        <v>33</v>
      </c>
      <c r="V8549" s="13" t="s">
        <v>33</v>
      </c>
    </row>
    <row r="8550" spans="16:22">
      <c r="P8550" s="13" t="s">
        <v>33</v>
      </c>
      <c r="V8550" s="13" t="s">
        <v>33</v>
      </c>
    </row>
    <row r="8551" spans="16:22">
      <c r="P8551" s="13" t="s">
        <v>33</v>
      </c>
      <c r="V8551" s="13" t="s">
        <v>33</v>
      </c>
    </row>
    <row r="8552" spans="16:22">
      <c r="P8552" s="13" t="s">
        <v>33</v>
      </c>
      <c r="V8552" s="13" t="s">
        <v>33</v>
      </c>
    </row>
    <row r="8553" spans="16:22">
      <c r="P8553" s="13" t="s">
        <v>33</v>
      </c>
      <c r="V8553" s="13" t="s">
        <v>33</v>
      </c>
    </row>
    <row r="8554" spans="16:22">
      <c r="P8554" s="13" t="s">
        <v>33</v>
      </c>
      <c r="V8554" s="13" t="s">
        <v>33</v>
      </c>
    </row>
    <row r="8555" spans="16:22">
      <c r="P8555" s="13" t="s">
        <v>33</v>
      </c>
      <c r="V8555" s="13" t="s">
        <v>33</v>
      </c>
    </row>
    <row r="8556" spans="16:22">
      <c r="P8556" s="13" t="s">
        <v>33</v>
      </c>
      <c r="V8556" s="13" t="s">
        <v>33</v>
      </c>
    </row>
    <row r="8557" spans="16:22">
      <c r="P8557" s="13" t="s">
        <v>33</v>
      </c>
      <c r="V8557" s="13" t="s">
        <v>33</v>
      </c>
    </row>
    <row r="8558" spans="16:22">
      <c r="P8558" s="13" t="s">
        <v>33</v>
      </c>
      <c r="V8558" s="13" t="s">
        <v>33</v>
      </c>
    </row>
    <row r="8559" spans="16:22">
      <c r="P8559" s="13" t="s">
        <v>33</v>
      </c>
      <c r="V8559" s="13" t="s">
        <v>33</v>
      </c>
    </row>
    <row r="8560" spans="16:22">
      <c r="P8560" s="13" t="s">
        <v>33</v>
      </c>
      <c r="V8560" s="13" t="s">
        <v>33</v>
      </c>
    </row>
    <row r="8561" spans="16:22">
      <c r="P8561" s="13" t="s">
        <v>33</v>
      </c>
      <c r="V8561" s="13" t="s">
        <v>33</v>
      </c>
    </row>
    <row r="8562" spans="16:22">
      <c r="P8562" s="13" t="s">
        <v>33</v>
      </c>
      <c r="V8562" s="13" t="s">
        <v>33</v>
      </c>
    </row>
    <row r="8563" spans="16:22">
      <c r="P8563" s="13" t="s">
        <v>33</v>
      </c>
      <c r="V8563" s="13" t="s">
        <v>33</v>
      </c>
    </row>
    <row r="8564" spans="16:22">
      <c r="P8564" s="13" t="s">
        <v>33</v>
      </c>
      <c r="V8564" s="13" t="s">
        <v>33</v>
      </c>
    </row>
    <row r="8565" spans="16:22">
      <c r="P8565" s="13" t="s">
        <v>33</v>
      </c>
      <c r="V8565" s="13" t="s">
        <v>33</v>
      </c>
    </row>
    <row r="8566" spans="16:22">
      <c r="P8566" s="13" t="s">
        <v>33</v>
      </c>
      <c r="V8566" s="13" t="s">
        <v>33</v>
      </c>
    </row>
    <row r="8567" spans="16:22">
      <c r="P8567" s="13" t="s">
        <v>33</v>
      </c>
      <c r="V8567" s="13" t="s">
        <v>33</v>
      </c>
    </row>
    <row r="8568" spans="16:22">
      <c r="P8568" s="13" t="s">
        <v>33</v>
      </c>
      <c r="V8568" s="13" t="s">
        <v>33</v>
      </c>
    </row>
    <row r="8569" spans="16:22">
      <c r="P8569" s="13" t="s">
        <v>33</v>
      </c>
      <c r="V8569" s="13" t="s">
        <v>33</v>
      </c>
    </row>
    <row r="8570" spans="16:22">
      <c r="P8570" s="13" t="s">
        <v>33</v>
      </c>
      <c r="V8570" s="13" t="s">
        <v>33</v>
      </c>
    </row>
    <row r="8571" spans="16:22">
      <c r="P8571" s="13" t="s">
        <v>33</v>
      </c>
      <c r="V8571" s="13" t="s">
        <v>33</v>
      </c>
    </row>
    <row r="8572" spans="16:22">
      <c r="P8572" s="13" t="s">
        <v>33</v>
      </c>
      <c r="V8572" s="13" t="s">
        <v>33</v>
      </c>
    </row>
    <row r="8573" spans="16:22">
      <c r="P8573" s="13" t="s">
        <v>33</v>
      </c>
      <c r="V8573" s="13" t="s">
        <v>33</v>
      </c>
    </row>
    <row r="8574" spans="16:22">
      <c r="P8574" s="13" t="s">
        <v>33</v>
      </c>
      <c r="V8574" s="13" t="s">
        <v>33</v>
      </c>
    </row>
    <row r="8575" spans="16:22">
      <c r="P8575" s="13" t="s">
        <v>33</v>
      </c>
      <c r="V8575" s="13" t="s">
        <v>33</v>
      </c>
    </row>
    <row r="8576" spans="16:22">
      <c r="P8576" s="13" t="s">
        <v>33</v>
      </c>
      <c r="V8576" s="13" t="s">
        <v>33</v>
      </c>
    </row>
    <row r="8577" spans="16:22">
      <c r="P8577" s="13" t="s">
        <v>33</v>
      </c>
      <c r="V8577" s="13" t="s">
        <v>33</v>
      </c>
    </row>
    <row r="8578" spans="16:22">
      <c r="P8578" s="13" t="s">
        <v>33</v>
      </c>
      <c r="V8578" s="13" t="s">
        <v>33</v>
      </c>
    </row>
    <row r="8579" spans="16:22">
      <c r="P8579" s="13" t="s">
        <v>33</v>
      </c>
      <c r="V8579" s="13" t="s">
        <v>33</v>
      </c>
    </row>
    <row r="8580" spans="16:22">
      <c r="P8580" s="13" t="s">
        <v>33</v>
      </c>
      <c r="V8580" s="13" t="s">
        <v>33</v>
      </c>
    </row>
    <row r="8581" spans="16:22">
      <c r="P8581" s="13" t="s">
        <v>33</v>
      </c>
      <c r="V8581" s="13" t="s">
        <v>33</v>
      </c>
    </row>
    <row r="8582" spans="16:22">
      <c r="P8582" s="13" t="s">
        <v>33</v>
      </c>
      <c r="V8582" s="13" t="s">
        <v>33</v>
      </c>
    </row>
    <row r="8583" spans="16:22">
      <c r="P8583" s="13" t="s">
        <v>33</v>
      </c>
      <c r="V8583" s="13" t="s">
        <v>33</v>
      </c>
    </row>
    <row r="8584" spans="16:22">
      <c r="P8584" s="13" t="s">
        <v>33</v>
      </c>
      <c r="V8584" s="13" t="s">
        <v>33</v>
      </c>
    </row>
    <row r="8585" spans="16:22">
      <c r="P8585" s="13" t="s">
        <v>33</v>
      </c>
      <c r="V8585" s="13" t="s">
        <v>33</v>
      </c>
    </row>
    <row r="8586" spans="16:22">
      <c r="P8586" s="13" t="s">
        <v>33</v>
      </c>
      <c r="V8586" s="13" t="s">
        <v>33</v>
      </c>
    </row>
    <row r="8587" spans="16:22">
      <c r="P8587" s="13" t="s">
        <v>33</v>
      </c>
      <c r="V8587" s="13" t="s">
        <v>33</v>
      </c>
    </row>
    <row r="8588" spans="16:22">
      <c r="P8588" s="13" t="s">
        <v>33</v>
      </c>
      <c r="V8588" s="13" t="s">
        <v>33</v>
      </c>
    </row>
    <row r="8589" spans="16:22">
      <c r="P8589" s="13" t="s">
        <v>33</v>
      </c>
      <c r="V8589" s="13" t="s">
        <v>33</v>
      </c>
    </row>
    <row r="8590" spans="16:22">
      <c r="P8590" s="13" t="s">
        <v>33</v>
      </c>
      <c r="V8590" s="13" t="s">
        <v>33</v>
      </c>
    </row>
    <row r="8591" spans="16:22">
      <c r="P8591" s="13" t="s">
        <v>33</v>
      </c>
      <c r="V8591" s="13" t="s">
        <v>33</v>
      </c>
    </row>
    <row r="8592" spans="16:22">
      <c r="P8592" s="13" t="s">
        <v>33</v>
      </c>
      <c r="V8592" s="13" t="s">
        <v>33</v>
      </c>
    </row>
    <row r="8593" spans="16:22">
      <c r="P8593" s="13" t="s">
        <v>33</v>
      </c>
      <c r="V8593" s="13" t="s">
        <v>33</v>
      </c>
    </row>
    <row r="8594" spans="16:22">
      <c r="P8594" s="13" t="s">
        <v>33</v>
      </c>
      <c r="V8594" s="13" t="s">
        <v>33</v>
      </c>
    </row>
    <row r="8595" spans="16:22">
      <c r="P8595" s="13" t="s">
        <v>33</v>
      </c>
      <c r="V8595" s="13" t="s">
        <v>33</v>
      </c>
    </row>
    <row r="8596" spans="16:22">
      <c r="P8596" s="13" t="s">
        <v>33</v>
      </c>
      <c r="V8596" s="13" t="s">
        <v>33</v>
      </c>
    </row>
    <row r="8597" spans="16:22">
      <c r="P8597" s="13" t="s">
        <v>33</v>
      </c>
      <c r="V8597" s="13" t="s">
        <v>33</v>
      </c>
    </row>
    <row r="8598" spans="16:22">
      <c r="P8598" s="13" t="s">
        <v>33</v>
      </c>
      <c r="V8598" s="13" t="s">
        <v>33</v>
      </c>
    </row>
    <row r="8599" spans="16:22">
      <c r="P8599" s="13" t="s">
        <v>33</v>
      </c>
      <c r="V8599" s="13" t="s">
        <v>33</v>
      </c>
    </row>
    <row r="8600" spans="16:22">
      <c r="P8600" s="13" t="s">
        <v>33</v>
      </c>
      <c r="V8600" s="13" t="s">
        <v>33</v>
      </c>
    </row>
    <row r="8601" spans="16:22">
      <c r="P8601" s="13" t="s">
        <v>33</v>
      </c>
      <c r="V8601" s="13" t="s">
        <v>33</v>
      </c>
    </row>
    <row r="8602" spans="16:22">
      <c r="P8602" s="13" t="s">
        <v>33</v>
      </c>
      <c r="V8602" s="13" t="s">
        <v>33</v>
      </c>
    </row>
    <row r="8603" spans="16:22">
      <c r="P8603" s="13" t="s">
        <v>33</v>
      </c>
      <c r="V8603" s="13" t="s">
        <v>33</v>
      </c>
    </row>
    <row r="8604" spans="16:22">
      <c r="P8604" s="13" t="s">
        <v>33</v>
      </c>
      <c r="V8604" s="13" t="s">
        <v>33</v>
      </c>
    </row>
    <row r="8605" spans="16:22">
      <c r="P8605" s="13" t="s">
        <v>33</v>
      </c>
      <c r="V8605" s="13" t="s">
        <v>33</v>
      </c>
    </row>
    <row r="8606" spans="16:22">
      <c r="P8606" s="13" t="s">
        <v>33</v>
      </c>
      <c r="V8606" s="13" t="s">
        <v>33</v>
      </c>
    </row>
    <row r="8607" spans="16:22">
      <c r="P8607" s="13" t="s">
        <v>33</v>
      </c>
      <c r="V8607" s="13" t="s">
        <v>33</v>
      </c>
    </row>
    <row r="8608" spans="16:22">
      <c r="P8608" s="13" t="s">
        <v>33</v>
      </c>
      <c r="V8608" s="13" t="s">
        <v>33</v>
      </c>
    </row>
    <row r="8609" spans="16:22">
      <c r="P8609" s="13" t="s">
        <v>33</v>
      </c>
      <c r="V8609" s="13" t="s">
        <v>33</v>
      </c>
    </row>
    <row r="8610" spans="16:22">
      <c r="P8610" s="13" t="s">
        <v>33</v>
      </c>
      <c r="V8610" s="13" t="s">
        <v>33</v>
      </c>
    </row>
    <row r="8611" spans="16:22">
      <c r="P8611" s="13" t="s">
        <v>33</v>
      </c>
      <c r="V8611" s="13" t="s">
        <v>33</v>
      </c>
    </row>
    <row r="8612" spans="16:22">
      <c r="P8612" s="13" t="s">
        <v>33</v>
      </c>
      <c r="V8612" s="13" t="s">
        <v>33</v>
      </c>
    </row>
    <row r="8613" spans="16:22">
      <c r="P8613" s="13" t="s">
        <v>33</v>
      </c>
      <c r="V8613" s="13" t="s">
        <v>33</v>
      </c>
    </row>
    <row r="8614" spans="16:22">
      <c r="P8614" s="13" t="s">
        <v>33</v>
      </c>
      <c r="V8614" s="13" t="s">
        <v>33</v>
      </c>
    </row>
    <row r="8615" spans="16:22">
      <c r="P8615" s="13" t="s">
        <v>33</v>
      </c>
      <c r="V8615" s="13" t="s">
        <v>33</v>
      </c>
    </row>
    <row r="8616" spans="16:22">
      <c r="P8616" s="13" t="s">
        <v>33</v>
      </c>
      <c r="V8616" s="13" t="s">
        <v>33</v>
      </c>
    </row>
    <row r="8617" spans="16:22">
      <c r="P8617" s="13" t="s">
        <v>33</v>
      </c>
      <c r="V8617" s="13" t="s">
        <v>33</v>
      </c>
    </row>
    <row r="8618" spans="16:22">
      <c r="P8618" s="13" t="s">
        <v>33</v>
      </c>
      <c r="V8618" s="13" t="s">
        <v>33</v>
      </c>
    </row>
    <row r="8619" spans="16:22">
      <c r="P8619" s="13" t="s">
        <v>33</v>
      </c>
      <c r="V8619" s="13" t="s">
        <v>33</v>
      </c>
    </row>
    <row r="8620" spans="16:22">
      <c r="P8620" s="13" t="s">
        <v>33</v>
      </c>
      <c r="V8620" s="13" t="s">
        <v>33</v>
      </c>
    </row>
    <row r="8621" spans="16:22">
      <c r="P8621" s="13" t="s">
        <v>33</v>
      </c>
      <c r="V8621" s="13" t="s">
        <v>33</v>
      </c>
    </row>
    <row r="8622" spans="16:22">
      <c r="P8622" s="13" t="s">
        <v>33</v>
      </c>
      <c r="V8622" s="13" t="s">
        <v>33</v>
      </c>
    </row>
    <row r="8623" spans="16:22">
      <c r="P8623" s="13" t="s">
        <v>33</v>
      </c>
      <c r="V8623" s="13" t="s">
        <v>33</v>
      </c>
    </row>
    <row r="8624" spans="16:22">
      <c r="P8624" s="13" t="s">
        <v>33</v>
      </c>
      <c r="V8624" s="13" t="s">
        <v>33</v>
      </c>
    </row>
    <row r="8625" spans="16:22">
      <c r="P8625" s="13" t="s">
        <v>33</v>
      </c>
      <c r="V8625" s="13" t="s">
        <v>33</v>
      </c>
    </row>
    <row r="8626" spans="16:22">
      <c r="P8626" s="13" t="s">
        <v>33</v>
      </c>
      <c r="V8626" s="13" t="s">
        <v>33</v>
      </c>
    </row>
    <row r="8627" spans="16:22">
      <c r="P8627" s="13" t="s">
        <v>33</v>
      </c>
      <c r="V8627" s="13" t="s">
        <v>33</v>
      </c>
    </row>
    <row r="8628" spans="16:22">
      <c r="P8628" s="13" t="s">
        <v>33</v>
      </c>
      <c r="V8628" s="13" t="s">
        <v>33</v>
      </c>
    </row>
    <row r="8629" spans="16:22">
      <c r="P8629" s="13" t="s">
        <v>33</v>
      </c>
      <c r="V8629" s="13" t="s">
        <v>33</v>
      </c>
    </row>
    <row r="8630" spans="16:22">
      <c r="P8630" s="13" t="s">
        <v>33</v>
      </c>
      <c r="V8630" s="13" t="s">
        <v>33</v>
      </c>
    </row>
    <row r="8631" spans="16:22">
      <c r="P8631" s="13" t="s">
        <v>33</v>
      </c>
      <c r="V8631" s="13" t="s">
        <v>33</v>
      </c>
    </row>
    <row r="8632" spans="16:22">
      <c r="P8632" s="13" t="s">
        <v>33</v>
      </c>
      <c r="V8632" s="13" t="s">
        <v>33</v>
      </c>
    </row>
    <row r="8633" spans="16:22">
      <c r="P8633" s="13" t="s">
        <v>33</v>
      </c>
      <c r="V8633" s="13" t="s">
        <v>33</v>
      </c>
    </row>
    <row r="8634" spans="16:22">
      <c r="P8634" s="13" t="s">
        <v>33</v>
      </c>
      <c r="V8634" s="13" t="s">
        <v>33</v>
      </c>
    </row>
    <row r="8635" spans="16:22">
      <c r="P8635" s="13" t="s">
        <v>33</v>
      </c>
      <c r="V8635" s="13" t="s">
        <v>33</v>
      </c>
    </row>
    <row r="8636" spans="16:22">
      <c r="P8636" s="13" t="s">
        <v>33</v>
      </c>
      <c r="V8636" s="13" t="s">
        <v>33</v>
      </c>
    </row>
    <row r="8637" spans="16:22">
      <c r="P8637" s="13" t="s">
        <v>33</v>
      </c>
      <c r="V8637" s="13" t="s">
        <v>33</v>
      </c>
    </row>
    <row r="8638" spans="16:22">
      <c r="P8638" s="13" t="s">
        <v>33</v>
      </c>
      <c r="V8638" s="13" t="s">
        <v>33</v>
      </c>
    </row>
    <row r="8639" spans="16:22">
      <c r="P8639" s="13" t="s">
        <v>33</v>
      </c>
      <c r="V8639" s="13" t="s">
        <v>33</v>
      </c>
    </row>
    <row r="8640" spans="16:22">
      <c r="P8640" s="13" t="s">
        <v>33</v>
      </c>
      <c r="V8640" s="13" t="s">
        <v>33</v>
      </c>
    </row>
    <row r="8641" spans="16:22">
      <c r="P8641" s="13" t="s">
        <v>33</v>
      </c>
      <c r="V8641" s="13" t="s">
        <v>33</v>
      </c>
    </row>
    <row r="8642" spans="16:22">
      <c r="P8642" s="13" t="s">
        <v>33</v>
      </c>
      <c r="V8642" s="13" t="s">
        <v>33</v>
      </c>
    </row>
    <row r="8643" spans="16:22">
      <c r="P8643" s="13" t="s">
        <v>33</v>
      </c>
      <c r="V8643" s="13" t="s">
        <v>33</v>
      </c>
    </row>
    <row r="8644" spans="16:22">
      <c r="P8644" s="13" t="s">
        <v>33</v>
      </c>
      <c r="V8644" s="13" t="s">
        <v>33</v>
      </c>
    </row>
    <row r="8645" spans="16:22">
      <c r="P8645" s="13" t="s">
        <v>33</v>
      </c>
      <c r="V8645" s="13" t="s">
        <v>33</v>
      </c>
    </row>
    <row r="8646" spans="16:22">
      <c r="P8646" s="13" t="s">
        <v>33</v>
      </c>
      <c r="V8646" s="13" t="s">
        <v>33</v>
      </c>
    </row>
    <row r="8647" spans="16:22">
      <c r="P8647" s="13" t="s">
        <v>33</v>
      </c>
      <c r="V8647" s="13" t="s">
        <v>33</v>
      </c>
    </row>
    <row r="8648" spans="16:22">
      <c r="P8648" s="13" t="s">
        <v>33</v>
      </c>
      <c r="V8648" s="13" t="s">
        <v>33</v>
      </c>
    </row>
    <row r="8649" spans="16:22">
      <c r="P8649" s="13" t="s">
        <v>33</v>
      </c>
      <c r="V8649" s="13" t="s">
        <v>33</v>
      </c>
    </row>
    <row r="8650" spans="16:22">
      <c r="P8650" s="13" t="s">
        <v>33</v>
      </c>
      <c r="V8650" s="13" t="s">
        <v>33</v>
      </c>
    </row>
    <row r="8651" spans="16:22">
      <c r="P8651" s="13" t="s">
        <v>33</v>
      </c>
      <c r="V8651" s="13" t="s">
        <v>33</v>
      </c>
    </row>
    <row r="8652" spans="16:22">
      <c r="P8652" s="13" t="s">
        <v>33</v>
      </c>
      <c r="V8652" s="13" t="s">
        <v>33</v>
      </c>
    </row>
    <row r="8653" spans="16:22">
      <c r="P8653" s="13" t="s">
        <v>33</v>
      </c>
      <c r="V8653" s="13" t="s">
        <v>33</v>
      </c>
    </row>
    <row r="8654" spans="16:22">
      <c r="P8654" s="13" t="s">
        <v>33</v>
      </c>
      <c r="V8654" s="13" t="s">
        <v>33</v>
      </c>
    </row>
    <row r="8655" spans="16:22">
      <c r="P8655" s="13" t="s">
        <v>33</v>
      </c>
      <c r="V8655" s="13" t="s">
        <v>33</v>
      </c>
    </row>
    <row r="8656" spans="16:22">
      <c r="P8656" s="13" t="s">
        <v>33</v>
      </c>
      <c r="V8656" s="13" t="s">
        <v>33</v>
      </c>
    </row>
    <row r="8657" spans="16:22">
      <c r="P8657" s="13" t="s">
        <v>33</v>
      </c>
      <c r="V8657" s="13" t="s">
        <v>33</v>
      </c>
    </row>
    <row r="8658" spans="16:22">
      <c r="P8658" s="13" t="s">
        <v>33</v>
      </c>
      <c r="V8658" s="13" t="s">
        <v>33</v>
      </c>
    </row>
    <row r="8659" spans="16:22">
      <c r="P8659" s="13" t="s">
        <v>33</v>
      </c>
      <c r="V8659" s="13" t="s">
        <v>33</v>
      </c>
    </row>
    <row r="8660" spans="16:22">
      <c r="P8660" s="13" t="s">
        <v>33</v>
      </c>
      <c r="V8660" s="13" t="s">
        <v>33</v>
      </c>
    </row>
    <row r="8661" spans="16:22">
      <c r="P8661" s="13" t="s">
        <v>33</v>
      </c>
      <c r="V8661" s="13" t="s">
        <v>33</v>
      </c>
    </row>
    <row r="8662" spans="16:22">
      <c r="P8662" s="13" t="s">
        <v>33</v>
      </c>
      <c r="V8662" s="13" t="s">
        <v>33</v>
      </c>
    </row>
    <row r="8663" spans="16:22">
      <c r="P8663" s="13" t="s">
        <v>33</v>
      </c>
      <c r="V8663" s="13" t="s">
        <v>33</v>
      </c>
    </row>
    <row r="8664" spans="16:22">
      <c r="P8664" s="13" t="s">
        <v>33</v>
      </c>
      <c r="V8664" s="13" t="s">
        <v>33</v>
      </c>
    </row>
    <row r="8665" spans="16:22">
      <c r="P8665" s="13" t="s">
        <v>33</v>
      </c>
      <c r="V8665" s="13" t="s">
        <v>33</v>
      </c>
    </row>
    <row r="8666" spans="16:22">
      <c r="P8666" s="13" t="s">
        <v>33</v>
      </c>
      <c r="V8666" s="13" t="s">
        <v>33</v>
      </c>
    </row>
    <row r="8667" spans="16:22">
      <c r="P8667" s="13" t="s">
        <v>33</v>
      </c>
      <c r="V8667" s="13" t="s">
        <v>33</v>
      </c>
    </row>
    <row r="8668" spans="16:22">
      <c r="P8668" s="13" t="s">
        <v>33</v>
      </c>
      <c r="V8668" s="13" t="s">
        <v>33</v>
      </c>
    </row>
    <row r="8669" spans="16:22">
      <c r="P8669" s="13" t="s">
        <v>33</v>
      </c>
      <c r="V8669" s="13" t="s">
        <v>33</v>
      </c>
    </row>
    <row r="8670" spans="16:22">
      <c r="P8670" s="13" t="s">
        <v>33</v>
      </c>
      <c r="V8670" s="13" t="s">
        <v>33</v>
      </c>
    </row>
    <row r="8671" spans="16:22">
      <c r="P8671" s="13" t="s">
        <v>33</v>
      </c>
      <c r="V8671" s="13" t="s">
        <v>33</v>
      </c>
    </row>
    <row r="8672" spans="16:22">
      <c r="P8672" s="13" t="s">
        <v>33</v>
      </c>
      <c r="V8672" s="13" t="s">
        <v>33</v>
      </c>
    </row>
    <row r="8673" spans="16:22">
      <c r="P8673" s="13" t="s">
        <v>33</v>
      </c>
      <c r="V8673" s="13" t="s">
        <v>33</v>
      </c>
    </row>
    <row r="8674" spans="16:22">
      <c r="P8674" s="13" t="s">
        <v>33</v>
      </c>
      <c r="V8674" s="13" t="s">
        <v>33</v>
      </c>
    </row>
    <row r="8675" spans="16:22">
      <c r="P8675" s="13" t="s">
        <v>33</v>
      </c>
      <c r="V8675" s="13" t="s">
        <v>33</v>
      </c>
    </row>
    <row r="8676" spans="16:22">
      <c r="P8676" s="13" t="s">
        <v>33</v>
      </c>
      <c r="V8676" s="13" t="s">
        <v>33</v>
      </c>
    </row>
    <row r="8677" spans="16:22">
      <c r="P8677" s="13" t="s">
        <v>33</v>
      </c>
      <c r="V8677" s="13" t="s">
        <v>33</v>
      </c>
    </row>
    <row r="8678" spans="16:22">
      <c r="P8678" s="13" t="s">
        <v>33</v>
      </c>
      <c r="V8678" s="13" t="s">
        <v>33</v>
      </c>
    </row>
    <row r="8679" spans="16:22">
      <c r="P8679" s="13" t="s">
        <v>33</v>
      </c>
      <c r="V8679" s="13" t="s">
        <v>33</v>
      </c>
    </row>
    <row r="8680" spans="16:22">
      <c r="P8680" s="13" t="s">
        <v>33</v>
      </c>
      <c r="V8680" s="13" t="s">
        <v>33</v>
      </c>
    </row>
    <row r="8681" spans="16:22">
      <c r="P8681" s="13" t="s">
        <v>33</v>
      </c>
      <c r="V8681" s="13" t="s">
        <v>33</v>
      </c>
    </row>
    <row r="8682" spans="16:22">
      <c r="P8682" s="13" t="s">
        <v>33</v>
      </c>
      <c r="V8682" s="13" t="s">
        <v>33</v>
      </c>
    </row>
    <row r="8683" spans="16:22">
      <c r="P8683" s="13" t="s">
        <v>33</v>
      </c>
      <c r="V8683" s="13" t="s">
        <v>33</v>
      </c>
    </row>
    <row r="8684" spans="16:22">
      <c r="P8684" s="13" t="s">
        <v>33</v>
      </c>
      <c r="V8684" s="13" t="s">
        <v>33</v>
      </c>
    </row>
    <row r="8685" spans="16:22">
      <c r="P8685" s="13" t="s">
        <v>33</v>
      </c>
      <c r="V8685" s="13" t="s">
        <v>33</v>
      </c>
    </row>
    <row r="8686" spans="16:22">
      <c r="P8686" s="13" t="s">
        <v>33</v>
      </c>
      <c r="V8686" s="13" t="s">
        <v>33</v>
      </c>
    </row>
    <row r="8687" spans="16:22">
      <c r="P8687" s="13" t="s">
        <v>33</v>
      </c>
      <c r="V8687" s="13" t="s">
        <v>33</v>
      </c>
    </row>
    <row r="8688" spans="16:22">
      <c r="P8688" s="13" t="s">
        <v>33</v>
      </c>
      <c r="V8688" s="13" t="s">
        <v>33</v>
      </c>
    </row>
    <row r="8689" spans="16:22">
      <c r="P8689" s="13" t="s">
        <v>33</v>
      </c>
      <c r="V8689" s="13" t="s">
        <v>33</v>
      </c>
    </row>
    <row r="8690" spans="16:22">
      <c r="P8690" s="13" t="s">
        <v>33</v>
      </c>
      <c r="V8690" s="13" t="s">
        <v>33</v>
      </c>
    </row>
    <row r="8691" spans="16:22">
      <c r="P8691" s="13" t="s">
        <v>33</v>
      </c>
      <c r="V8691" s="13" t="s">
        <v>33</v>
      </c>
    </row>
    <row r="8692" spans="16:22">
      <c r="P8692" s="13" t="s">
        <v>33</v>
      </c>
      <c r="V8692" s="13" t="s">
        <v>33</v>
      </c>
    </row>
    <row r="8693" spans="16:22">
      <c r="P8693" s="13" t="s">
        <v>33</v>
      </c>
      <c r="V8693" s="13" t="s">
        <v>33</v>
      </c>
    </row>
    <row r="8694" spans="16:22">
      <c r="P8694" s="13" t="s">
        <v>33</v>
      </c>
      <c r="V8694" s="13" t="s">
        <v>33</v>
      </c>
    </row>
    <row r="8695" spans="16:22">
      <c r="P8695" s="13" t="s">
        <v>33</v>
      </c>
      <c r="V8695" s="13" t="s">
        <v>33</v>
      </c>
    </row>
    <row r="8696" spans="16:22">
      <c r="P8696" s="13" t="s">
        <v>33</v>
      </c>
      <c r="V8696" s="13" t="s">
        <v>33</v>
      </c>
    </row>
    <row r="8697" spans="16:22">
      <c r="P8697" s="13" t="s">
        <v>33</v>
      </c>
      <c r="V8697" s="13" t="s">
        <v>33</v>
      </c>
    </row>
    <row r="8698" spans="16:22">
      <c r="P8698" s="13" t="s">
        <v>33</v>
      </c>
      <c r="V8698" s="13" t="s">
        <v>33</v>
      </c>
    </row>
    <row r="8699" spans="16:22">
      <c r="P8699" s="13" t="s">
        <v>33</v>
      </c>
      <c r="V8699" s="13" t="s">
        <v>33</v>
      </c>
    </row>
    <row r="8700" spans="16:22">
      <c r="P8700" s="13" t="s">
        <v>33</v>
      </c>
      <c r="V8700" s="13" t="s">
        <v>33</v>
      </c>
    </row>
    <row r="8701" spans="16:22">
      <c r="P8701" s="13" t="s">
        <v>33</v>
      </c>
      <c r="V8701" s="13" t="s">
        <v>33</v>
      </c>
    </row>
    <row r="8702" spans="16:22">
      <c r="P8702" s="13" t="s">
        <v>33</v>
      </c>
      <c r="V8702" s="13" t="s">
        <v>33</v>
      </c>
    </row>
    <row r="8703" spans="16:22">
      <c r="P8703" s="13" t="s">
        <v>33</v>
      </c>
      <c r="V8703" s="13" t="s">
        <v>33</v>
      </c>
    </row>
    <row r="8704" spans="16:22">
      <c r="P8704" s="13" t="s">
        <v>33</v>
      </c>
      <c r="V8704" s="13" t="s">
        <v>33</v>
      </c>
    </row>
    <row r="8705" spans="16:22">
      <c r="P8705" s="13" t="s">
        <v>33</v>
      </c>
      <c r="V8705" s="13" t="s">
        <v>33</v>
      </c>
    </row>
    <row r="8706" spans="16:22">
      <c r="P8706" s="13" t="s">
        <v>33</v>
      </c>
      <c r="V8706" s="13" t="s">
        <v>33</v>
      </c>
    </row>
    <row r="8707" spans="16:22">
      <c r="P8707" s="13" t="s">
        <v>33</v>
      </c>
      <c r="V8707" s="13" t="s">
        <v>33</v>
      </c>
    </row>
    <row r="8708" spans="16:22">
      <c r="P8708" s="13" t="s">
        <v>33</v>
      </c>
      <c r="V8708" s="13" t="s">
        <v>33</v>
      </c>
    </row>
    <row r="8709" spans="16:22">
      <c r="P8709" s="13" t="s">
        <v>33</v>
      </c>
      <c r="V8709" s="13" t="s">
        <v>33</v>
      </c>
    </row>
    <row r="8710" spans="16:22">
      <c r="P8710" s="13" t="s">
        <v>33</v>
      </c>
      <c r="V8710" s="13" t="s">
        <v>33</v>
      </c>
    </row>
    <row r="8711" spans="16:22">
      <c r="P8711" s="13" t="s">
        <v>33</v>
      </c>
      <c r="V8711" s="13" t="s">
        <v>33</v>
      </c>
    </row>
    <row r="8712" spans="16:22">
      <c r="P8712" s="13" t="s">
        <v>33</v>
      </c>
      <c r="V8712" s="13" t="s">
        <v>33</v>
      </c>
    </row>
    <row r="8713" spans="16:22">
      <c r="P8713" s="13" t="s">
        <v>33</v>
      </c>
      <c r="V8713" s="13" t="s">
        <v>33</v>
      </c>
    </row>
    <row r="8714" spans="16:22">
      <c r="P8714" s="13" t="s">
        <v>33</v>
      </c>
      <c r="V8714" s="13" t="s">
        <v>33</v>
      </c>
    </row>
    <row r="8715" spans="16:22">
      <c r="P8715" s="13" t="s">
        <v>33</v>
      </c>
      <c r="V8715" s="13" t="s">
        <v>33</v>
      </c>
    </row>
    <row r="8716" spans="16:22">
      <c r="P8716" s="13" t="s">
        <v>33</v>
      </c>
      <c r="V8716" s="13" t="s">
        <v>33</v>
      </c>
    </row>
    <row r="8717" spans="16:22">
      <c r="P8717" s="13" t="s">
        <v>33</v>
      </c>
      <c r="V8717" s="13" t="s">
        <v>33</v>
      </c>
    </row>
    <row r="8718" spans="16:22">
      <c r="P8718" s="13" t="s">
        <v>33</v>
      </c>
      <c r="V8718" s="13" t="s">
        <v>33</v>
      </c>
    </row>
    <row r="8719" spans="16:22">
      <c r="P8719" s="13" t="s">
        <v>33</v>
      </c>
      <c r="V8719" s="13" t="s">
        <v>33</v>
      </c>
    </row>
    <row r="8720" spans="16:22">
      <c r="P8720" s="13" t="s">
        <v>33</v>
      </c>
      <c r="V8720" s="13" t="s">
        <v>33</v>
      </c>
    </row>
    <row r="8721" spans="16:22">
      <c r="P8721" s="13" t="s">
        <v>33</v>
      </c>
      <c r="V8721" s="13" t="s">
        <v>33</v>
      </c>
    </row>
    <row r="8722" spans="16:22">
      <c r="P8722" s="13" t="s">
        <v>33</v>
      </c>
      <c r="V8722" s="13" t="s">
        <v>33</v>
      </c>
    </row>
    <row r="8723" spans="16:22">
      <c r="P8723" s="13" t="s">
        <v>33</v>
      </c>
      <c r="V8723" s="13" t="s">
        <v>33</v>
      </c>
    </row>
    <row r="8724" spans="16:22">
      <c r="P8724" s="13" t="s">
        <v>33</v>
      </c>
      <c r="V8724" s="13" t="s">
        <v>33</v>
      </c>
    </row>
    <row r="8725" spans="16:22">
      <c r="P8725" s="13" t="s">
        <v>33</v>
      </c>
      <c r="V8725" s="13" t="s">
        <v>33</v>
      </c>
    </row>
    <row r="8726" spans="16:22">
      <c r="P8726" s="13" t="s">
        <v>33</v>
      </c>
      <c r="V8726" s="13" t="s">
        <v>33</v>
      </c>
    </row>
    <row r="8727" spans="16:22">
      <c r="P8727" s="13" t="s">
        <v>33</v>
      </c>
      <c r="V8727" s="13" t="s">
        <v>33</v>
      </c>
    </row>
    <row r="8728" spans="16:22">
      <c r="P8728" s="13" t="s">
        <v>33</v>
      </c>
      <c r="V8728" s="13" t="s">
        <v>33</v>
      </c>
    </row>
    <row r="8729" spans="16:22">
      <c r="P8729" s="13" t="s">
        <v>33</v>
      </c>
      <c r="V8729" s="13" t="s">
        <v>33</v>
      </c>
    </row>
    <row r="8730" spans="16:22">
      <c r="P8730" s="13" t="s">
        <v>33</v>
      </c>
      <c r="V8730" s="13" t="s">
        <v>33</v>
      </c>
    </row>
    <row r="8731" spans="16:22">
      <c r="P8731" s="13" t="s">
        <v>33</v>
      </c>
      <c r="V8731" s="13" t="s">
        <v>33</v>
      </c>
    </row>
    <row r="8732" spans="16:22">
      <c r="P8732" s="13" t="s">
        <v>33</v>
      </c>
      <c r="V8732" s="13" t="s">
        <v>33</v>
      </c>
    </row>
    <row r="8733" spans="16:22">
      <c r="P8733" s="13" t="s">
        <v>33</v>
      </c>
      <c r="V8733" s="13" t="s">
        <v>33</v>
      </c>
    </row>
    <row r="8734" spans="16:22">
      <c r="P8734" s="13" t="s">
        <v>33</v>
      </c>
      <c r="V8734" s="13" t="s">
        <v>33</v>
      </c>
    </row>
    <row r="8735" spans="16:22">
      <c r="P8735" s="13" t="s">
        <v>33</v>
      </c>
      <c r="V8735" s="13" t="s">
        <v>33</v>
      </c>
    </row>
    <row r="8736" spans="16:22">
      <c r="P8736" s="13" t="s">
        <v>33</v>
      </c>
      <c r="V8736" s="13" t="s">
        <v>33</v>
      </c>
    </row>
    <row r="8737" spans="16:22">
      <c r="P8737" s="13" t="s">
        <v>33</v>
      </c>
      <c r="V8737" s="13" t="s">
        <v>33</v>
      </c>
    </row>
    <row r="8738" spans="16:22">
      <c r="P8738" s="13" t="s">
        <v>33</v>
      </c>
      <c r="V8738" s="13" t="s">
        <v>33</v>
      </c>
    </row>
    <row r="8739" spans="16:22">
      <c r="P8739" s="13" t="s">
        <v>33</v>
      </c>
      <c r="V8739" s="13" t="s">
        <v>33</v>
      </c>
    </row>
    <row r="8740" spans="16:22">
      <c r="P8740" s="13" t="s">
        <v>33</v>
      </c>
      <c r="V8740" s="13" t="s">
        <v>33</v>
      </c>
    </row>
    <row r="8741" spans="16:22">
      <c r="P8741" s="13" t="s">
        <v>33</v>
      </c>
      <c r="V8741" s="13" t="s">
        <v>33</v>
      </c>
    </row>
    <row r="8742" spans="16:22">
      <c r="P8742" s="13" t="s">
        <v>33</v>
      </c>
      <c r="V8742" s="13" t="s">
        <v>33</v>
      </c>
    </row>
    <row r="8743" spans="16:22">
      <c r="P8743" s="13" t="s">
        <v>33</v>
      </c>
      <c r="V8743" s="13" t="s">
        <v>33</v>
      </c>
    </row>
    <row r="8744" spans="16:22">
      <c r="P8744" s="13" t="s">
        <v>33</v>
      </c>
      <c r="V8744" s="13" t="s">
        <v>33</v>
      </c>
    </row>
    <row r="8745" spans="16:22">
      <c r="P8745" s="13" t="s">
        <v>33</v>
      </c>
      <c r="V8745" s="13" t="s">
        <v>33</v>
      </c>
    </row>
    <row r="8746" spans="16:22">
      <c r="P8746" s="13" t="s">
        <v>33</v>
      </c>
      <c r="V8746" s="13" t="s">
        <v>33</v>
      </c>
    </row>
    <row r="8747" spans="16:22">
      <c r="P8747" s="13" t="s">
        <v>33</v>
      </c>
      <c r="V8747" s="13" t="s">
        <v>33</v>
      </c>
    </row>
    <row r="8748" spans="16:22">
      <c r="P8748" s="13" t="s">
        <v>33</v>
      </c>
      <c r="V8748" s="13" t="s">
        <v>33</v>
      </c>
    </row>
    <row r="8749" spans="16:22">
      <c r="P8749" s="13" t="s">
        <v>33</v>
      </c>
      <c r="V8749" s="13" t="s">
        <v>33</v>
      </c>
    </row>
    <row r="8750" spans="16:22">
      <c r="P8750" s="13" t="s">
        <v>33</v>
      </c>
      <c r="V8750" s="13" t="s">
        <v>33</v>
      </c>
    </row>
    <row r="8751" spans="16:22">
      <c r="P8751" s="13" t="s">
        <v>33</v>
      </c>
      <c r="V8751" s="13" t="s">
        <v>33</v>
      </c>
    </row>
    <row r="8752" spans="16:22">
      <c r="P8752" s="13" t="s">
        <v>33</v>
      </c>
      <c r="V8752" s="13" t="s">
        <v>33</v>
      </c>
    </row>
    <row r="8753" spans="16:22">
      <c r="P8753" s="13" t="s">
        <v>33</v>
      </c>
      <c r="V8753" s="13" t="s">
        <v>33</v>
      </c>
    </row>
    <row r="8754" spans="16:22">
      <c r="P8754" s="13" t="s">
        <v>33</v>
      </c>
      <c r="V8754" s="13" t="s">
        <v>33</v>
      </c>
    </row>
    <row r="8755" spans="16:22">
      <c r="P8755" s="13" t="s">
        <v>33</v>
      </c>
      <c r="V8755" s="13" t="s">
        <v>33</v>
      </c>
    </row>
    <row r="8756" spans="16:22">
      <c r="P8756" s="13" t="s">
        <v>33</v>
      </c>
      <c r="V8756" s="13" t="s">
        <v>33</v>
      </c>
    </row>
    <row r="8757" spans="16:22">
      <c r="P8757" s="13" t="s">
        <v>33</v>
      </c>
      <c r="V8757" s="13" t="s">
        <v>33</v>
      </c>
    </row>
    <row r="8758" spans="16:22">
      <c r="P8758" s="13" t="s">
        <v>33</v>
      </c>
      <c r="V8758" s="13" t="s">
        <v>33</v>
      </c>
    </row>
    <row r="8759" spans="16:22">
      <c r="P8759" s="13" t="s">
        <v>33</v>
      </c>
      <c r="V8759" s="13" t="s">
        <v>33</v>
      </c>
    </row>
    <row r="8760" spans="16:22">
      <c r="P8760" s="13" t="s">
        <v>33</v>
      </c>
      <c r="V8760" s="13" t="s">
        <v>33</v>
      </c>
    </row>
    <row r="8761" spans="16:22">
      <c r="P8761" s="13" t="s">
        <v>33</v>
      </c>
      <c r="V8761" s="13" t="s">
        <v>33</v>
      </c>
    </row>
    <row r="8762" spans="16:22">
      <c r="P8762" s="13" t="s">
        <v>33</v>
      </c>
      <c r="V8762" s="13" t="s">
        <v>33</v>
      </c>
    </row>
    <row r="8763" spans="16:22">
      <c r="P8763" s="13" t="s">
        <v>33</v>
      </c>
      <c r="V8763" s="13" t="s">
        <v>33</v>
      </c>
    </row>
    <row r="8764" spans="16:22">
      <c r="P8764" s="13" t="s">
        <v>33</v>
      </c>
      <c r="V8764" s="13" t="s">
        <v>33</v>
      </c>
    </row>
    <row r="8765" spans="16:22">
      <c r="P8765" s="13" t="s">
        <v>33</v>
      </c>
      <c r="V8765" s="13" t="s">
        <v>33</v>
      </c>
    </row>
    <row r="8766" spans="16:22">
      <c r="P8766" s="13" t="s">
        <v>33</v>
      </c>
      <c r="V8766" s="13" t="s">
        <v>33</v>
      </c>
    </row>
    <row r="8767" spans="16:22">
      <c r="P8767" s="13" t="s">
        <v>33</v>
      </c>
      <c r="V8767" s="13" t="s">
        <v>33</v>
      </c>
    </row>
    <row r="8768" spans="16:22">
      <c r="P8768" s="13" t="s">
        <v>33</v>
      </c>
      <c r="V8768" s="13" t="s">
        <v>33</v>
      </c>
    </row>
    <row r="8769" spans="16:22">
      <c r="P8769" s="13" t="s">
        <v>33</v>
      </c>
      <c r="V8769" s="13" t="s">
        <v>33</v>
      </c>
    </row>
    <row r="8770" spans="16:22">
      <c r="P8770" s="13" t="s">
        <v>33</v>
      </c>
      <c r="V8770" s="13" t="s">
        <v>33</v>
      </c>
    </row>
    <row r="8771" spans="16:22">
      <c r="P8771" s="13" t="s">
        <v>33</v>
      </c>
      <c r="V8771" s="13" t="s">
        <v>33</v>
      </c>
    </row>
    <row r="8772" spans="16:22">
      <c r="P8772" s="13" t="s">
        <v>33</v>
      </c>
      <c r="V8772" s="13" t="s">
        <v>33</v>
      </c>
    </row>
    <row r="8773" spans="16:22">
      <c r="P8773" s="13" t="s">
        <v>33</v>
      </c>
      <c r="V8773" s="13" t="s">
        <v>33</v>
      </c>
    </row>
    <row r="8774" spans="16:22">
      <c r="P8774" s="13" t="s">
        <v>33</v>
      </c>
      <c r="V8774" s="13" t="s">
        <v>33</v>
      </c>
    </row>
    <row r="8775" spans="16:22">
      <c r="P8775" s="13" t="s">
        <v>33</v>
      </c>
      <c r="V8775" s="13" t="s">
        <v>33</v>
      </c>
    </row>
    <row r="8776" spans="16:22">
      <c r="P8776" s="13" t="s">
        <v>33</v>
      </c>
      <c r="V8776" s="13" t="s">
        <v>33</v>
      </c>
    </row>
    <row r="8777" spans="16:22">
      <c r="P8777" s="13" t="s">
        <v>33</v>
      </c>
      <c r="V8777" s="13" t="s">
        <v>33</v>
      </c>
    </row>
    <row r="8778" spans="16:22">
      <c r="P8778" s="13" t="s">
        <v>33</v>
      </c>
      <c r="V8778" s="13" t="s">
        <v>33</v>
      </c>
    </row>
    <row r="8779" spans="16:22">
      <c r="P8779" s="13" t="s">
        <v>33</v>
      </c>
      <c r="V8779" s="13" t="s">
        <v>33</v>
      </c>
    </row>
    <row r="8780" spans="16:22">
      <c r="P8780" s="13" t="s">
        <v>33</v>
      </c>
      <c r="V8780" s="13" t="s">
        <v>33</v>
      </c>
    </row>
    <row r="8781" spans="16:22">
      <c r="P8781" s="13" t="s">
        <v>33</v>
      </c>
      <c r="V8781" s="13" t="s">
        <v>33</v>
      </c>
    </row>
    <row r="8782" spans="16:22">
      <c r="P8782" s="13" t="s">
        <v>33</v>
      </c>
      <c r="V8782" s="13" t="s">
        <v>33</v>
      </c>
    </row>
    <row r="8783" spans="16:22">
      <c r="P8783" s="13" t="s">
        <v>33</v>
      </c>
      <c r="V8783" s="13" t="s">
        <v>33</v>
      </c>
    </row>
    <row r="8784" spans="16:22">
      <c r="P8784" s="13" t="s">
        <v>33</v>
      </c>
      <c r="V8784" s="13" t="s">
        <v>33</v>
      </c>
    </row>
    <row r="8785" spans="16:22">
      <c r="P8785" s="13" t="s">
        <v>33</v>
      </c>
      <c r="V8785" s="13" t="s">
        <v>33</v>
      </c>
    </row>
    <row r="8786" spans="16:22">
      <c r="P8786" s="13" t="s">
        <v>33</v>
      </c>
      <c r="V8786" s="13" t="s">
        <v>33</v>
      </c>
    </row>
    <row r="8787" spans="16:22">
      <c r="P8787" s="13" t="s">
        <v>33</v>
      </c>
      <c r="V8787" s="13" t="s">
        <v>33</v>
      </c>
    </row>
    <row r="8788" spans="16:22">
      <c r="P8788" s="13" t="s">
        <v>33</v>
      </c>
      <c r="V8788" s="13" t="s">
        <v>33</v>
      </c>
    </row>
    <row r="8789" spans="16:22">
      <c r="P8789" s="13" t="s">
        <v>33</v>
      </c>
      <c r="V8789" s="13" t="s">
        <v>33</v>
      </c>
    </row>
    <row r="8790" spans="16:22">
      <c r="P8790" s="13" t="s">
        <v>33</v>
      </c>
      <c r="V8790" s="13" t="s">
        <v>33</v>
      </c>
    </row>
    <row r="8791" spans="16:22">
      <c r="P8791" s="13" t="s">
        <v>33</v>
      </c>
      <c r="V8791" s="13" t="s">
        <v>33</v>
      </c>
    </row>
    <row r="8792" spans="16:22">
      <c r="P8792" s="13" t="s">
        <v>33</v>
      </c>
      <c r="V8792" s="13" t="s">
        <v>33</v>
      </c>
    </row>
    <row r="8793" spans="16:22">
      <c r="P8793" s="13" t="s">
        <v>33</v>
      </c>
      <c r="V8793" s="13" t="s">
        <v>33</v>
      </c>
    </row>
    <row r="8794" spans="16:22">
      <c r="P8794" s="13" t="s">
        <v>33</v>
      </c>
      <c r="V8794" s="13" t="s">
        <v>33</v>
      </c>
    </row>
    <row r="8795" spans="16:22">
      <c r="P8795" s="13" t="s">
        <v>33</v>
      </c>
      <c r="V8795" s="13" t="s">
        <v>33</v>
      </c>
    </row>
    <row r="8796" spans="16:22">
      <c r="P8796" s="13" t="s">
        <v>33</v>
      </c>
      <c r="V8796" s="13" t="s">
        <v>33</v>
      </c>
    </row>
    <row r="8797" spans="16:22">
      <c r="P8797" s="13" t="s">
        <v>33</v>
      </c>
      <c r="V8797" s="13" t="s">
        <v>33</v>
      </c>
    </row>
    <row r="8798" spans="16:22">
      <c r="P8798" s="13" t="s">
        <v>33</v>
      </c>
      <c r="V8798" s="13" t="s">
        <v>33</v>
      </c>
    </row>
    <row r="8799" spans="16:22">
      <c r="P8799" s="13" t="s">
        <v>33</v>
      </c>
      <c r="V8799" s="13" t="s">
        <v>33</v>
      </c>
    </row>
    <row r="8800" spans="16:22">
      <c r="P8800" s="13" t="s">
        <v>33</v>
      </c>
      <c r="V8800" s="13" t="s">
        <v>33</v>
      </c>
    </row>
    <row r="8801" spans="16:22">
      <c r="P8801" s="13" t="s">
        <v>33</v>
      </c>
      <c r="V8801" s="13" t="s">
        <v>33</v>
      </c>
    </row>
    <row r="8802" spans="16:22">
      <c r="P8802" s="13" t="s">
        <v>33</v>
      </c>
      <c r="V8802" s="13" t="s">
        <v>33</v>
      </c>
    </row>
    <row r="8803" spans="16:22">
      <c r="P8803" s="13" t="s">
        <v>33</v>
      </c>
      <c r="V8803" s="13" t="s">
        <v>33</v>
      </c>
    </row>
    <row r="8804" spans="16:22">
      <c r="P8804" s="13" t="s">
        <v>33</v>
      </c>
      <c r="V8804" s="13" t="s">
        <v>33</v>
      </c>
    </row>
    <row r="8805" spans="16:22">
      <c r="P8805" s="13" t="s">
        <v>33</v>
      </c>
      <c r="V8805" s="13" t="s">
        <v>33</v>
      </c>
    </row>
    <row r="8806" spans="16:22">
      <c r="P8806" s="13" t="s">
        <v>33</v>
      </c>
      <c r="V8806" s="13" t="s">
        <v>33</v>
      </c>
    </row>
    <row r="8807" spans="16:22">
      <c r="P8807" s="13" t="s">
        <v>33</v>
      </c>
      <c r="V8807" s="13" t="s">
        <v>33</v>
      </c>
    </row>
    <row r="8808" spans="16:22">
      <c r="P8808" s="13" t="s">
        <v>33</v>
      </c>
      <c r="V8808" s="13" t="s">
        <v>33</v>
      </c>
    </row>
    <row r="8809" spans="16:22">
      <c r="P8809" s="13" t="s">
        <v>33</v>
      </c>
      <c r="V8809" s="13" t="s">
        <v>33</v>
      </c>
    </row>
    <row r="8810" spans="16:22">
      <c r="P8810" s="13" t="s">
        <v>33</v>
      </c>
      <c r="V8810" s="13" t="s">
        <v>33</v>
      </c>
    </row>
    <row r="8811" spans="16:22">
      <c r="P8811" s="13" t="s">
        <v>33</v>
      </c>
      <c r="V8811" s="13" t="s">
        <v>33</v>
      </c>
    </row>
    <row r="8812" spans="16:22">
      <c r="P8812" s="13" t="s">
        <v>33</v>
      </c>
      <c r="V8812" s="13" t="s">
        <v>33</v>
      </c>
    </row>
    <row r="8813" spans="16:22">
      <c r="P8813" s="13" t="s">
        <v>33</v>
      </c>
      <c r="V8813" s="13" t="s">
        <v>33</v>
      </c>
    </row>
    <row r="8814" spans="16:22">
      <c r="P8814" s="13" t="s">
        <v>33</v>
      </c>
      <c r="V8814" s="13" t="s">
        <v>33</v>
      </c>
    </row>
    <row r="8815" spans="16:22">
      <c r="P8815" s="13" t="s">
        <v>33</v>
      </c>
      <c r="V8815" s="13" t="s">
        <v>33</v>
      </c>
    </row>
    <row r="8816" spans="16:22">
      <c r="P8816" s="13" t="s">
        <v>33</v>
      </c>
      <c r="V8816" s="13" t="s">
        <v>33</v>
      </c>
    </row>
    <row r="8817" spans="16:22">
      <c r="P8817" s="13" t="s">
        <v>33</v>
      </c>
      <c r="V8817" s="13" t="s">
        <v>33</v>
      </c>
    </row>
    <row r="8818" spans="16:22">
      <c r="P8818" s="13" t="s">
        <v>33</v>
      </c>
      <c r="V8818" s="13" t="s">
        <v>33</v>
      </c>
    </row>
    <row r="8819" spans="16:22">
      <c r="P8819" s="13" t="s">
        <v>33</v>
      </c>
      <c r="V8819" s="13" t="s">
        <v>33</v>
      </c>
    </row>
    <row r="8820" spans="16:22">
      <c r="P8820" s="13" t="s">
        <v>33</v>
      </c>
      <c r="V8820" s="13" t="s">
        <v>33</v>
      </c>
    </row>
    <row r="8821" spans="16:22">
      <c r="P8821" s="13" t="s">
        <v>33</v>
      </c>
      <c r="V8821" s="13" t="s">
        <v>33</v>
      </c>
    </row>
    <row r="8822" spans="16:22">
      <c r="P8822" s="13" t="s">
        <v>33</v>
      </c>
      <c r="V8822" s="13" t="s">
        <v>33</v>
      </c>
    </row>
    <row r="8823" spans="16:22">
      <c r="P8823" s="13" t="s">
        <v>33</v>
      </c>
      <c r="V8823" s="13" t="s">
        <v>33</v>
      </c>
    </row>
    <row r="8824" spans="16:22">
      <c r="P8824" s="13" t="s">
        <v>33</v>
      </c>
      <c r="V8824" s="13" t="s">
        <v>33</v>
      </c>
    </row>
    <row r="8825" spans="16:22">
      <c r="P8825" s="13" t="s">
        <v>33</v>
      </c>
      <c r="V8825" s="13" t="s">
        <v>33</v>
      </c>
    </row>
    <row r="8826" spans="16:22">
      <c r="P8826" s="13" t="s">
        <v>33</v>
      </c>
      <c r="V8826" s="13" t="s">
        <v>33</v>
      </c>
    </row>
    <row r="8827" spans="16:22">
      <c r="P8827" s="13" t="s">
        <v>33</v>
      </c>
      <c r="V8827" s="13" t="s">
        <v>33</v>
      </c>
    </row>
    <row r="8828" spans="16:22">
      <c r="P8828" s="13" t="s">
        <v>33</v>
      </c>
      <c r="V8828" s="13" t="s">
        <v>33</v>
      </c>
    </row>
    <row r="8829" spans="16:22">
      <c r="P8829" s="13" t="s">
        <v>33</v>
      </c>
      <c r="V8829" s="13" t="s">
        <v>33</v>
      </c>
    </row>
    <row r="8830" spans="16:22">
      <c r="P8830" s="13" t="s">
        <v>33</v>
      </c>
      <c r="V8830" s="13" t="s">
        <v>33</v>
      </c>
    </row>
    <row r="8831" spans="16:22">
      <c r="P8831" s="13" t="s">
        <v>33</v>
      </c>
      <c r="V8831" s="13" t="s">
        <v>33</v>
      </c>
    </row>
    <row r="8832" spans="16:22">
      <c r="P8832" s="13" t="s">
        <v>33</v>
      </c>
      <c r="V8832" s="13" t="s">
        <v>33</v>
      </c>
    </row>
    <row r="8833" spans="16:22">
      <c r="P8833" s="13" t="s">
        <v>33</v>
      </c>
      <c r="V8833" s="13" t="s">
        <v>33</v>
      </c>
    </row>
    <row r="8834" spans="16:22">
      <c r="P8834" s="13" t="s">
        <v>33</v>
      </c>
      <c r="V8834" s="13" t="s">
        <v>33</v>
      </c>
    </row>
    <row r="8835" spans="16:22">
      <c r="P8835" s="13" t="s">
        <v>33</v>
      </c>
      <c r="V8835" s="13" t="s">
        <v>33</v>
      </c>
    </row>
    <row r="8836" spans="16:22">
      <c r="P8836" s="13" t="s">
        <v>33</v>
      </c>
      <c r="V8836" s="13" t="s">
        <v>33</v>
      </c>
    </row>
    <row r="8837" spans="16:22">
      <c r="P8837" s="13" t="s">
        <v>33</v>
      </c>
      <c r="V8837" s="13" t="s">
        <v>33</v>
      </c>
    </row>
    <row r="8838" spans="16:22">
      <c r="P8838" s="13" t="s">
        <v>33</v>
      </c>
      <c r="V8838" s="13" t="s">
        <v>33</v>
      </c>
    </row>
    <row r="8839" spans="16:22">
      <c r="P8839" s="13" t="s">
        <v>33</v>
      </c>
      <c r="V8839" s="13" t="s">
        <v>33</v>
      </c>
    </row>
    <row r="8840" spans="16:22">
      <c r="P8840" s="13" t="s">
        <v>33</v>
      </c>
      <c r="V8840" s="13" t="s">
        <v>33</v>
      </c>
    </row>
    <row r="8841" spans="16:22">
      <c r="P8841" s="13" t="s">
        <v>33</v>
      </c>
      <c r="V8841" s="13" t="s">
        <v>33</v>
      </c>
    </row>
    <row r="8842" spans="16:22">
      <c r="P8842" s="13" t="s">
        <v>33</v>
      </c>
      <c r="V8842" s="13" t="s">
        <v>33</v>
      </c>
    </row>
    <row r="8843" spans="16:22">
      <c r="P8843" s="13" t="s">
        <v>33</v>
      </c>
      <c r="V8843" s="13" t="s">
        <v>33</v>
      </c>
    </row>
    <row r="8844" spans="16:22">
      <c r="P8844" s="13" t="s">
        <v>33</v>
      </c>
      <c r="V8844" s="13" t="s">
        <v>33</v>
      </c>
    </row>
    <row r="8845" spans="16:22">
      <c r="P8845" s="13" t="s">
        <v>33</v>
      </c>
      <c r="V8845" s="13" t="s">
        <v>33</v>
      </c>
    </row>
    <row r="8846" spans="16:22">
      <c r="P8846" s="13" t="s">
        <v>33</v>
      </c>
      <c r="V8846" s="13" t="s">
        <v>33</v>
      </c>
    </row>
    <row r="8847" spans="16:22">
      <c r="P8847" s="13" t="s">
        <v>33</v>
      </c>
      <c r="V8847" s="13" t="s">
        <v>33</v>
      </c>
    </row>
    <row r="8848" spans="16:22">
      <c r="P8848" s="13" t="s">
        <v>33</v>
      </c>
      <c r="V8848" s="13" t="s">
        <v>33</v>
      </c>
    </row>
    <row r="8849" spans="16:22">
      <c r="P8849" s="13" t="s">
        <v>33</v>
      </c>
      <c r="V8849" s="13" t="s">
        <v>33</v>
      </c>
    </row>
    <row r="8850" spans="16:22">
      <c r="P8850" s="13" t="s">
        <v>33</v>
      </c>
      <c r="V8850" s="13" t="s">
        <v>33</v>
      </c>
    </row>
    <row r="8851" spans="16:22">
      <c r="P8851" s="13" t="s">
        <v>33</v>
      </c>
      <c r="V8851" s="13" t="s">
        <v>33</v>
      </c>
    </row>
    <row r="8852" spans="16:22">
      <c r="P8852" s="13" t="s">
        <v>33</v>
      </c>
      <c r="V8852" s="13" t="s">
        <v>33</v>
      </c>
    </row>
    <row r="8853" spans="16:22">
      <c r="P8853" s="13" t="s">
        <v>33</v>
      </c>
      <c r="V8853" s="13" t="s">
        <v>33</v>
      </c>
    </row>
    <row r="8854" spans="16:22">
      <c r="P8854" s="13" t="s">
        <v>33</v>
      </c>
      <c r="V8854" s="13" t="s">
        <v>33</v>
      </c>
    </row>
    <row r="8855" spans="16:22">
      <c r="P8855" s="13" t="s">
        <v>33</v>
      </c>
      <c r="V8855" s="13" t="s">
        <v>33</v>
      </c>
    </row>
    <row r="8856" spans="16:22">
      <c r="P8856" s="13" t="s">
        <v>33</v>
      </c>
      <c r="V8856" s="13" t="s">
        <v>33</v>
      </c>
    </row>
    <row r="8857" spans="16:22">
      <c r="P8857" s="13" t="s">
        <v>33</v>
      </c>
      <c r="V8857" s="13" t="s">
        <v>33</v>
      </c>
    </row>
    <row r="8858" spans="16:22">
      <c r="P8858" s="13" t="s">
        <v>33</v>
      </c>
      <c r="V8858" s="13" t="s">
        <v>33</v>
      </c>
    </row>
    <row r="8859" spans="16:22">
      <c r="P8859" s="13" t="s">
        <v>33</v>
      </c>
      <c r="V8859" s="13" t="s">
        <v>33</v>
      </c>
    </row>
    <row r="8860" spans="16:22">
      <c r="P8860" s="13" t="s">
        <v>33</v>
      </c>
      <c r="V8860" s="13" t="s">
        <v>33</v>
      </c>
    </row>
    <row r="8861" spans="16:22">
      <c r="P8861" s="13" t="s">
        <v>33</v>
      </c>
      <c r="V8861" s="13" t="s">
        <v>33</v>
      </c>
    </row>
    <row r="8862" spans="16:22">
      <c r="P8862" s="13" t="s">
        <v>33</v>
      </c>
      <c r="V8862" s="13" t="s">
        <v>33</v>
      </c>
    </row>
    <row r="8863" spans="16:22">
      <c r="P8863" s="13" t="s">
        <v>33</v>
      </c>
      <c r="V8863" s="13" t="s">
        <v>33</v>
      </c>
    </row>
    <row r="8864" spans="16:22">
      <c r="P8864" s="13" t="s">
        <v>33</v>
      </c>
      <c r="V8864" s="13" t="s">
        <v>33</v>
      </c>
    </row>
    <row r="8865" spans="16:22">
      <c r="P8865" s="13" t="s">
        <v>33</v>
      </c>
      <c r="V8865" s="13" t="s">
        <v>33</v>
      </c>
    </row>
    <row r="8866" spans="16:22">
      <c r="P8866" s="13" t="s">
        <v>33</v>
      </c>
      <c r="V8866" s="13" t="s">
        <v>33</v>
      </c>
    </row>
    <row r="8867" spans="16:22">
      <c r="P8867" s="13" t="s">
        <v>33</v>
      </c>
      <c r="V8867" s="13" t="s">
        <v>33</v>
      </c>
    </row>
    <row r="8868" spans="16:22">
      <c r="P8868" s="13" t="s">
        <v>33</v>
      </c>
      <c r="V8868" s="13" t="s">
        <v>33</v>
      </c>
    </row>
    <row r="8869" spans="16:22">
      <c r="P8869" s="13" t="s">
        <v>33</v>
      </c>
      <c r="V8869" s="13" t="s">
        <v>33</v>
      </c>
    </row>
    <row r="8870" spans="16:22">
      <c r="P8870" s="13" t="s">
        <v>33</v>
      </c>
      <c r="V8870" s="13" t="s">
        <v>33</v>
      </c>
    </row>
    <row r="8871" spans="16:22">
      <c r="P8871" s="13" t="s">
        <v>33</v>
      </c>
      <c r="V8871" s="13" t="s">
        <v>33</v>
      </c>
    </row>
    <row r="8872" spans="16:22">
      <c r="P8872" s="13" t="s">
        <v>33</v>
      </c>
      <c r="V8872" s="13" t="s">
        <v>33</v>
      </c>
    </row>
    <row r="8873" spans="16:22">
      <c r="P8873" s="13" t="s">
        <v>33</v>
      </c>
      <c r="V8873" s="13" t="s">
        <v>33</v>
      </c>
    </row>
    <row r="8874" spans="16:22">
      <c r="P8874" s="13" t="s">
        <v>33</v>
      </c>
      <c r="V8874" s="13" t="s">
        <v>33</v>
      </c>
    </row>
    <row r="8875" spans="16:22">
      <c r="P8875" s="13" t="s">
        <v>33</v>
      </c>
      <c r="V8875" s="13" t="s">
        <v>33</v>
      </c>
    </row>
    <row r="8876" spans="16:22">
      <c r="P8876" s="13" t="s">
        <v>33</v>
      </c>
      <c r="V8876" s="13" t="s">
        <v>33</v>
      </c>
    </row>
    <row r="8877" spans="16:22">
      <c r="P8877" s="13" t="s">
        <v>33</v>
      </c>
      <c r="V8877" s="13" t="s">
        <v>33</v>
      </c>
    </row>
    <row r="8878" spans="16:22">
      <c r="P8878" s="13" t="s">
        <v>33</v>
      </c>
      <c r="V8878" s="13" t="s">
        <v>33</v>
      </c>
    </row>
    <row r="8879" spans="16:22">
      <c r="P8879" s="13" t="s">
        <v>33</v>
      </c>
      <c r="V8879" s="13" t="s">
        <v>33</v>
      </c>
    </row>
    <row r="8880" spans="16:22">
      <c r="P8880" s="13" t="s">
        <v>33</v>
      </c>
      <c r="V8880" s="13" t="s">
        <v>33</v>
      </c>
    </row>
    <row r="8881" spans="16:22">
      <c r="P8881" s="13" t="s">
        <v>33</v>
      </c>
      <c r="V8881" s="13" t="s">
        <v>33</v>
      </c>
    </row>
    <row r="8882" spans="16:22">
      <c r="P8882" s="13" t="s">
        <v>33</v>
      </c>
      <c r="V8882" s="13" t="s">
        <v>33</v>
      </c>
    </row>
    <row r="8883" spans="16:22">
      <c r="P8883" s="13" t="s">
        <v>33</v>
      </c>
      <c r="V8883" s="13" t="s">
        <v>33</v>
      </c>
    </row>
    <row r="8884" spans="16:22">
      <c r="P8884" s="13" t="s">
        <v>33</v>
      </c>
      <c r="V8884" s="13" t="s">
        <v>33</v>
      </c>
    </row>
    <row r="8885" spans="16:22">
      <c r="P8885" s="13" t="s">
        <v>33</v>
      </c>
      <c r="V8885" s="13" t="s">
        <v>33</v>
      </c>
    </row>
    <row r="8886" spans="16:22">
      <c r="P8886" s="13" t="s">
        <v>33</v>
      </c>
      <c r="V8886" s="13" t="s">
        <v>33</v>
      </c>
    </row>
    <row r="8887" spans="16:22">
      <c r="P8887" s="13" t="s">
        <v>33</v>
      </c>
      <c r="V8887" s="13" t="s">
        <v>33</v>
      </c>
    </row>
    <row r="8888" spans="16:22">
      <c r="P8888" s="13" t="s">
        <v>33</v>
      </c>
      <c r="V8888" s="13" t="s">
        <v>33</v>
      </c>
    </row>
    <row r="8889" spans="16:22">
      <c r="P8889" s="13" t="s">
        <v>33</v>
      </c>
      <c r="V8889" s="13" t="s">
        <v>33</v>
      </c>
    </row>
    <row r="8890" spans="16:22">
      <c r="P8890" s="13" t="s">
        <v>33</v>
      </c>
      <c r="V8890" s="13" t="s">
        <v>33</v>
      </c>
    </row>
    <row r="8891" spans="16:22">
      <c r="P8891" s="13" t="s">
        <v>33</v>
      </c>
      <c r="V8891" s="13" t="s">
        <v>33</v>
      </c>
    </row>
    <row r="8892" spans="16:22">
      <c r="P8892" s="13" t="s">
        <v>33</v>
      </c>
      <c r="V8892" s="13" t="s">
        <v>33</v>
      </c>
    </row>
    <row r="8893" spans="16:22">
      <c r="P8893" s="13" t="s">
        <v>33</v>
      </c>
      <c r="V8893" s="13" t="s">
        <v>33</v>
      </c>
    </row>
    <row r="8894" spans="16:22">
      <c r="P8894" s="13" t="s">
        <v>33</v>
      </c>
      <c r="V8894" s="13" t="s">
        <v>33</v>
      </c>
    </row>
    <row r="8895" spans="16:22">
      <c r="P8895" s="13" t="s">
        <v>33</v>
      </c>
      <c r="V8895" s="13" t="s">
        <v>33</v>
      </c>
    </row>
    <row r="8896" spans="16:22">
      <c r="P8896" s="13" t="s">
        <v>33</v>
      </c>
      <c r="V8896" s="13" t="s">
        <v>33</v>
      </c>
    </row>
    <row r="8897" spans="16:22">
      <c r="P8897" s="13" t="s">
        <v>33</v>
      </c>
      <c r="V8897" s="13" t="s">
        <v>33</v>
      </c>
    </row>
    <row r="8898" spans="16:22">
      <c r="P8898" s="13" t="s">
        <v>33</v>
      </c>
      <c r="V8898" s="13" t="s">
        <v>33</v>
      </c>
    </row>
    <row r="8899" spans="16:22">
      <c r="P8899" s="13" t="s">
        <v>33</v>
      </c>
      <c r="V8899" s="13" t="s">
        <v>33</v>
      </c>
    </row>
    <row r="8900" spans="16:22">
      <c r="P8900" s="13" t="s">
        <v>33</v>
      </c>
      <c r="V8900" s="13" t="s">
        <v>33</v>
      </c>
    </row>
    <row r="8901" spans="16:22">
      <c r="P8901" s="13" t="s">
        <v>33</v>
      </c>
      <c r="V8901" s="13" t="s">
        <v>33</v>
      </c>
    </row>
    <row r="8902" spans="16:22">
      <c r="P8902" s="13" t="s">
        <v>33</v>
      </c>
      <c r="V8902" s="13" t="s">
        <v>33</v>
      </c>
    </row>
    <row r="8903" spans="16:22">
      <c r="P8903" s="13" t="s">
        <v>33</v>
      </c>
      <c r="V8903" s="13" t="s">
        <v>33</v>
      </c>
    </row>
    <row r="8904" spans="16:22">
      <c r="P8904" s="13" t="s">
        <v>33</v>
      </c>
      <c r="V8904" s="13" t="s">
        <v>33</v>
      </c>
    </row>
    <row r="8905" spans="16:22">
      <c r="P8905" s="13" t="s">
        <v>33</v>
      </c>
      <c r="V8905" s="13" t="s">
        <v>33</v>
      </c>
    </row>
    <row r="8906" spans="16:22">
      <c r="P8906" s="13" t="s">
        <v>33</v>
      </c>
      <c r="V8906" s="13" t="s">
        <v>33</v>
      </c>
    </row>
    <row r="8907" spans="16:22">
      <c r="P8907" s="13" t="s">
        <v>33</v>
      </c>
      <c r="V8907" s="13" t="s">
        <v>33</v>
      </c>
    </row>
    <row r="8908" spans="16:22">
      <c r="P8908" s="13" t="s">
        <v>33</v>
      </c>
      <c r="V8908" s="13" t="s">
        <v>33</v>
      </c>
    </row>
    <row r="8909" spans="16:22">
      <c r="P8909" s="13" t="s">
        <v>33</v>
      </c>
      <c r="V8909" s="13" t="s">
        <v>33</v>
      </c>
    </row>
    <row r="8910" spans="16:22">
      <c r="P8910" s="13" t="s">
        <v>33</v>
      </c>
      <c r="V8910" s="13" t="s">
        <v>33</v>
      </c>
    </row>
    <row r="8911" spans="16:22">
      <c r="P8911" s="13" t="s">
        <v>33</v>
      </c>
      <c r="V8911" s="13" t="s">
        <v>33</v>
      </c>
    </row>
    <row r="8912" spans="16:22">
      <c r="P8912" s="13" t="s">
        <v>33</v>
      </c>
      <c r="V8912" s="13" t="s">
        <v>33</v>
      </c>
    </row>
    <row r="8913" spans="16:22">
      <c r="P8913" s="13" t="s">
        <v>33</v>
      </c>
      <c r="V8913" s="13" t="s">
        <v>33</v>
      </c>
    </row>
    <row r="8914" spans="16:22">
      <c r="P8914" s="13" t="s">
        <v>33</v>
      </c>
      <c r="V8914" s="13" t="s">
        <v>33</v>
      </c>
    </row>
    <row r="8915" spans="16:22">
      <c r="P8915" s="13" t="s">
        <v>33</v>
      </c>
      <c r="V8915" s="13" t="s">
        <v>33</v>
      </c>
    </row>
    <row r="8916" spans="16:22">
      <c r="P8916" s="13" t="s">
        <v>33</v>
      </c>
      <c r="V8916" s="13" t="s">
        <v>33</v>
      </c>
    </row>
    <row r="8917" spans="16:22">
      <c r="P8917" s="13" t="s">
        <v>33</v>
      </c>
      <c r="V8917" s="13" t="s">
        <v>33</v>
      </c>
    </row>
    <row r="8918" spans="16:22">
      <c r="P8918" s="13" t="s">
        <v>33</v>
      </c>
      <c r="V8918" s="13" t="s">
        <v>33</v>
      </c>
    </row>
    <row r="8919" spans="16:22">
      <c r="P8919" s="13" t="s">
        <v>33</v>
      </c>
      <c r="V8919" s="13" t="s">
        <v>33</v>
      </c>
    </row>
    <row r="8920" spans="16:22">
      <c r="P8920" s="13" t="s">
        <v>33</v>
      </c>
      <c r="V8920" s="13" t="s">
        <v>33</v>
      </c>
    </row>
    <row r="8921" spans="16:22">
      <c r="P8921" s="13" t="s">
        <v>33</v>
      </c>
      <c r="V8921" s="13" t="s">
        <v>33</v>
      </c>
    </row>
    <row r="8922" spans="16:22">
      <c r="P8922" s="13" t="s">
        <v>33</v>
      </c>
      <c r="V8922" s="13" t="s">
        <v>33</v>
      </c>
    </row>
    <row r="8923" spans="16:22">
      <c r="P8923" s="13" t="s">
        <v>33</v>
      </c>
      <c r="V8923" s="13" t="s">
        <v>33</v>
      </c>
    </row>
    <row r="8924" spans="16:22">
      <c r="P8924" s="13" t="s">
        <v>33</v>
      </c>
      <c r="V8924" s="13" t="s">
        <v>33</v>
      </c>
    </row>
    <row r="8925" spans="16:22">
      <c r="P8925" s="13" t="s">
        <v>33</v>
      </c>
      <c r="V8925" s="13" t="s">
        <v>33</v>
      </c>
    </row>
    <row r="8926" spans="16:22">
      <c r="P8926" s="13" t="s">
        <v>33</v>
      </c>
      <c r="V8926" s="13" t="s">
        <v>33</v>
      </c>
    </row>
    <row r="8927" spans="16:22">
      <c r="P8927" s="13" t="s">
        <v>33</v>
      </c>
      <c r="V8927" s="13" t="s">
        <v>33</v>
      </c>
    </row>
    <row r="8928" spans="16:22">
      <c r="P8928" s="13" t="s">
        <v>33</v>
      </c>
      <c r="V8928" s="13" t="s">
        <v>33</v>
      </c>
    </row>
    <row r="8929" spans="16:22">
      <c r="P8929" s="13" t="s">
        <v>33</v>
      </c>
      <c r="V8929" s="13" t="s">
        <v>33</v>
      </c>
    </row>
    <row r="8930" spans="16:22">
      <c r="P8930" s="13" t="s">
        <v>33</v>
      </c>
      <c r="V8930" s="13" t="s">
        <v>33</v>
      </c>
    </row>
    <row r="8931" spans="16:22">
      <c r="P8931" s="13" t="s">
        <v>33</v>
      </c>
      <c r="V8931" s="13" t="s">
        <v>33</v>
      </c>
    </row>
    <row r="8932" spans="16:22">
      <c r="P8932" s="13" t="s">
        <v>33</v>
      </c>
      <c r="V8932" s="13" t="s">
        <v>33</v>
      </c>
    </row>
    <row r="8933" spans="16:22">
      <c r="P8933" s="13" t="s">
        <v>33</v>
      </c>
      <c r="V8933" s="13" t="s">
        <v>33</v>
      </c>
    </row>
    <row r="8934" spans="16:22">
      <c r="P8934" s="13" t="s">
        <v>33</v>
      </c>
      <c r="V8934" s="13" t="s">
        <v>33</v>
      </c>
    </row>
    <row r="8935" spans="16:22">
      <c r="P8935" s="13" t="s">
        <v>33</v>
      </c>
      <c r="V8935" s="13" t="s">
        <v>33</v>
      </c>
    </row>
    <row r="8936" spans="16:22">
      <c r="P8936" s="13" t="s">
        <v>33</v>
      </c>
      <c r="V8936" s="13" t="s">
        <v>33</v>
      </c>
    </row>
    <row r="8937" spans="16:22">
      <c r="P8937" s="13" t="s">
        <v>33</v>
      </c>
      <c r="V8937" s="13" t="s">
        <v>33</v>
      </c>
    </row>
    <row r="8938" spans="16:22">
      <c r="P8938" s="13" t="s">
        <v>33</v>
      </c>
      <c r="V8938" s="13" t="s">
        <v>33</v>
      </c>
    </row>
    <row r="8939" spans="16:22">
      <c r="P8939" s="13" t="s">
        <v>33</v>
      </c>
      <c r="V8939" s="13" t="s">
        <v>33</v>
      </c>
    </row>
    <row r="8940" spans="16:22">
      <c r="P8940" s="13" t="s">
        <v>33</v>
      </c>
      <c r="V8940" s="13" t="s">
        <v>33</v>
      </c>
    </row>
    <row r="8941" spans="16:22">
      <c r="P8941" s="13" t="s">
        <v>33</v>
      </c>
      <c r="V8941" s="13" t="s">
        <v>33</v>
      </c>
    </row>
    <row r="8942" spans="16:22">
      <c r="P8942" s="13" t="s">
        <v>33</v>
      </c>
      <c r="V8942" s="13" t="s">
        <v>33</v>
      </c>
    </row>
    <row r="8943" spans="16:22">
      <c r="P8943" s="13" t="s">
        <v>33</v>
      </c>
      <c r="V8943" s="13" t="s">
        <v>33</v>
      </c>
    </row>
    <row r="8944" spans="16:22">
      <c r="P8944" s="13" t="s">
        <v>33</v>
      </c>
      <c r="V8944" s="13" t="s">
        <v>33</v>
      </c>
    </row>
    <row r="8945" spans="16:22">
      <c r="P8945" s="13" t="s">
        <v>33</v>
      </c>
      <c r="V8945" s="13" t="s">
        <v>33</v>
      </c>
    </row>
    <row r="8946" spans="16:22">
      <c r="P8946" s="13" t="s">
        <v>33</v>
      </c>
      <c r="V8946" s="13" t="s">
        <v>33</v>
      </c>
    </row>
    <row r="8947" spans="16:22">
      <c r="P8947" s="13" t="s">
        <v>33</v>
      </c>
      <c r="V8947" s="13" t="s">
        <v>33</v>
      </c>
    </row>
    <row r="8948" spans="16:22">
      <c r="P8948" s="13" t="s">
        <v>33</v>
      </c>
      <c r="V8948" s="13" t="s">
        <v>33</v>
      </c>
    </row>
    <row r="8949" spans="16:22">
      <c r="P8949" s="13" t="s">
        <v>33</v>
      </c>
      <c r="V8949" s="13" t="s">
        <v>33</v>
      </c>
    </row>
    <row r="8950" spans="16:22">
      <c r="P8950" s="13" t="s">
        <v>33</v>
      </c>
      <c r="V8950" s="13" t="s">
        <v>33</v>
      </c>
    </row>
    <row r="8951" spans="16:22">
      <c r="P8951" s="13" t="s">
        <v>33</v>
      </c>
      <c r="V8951" s="13" t="s">
        <v>33</v>
      </c>
    </row>
    <row r="8952" spans="16:22">
      <c r="P8952" s="13" t="s">
        <v>33</v>
      </c>
      <c r="V8952" s="13" t="s">
        <v>33</v>
      </c>
    </row>
    <row r="8953" spans="16:22">
      <c r="P8953" s="13" t="s">
        <v>33</v>
      </c>
      <c r="V8953" s="13" t="s">
        <v>33</v>
      </c>
    </row>
    <row r="8954" spans="16:22">
      <c r="P8954" s="13" t="s">
        <v>33</v>
      </c>
      <c r="V8954" s="13" t="s">
        <v>33</v>
      </c>
    </row>
    <row r="8955" spans="16:22">
      <c r="P8955" s="13" t="s">
        <v>33</v>
      </c>
      <c r="V8955" s="13" t="s">
        <v>33</v>
      </c>
    </row>
    <row r="8956" spans="16:22">
      <c r="P8956" s="13" t="s">
        <v>33</v>
      </c>
      <c r="V8956" s="13" t="s">
        <v>33</v>
      </c>
    </row>
    <row r="8957" spans="16:22">
      <c r="P8957" s="13" t="s">
        <v>33</v>
      </c>
      <c r="V8957" s="13" t="s">
        <v>33</v>
      </c>
    </row>
    <row r="8958" spans="16:22">
      <c r="P8958" s="13" t="s">
        <v>33</v>
      </c>
      <c r="V8958" s="13" t="s">
        <v>33</v>
      </c>
    </row>
    <row r="8959" spans="16:22">
      <c r="P8959" s="13" t="s">
        <v>33</v>
      </c>
      <c r="V8959" s="13" t="s">
        <v>33</v>
      </c>
    </row>
    <row r="8960" spans="16:22">
      <c r="P8960" s="13" t="s">
        <v>33</v>
      </c>
      <c r="V8960" s="13" t="s">
        <v>33</v>
      </c>
    </row>
    <row r="8961" spans="16:22">
      <c r="P8961" s="13" t="s">
        <v>33</v>
      </c>
      <c r="V8961" s="13" t="s">
        <v>33</v>
      </c>
    </row>
    <row r="8962" spans="16:22">
      <c r="P8962" s="13" t="s">
        <v>33</v>
      </c>
      <c r="V8962" s="13" t="s">
        <v>33</v>
      </c>
    </row>
    <row r="8963" spans="16:22">
      <c r="P8963" s="13" t="s">
        <v>33</v>
      </c>
      <c r="V8963" s="13" t="s">
        <v>33</v>
      </c>
    </row>
    <row r="8964" spans="16:22">
      <c r="P8964" s="13" t="s">
        <v>33</v>
      </c>
      <c r="V8964" s="13" t="s">
        <v>33</v>
      </c>
    </row>
    <row r="8965" spans="16:22">
      <c r="P8965" s="13" t="s">
        <v>33</v>
      </c>
      <c r="V8965" s="13" t="s">
        <v>33</v>
      </c>
    </row>
    <row r="8966" spans="16:22">
      <c r="P8966" s="13" t="s">
        <v>33</v>
      </c>
      <c r="V8966" s="13" t="s">
        <v>33</v>
      </c>
    </row>
    <row r="8967" spans="16:22">
      <c r="P8967" s="13" t="s">
        <v>33</v>
      </c>
      <c r="V8967" s="13" t="s">
        <v>33</v>
      </c>
    </row>
    <row r="8968" spans="16:22">
      <c r="P8968" s="13" t="s">
        <v>33</v>
      </c>
      <c r="V8968" s="13" t="s">
        <v>33</v>
      </c>
    </row>
    <row r="8969" spans="16:22">
      <c r="P8969" s="13" t="s">
        <v>33</v>
      </c>
      <c r="V8969" s="13" t="s">
        <v>33</v>
      </c>
    </row>
    <row r="8970" spans="16:22">
      <c r="P8970" s="13" t="s">
        <v>33</v>
      </c>
      <c r="V8970" s="13" t="s">
        <v>33</v>
      </c>
    </row>
    <row r="8971" spans="16:22">
      <c r="P8971" s="13" t="s">
        <v>33</v>
      </c>
      <c r="V8971" s="13" t="s">
        <v>33</v>
      </c>
    </row>
    <row r="8972" spans="16:22">
      <c r="P8972" s="13" t="s">
        <v>33</v>
      </c>
      <c r="V8972" s="13" t="s">
        <v>33</v>
      </c>
    </row>
    <row r="8973" spans="16:22">
      <c r="P8973" s="13" t="s">
        <v>33</v>
      </c>
      <c r="V8973" s="13" t="s">
        <v>33</v>
      </c>
    </row>
    <row r="8974" spans="16:22">
      <c r="P8974" s="13" t="s">
        <v>33</v>
      </c>
      <c r="V8974" s="13" t="s">
        <v>33</v>
      </c>
    </row>
    <row r="8975" spans="16:22">
      <c r="P8975" s="13" t="s">
        <v>33</v>
      </c>
      <c r="V8975" s="13" t="s">
        <v>33</v>
      </c>
    </row>
    <row r="8976" spans="16:22">
      <c r="P8976" s="13" t="s">
        <v>33</v>
      </c>
      <c r="V8976" s="13" t="s">
        <v>33</v>
      </c>
    </row>
    <row r="8977" spans="16:22">
      <c r="P8977" s="13" t="s">
        <v>33</v>
      </c>
      <c r="V8977" s="13" t="s">
        <v>33</v>
      </c>
    </row>
    <row r="8978" spans="16:22">
      <c r="P8978" s="13" t="s">
        <v>33</v>
      </c>
      <c r="V8978" s="13" t="s">
        <v>33</v>
      </c>
    </row>
    <row r="8979" spans="16:22">
      <c r="P8979" s="13" t="s">
        <v>33</v>
      </c>
      <c r="V8979" s="13" t="s">
        <v>33</v>
      </c>
    </row>
    <row r="8980" spans="16:22">
      <c r="P8980" s="13" t="s">
        <v>33</v>
      </c>
      <c r="V8980" s="13" t="s">
        <v>33</v>
      </c>
    </row>
    <row r="8981" spans="16:22">
      <c r="P8981" s="13" t="s">
        <v>33</v>
      </c>
      <c r="V8981" s="13" t="s">
        <v>33</v>
      </c>
    </row>
    <row r="8982" spans="16:22">
      <c r="P8982" s="13" t="s">
        <v>33</v>
      </c>
      <c r="V8982" s="13" t="s">
        <v>33</v>
      </c>
    </row>
    <row r="8983" spans="16:22">
      <c r="P8983" s="13" t="s">
        <v>33</v>
      </c>
      <c r="V8983" s="13" t="s">
        <v>33</v>
      </c>
    </row>
    <row r="8984" spans="16:22">
      <c r="P8984" s="13" t="s">
        <v>33</v>
      </c>
      <c r="V8984" s="13" t="s">
        <v>33</v>
      </c>
    </row>
    <row r="8985" spans="16:22">
      <c r="P8985" s="13" t="s">
        <v>33</v>
      </c>
      <c r="V8985" s="13" t="s">
        <v>33</v>
      </c>
    </row>
    <row r="8986" spans="16:22">
      <c r="P8986" s="13" t="s">
        <v>33</v>
      </c>
      <c r="V8986" s="13" t="s">
        <v>33</v>
      </c>
    </row>
    <row r="8987" spans="16:22">
      <c r="P8987" s="13" t="s">
        <v>33</v>
      </c>
      <c r="V8987" s="13" t="s">
        <v>33</v>
      </c>
    </row>
    <row r="8988" spans="16:22">
      <c r="P8988" s="13" t="s">
        <v>33</v>
      </c>
      <c r="V8988" s="13" t="s">
        <v>33</v>
      </c>
    </row>
    <row r="8989" spans="16:22">
      <c r="P8989" s="13" t="s">
        <v>33</v>
      </c>
      <c r="V8989" s="13" t="s">
        <v>33</v>
      </c>
    </row>
    <row r="8990" spans="16:22">
      <c r="P8990" s="13" t="s">
        <v>33</v>
      </c>
      <c r="V8990" s="13" t="s">
        <v>33</v>
      </c>
    </row>
    <row r="8991" spans="16:22">
      <c r="P8991" s="13" t="s">
        <v>33</v>
      </c>
      <c r="V8991" s="13" t="s">
        <v>33</v>
      </c>
    </row>
    <row r="8992" spans="16:22">
      <c r="P8992" s="13" t="s">
        <v>33</v>
      </c>
      <c r="V8992" s="13" t="s">
        <v>33</v>
      </c>
    </row>
    <row r="8993" spans="16:22">
      <c r="P8993" s="13" t="s">
        <v>33</v>
      </c>
      <c r="V8993" s="13" t="s">
        <v>33</v>
      </c>
    </row>
    <row r="8994" spans="16:22">
      <c r="P8994" s="13" t="s">
        <v>33</v>
      </c>
      <c r="V8994" s="13" t="s">
        <v>33</v>
      </c>
    </row>
    <row r="8995" spans="16:22">
      <c r="P8995" s="13" t="s">
        <v>33</v>
      </c>
      <c r="V8995" s="13" t="s">
        <v>33</v>
      </c>
    </row>
    <row r="8996" spans="16:22">
      <c r="P8996" s="13" t="s">
        <v>33</v>
      </c>
      <c r="V8996" s="13" t="s">
        <v>33</v>
      </c>
    </row>
    <row r="8997" spans="16:22">
      <c r="P8997" s="13" t="s">
        <v>33</v>
      </c>
      <c r="V8997" s="13" t="s">
        <v>33</v>
      </c>
    </row>
    <row r="8998" spans="16:22">
      <c r="P8998" s="13" t="s">
        <v>33</v>
      </c>
      <c r="V8998" s="13" t="s">
        <v>33</v>
      </c>
    </row>
    <row r="8999" spans="16:22">
      <c r="P8999" s="13" t="s">
        <v>33</v>
      </c>
      <c r="V8999" s="13" t="s">
        <v>33</v>
      </c>
    </row>
    <row r="9000" spans="16:22">
      <c r="P9000" s="13" t="s">
        <v>33</v>
      </c>
      <c r="V9000" s="13" t="s">
        <v>33</v>
      </c>
    </row>
    <row r="9001" spans="16:22">
      <c r="P9001" s="13" t="s">
        <v>33</v>
      </c>
      <c r="V9001" s="13" t="s">
        <v>33</v>
      </c>
    </row>
    <row r="9002" spans="16:22">
      <c r="P9002" s="13" t="s">
        <v>33</v>
      </c>
      <c r="V9002" s="13" t="s">
        <v>33</v>
      </c>
    </row>
    <row r="9003" spans="16:22">
      <c r="P9003" s="13" t="s">
        <v>33</v>
      </c>
      <c r="V9003" s="13" t="s">
        <v>33</v>
      </c>
    </row>
    <row r="9004" spans="16:22">
      <c r="P9004" s="13" t="s">
        <v>33</v>
      </c>
      <c r="V9004" s="13" t="s">
        <v>33</v>
      </c>
    </row>
    <row r="9005" spans="16:22">
      <c r="P9005" s="13" t="s">
        <v>33</v>
      </c>
      <c r="V9005" s="13" t="s">
        <v>33</v>
      </c>
    </row>
    <row r="9006" spans="16:22">
      <c r="P9006" s="13" t="s">
        <v>33</v>
      </c>
      <c r="V9006" s="13" t="s">
        <v>33</v>
      </c>
    </row>
    <row r="9007" spans="16:22">
      <c r="P9007" s="13" t="s">
        <v>33</v>
      </c>
      <c r="V9007" s="13" t="s">
        <v>33</v>
      </c>
    </row>
    <row r="9008" spans="16:22">
      <c r="P9008" s="13" t="s">
        <v>33</v>
      </c>
      <c r="V9008" s="13" t="s">
        <v>33</v>
      </c>
    </row>
    <row r="9009" spans="16:22">
      <c r="P9009" s="13" t="s">
        <v>33</v>
      </c>
      <c r="V9009" s="13" t="s">
        <v>33</v>
      </c>
    </row>
    <row r="9010" spans="16:22">
      <c r="P9010" s="13" t="s">
        <v>33</v>
      </c>
      <c r="V9010" s="13" t="s">
        <v>33</v>
      </c>
    </row>
    <row r="9011" spans="16:22">
      <c r="P9011" s="13" t="s">
        <v>33</v>
      </c>
      <c r="V9011" s="13" t="s">
        <v>33</v>
      </c>
    </row>
    <row r="9012" spans="16:22">
      <c r="P9012" s="13" t="s">
        <v>33</v>
      </c>
      <c r="V9012" s="13" t="s">
        <v>33</v>
      </c>
    </row>
    <row r="9013" spans="16:22">
      <c r="P9013" s="13" t="s">
        <v>33</v>
      </c>
      <c r="V9013" s="13" t="s">
        <v>33</v>
      </c>
    </row>
    <row r="9014" spans="16:22">
      <c r="P9014" s="13" t="s">
        <v>33</v>
      </c>
      <c r="V9014" s="13" t="s">
        <v>33</v>
      </c>
    </row>
    <row r="9015" spans="16:22">
      <c r="P9015" s="13" t="s">
        <v>33</v>
      </c>
      <c r="V9015" s="13" t="s">
        <v>33</v>
      </c>
    </row>
    <row r="9016" spans="16:22">
      <c r="P9016" s="13" t="s">
        <v>33</v>
      </c>
      <c r="V9016" s="13" t="s">
        <v>33</v>
      </c>
    </row>
    <row r="9017" spans="16:22">
      <c r="P9017" s="13" t="s">
        <v>33</v>
      </c>
      <c r="V9017" s="13" t="s">
        <v>33</v>
      </c>
    </row>
    <row r="9018" spans="16:22">
      <c r="P9018" s="13" t="s">
        <v>33</v>
      </c>
      <c r="V9018" s="13" t="s">
        <v>33</v>
      </c>
    </row>
    <row r="9019" spans="16:22">
      <c r="P9019" s="13" t="s">
        <v>33</v>
      </c>
      <c r="V9019" s="13" t="s">
        <v>33</v>
      </c>
    </row>
    <row r="9020" spans="16:22">
      <c r="P9020" s="13" t="s">
        <v>33</v>
      </c>
      <c r="V9020" s="13" t="s">
        <v>33</v>
      </c>
    </row>
    <row r="9021" spans="16:22">
      <c r="P9021" s="13" t="s">
        <v>33</v>
      </c>
      <c r="V9021" s="13" t="s">
        <v>33</v>
      </c>
    </row>
    <row r="9022" spans="16:22">
      <c r="P9022" s="13" t="s">
        <v>33</v>
      </c>
      <c r="V9022" s="13" t="s">
        <v>33</v>
      </c>
    </row>
    <row r="9023" spans="16:22">
      <c r="P9023" s="13" t="s">
        <v>33</v>
      </c>
      <c r="V9023" s="13" t="s">
        <v>33</v>
      </c>
    </row>
    <row r="9024" spans="16:22">
      <c r="P9024" s="13" t="s">
        <v>33</v>
      </c>
      <c r="V9024" s="13" t="s">
        <v>33</v>
      </c>
    </row>
    <row r="9025" spans="16:22">
      <c r="P9025" s="13" t="s">
        <v>33</v>
      </c>
      <c r="V9025" s="13" t="s">
        <v>33</v>
      </c>
    </row>
    <row r="9026" spans="16:22">
      <c r="P9026" s="13" t="s">
        <v>33</v>
      </c>
      <c r="V9026" s="13" t="s">
        <v>33</v>
      </c>
    </row>
    <row r="9027" spans="16:22">
      <c r="P9027" s="13" t="s">
        <v>33</v>
      </c>
      <c r="V9027" s="13" t="s">
        <v>33</v>
      </c>
    </row>
    <row r="9028" spans="16:22">
      <c r="P9028" s="13" t="s">
        <v>33</v>
      </c>
      <c r="V9028" s="13" t="s">
        <v>33</v>
      </c>
    </row>
    <row r="9029" spans="16:22">
      <c r="P9029" s="13" t="s">
        <v>33</v>
      </c>
      <c r="V9029" s="13" t="s">
        <v>33</v>
      </c>
    </row>
    <row r="9030" spans="16:22">
      <c r="P9030" s="13" t="s">
        <v>33</v>
      </c>
      <c r="V9030" s="13" t="s">
        <v>33</v>
      </c>
    </row>
    <row r="9031" spans="16:22">
      <c r="P9031" s="13" t="s">
        <v>33</v>
      </c>
      <c r="V9031" s="13" t="s">
        <v>33</v>
      </c>
    </row>
    <row r="9032" spans="16:22">
      <c r="P9032" s="13" t="s">
        <v>33</v>
      </c>
      <c r="V9032" s="13" t="s">
        <v>33</v>
      </c>
    </row>
    <row r="9033" spans="16:22">
      <c r="P9033" s="13" t="s">
        <v>33</v>
      </c>
      <c r="V9033" s="13" t="s">
        <v>33</v>
      </c>
    </row>
    <row r="9034" spans="16:22">
      <c r="P9034" s="13" t="s">
        <v>33</v>
      </c>
      <c r="V9034" s="13" t="s">
        <v>33</v>
      </c>
    </row>
    <row r="9035" spans="16:22">
      <c r="P9035" s="13" t="s">
        <v>33</v>
      </c>
      <c r="V9035" s="13" t="s">
        <v>33</v>
      </c>
    </row>
    <row r="9036" spans="16:22">
      <c r="P9036" s="13" t="s">
        <v>33</v>
      </c>
      <c r="V9036" s="13" t="s">
        <v>33</v>
      </c>
    </row>
    <row r="9037" spans="16:22">
      <c r="P9037" s="13" t="s">
        <v>33</v>
      </c>
      <c r="V9037" s="13" t="s">
        <v>33</v>
      </c>
    </row>
    <row r="9038" spans="16:22">
      <c r="P9038" s="13" t="s">
        <v>33</v>
      </c>
      <c r="V9038" s="13" t="s">
        <v>33</v>
      </c>
    </row>
    <row r="9039" spans="16:22">
      <c r="P9039" s="13" t="s">
        <v>33</v>
      </c>
      <c r="V9039" s="13" t="s">
        <v>33</v>
      </c>
    </row>
    <row r="9040" spans="16:22">
      <c r="P9040" s="13" t="s">
        <v>33</v>
      </c>
      <c r="V9040" s="13" t="s">
        <v>33</v>
      </c>
    </row>
    <row r="9041" spans="16:22">
      <c r="P9041" s="13" t="s">
        <v>33</v>
      </c>
      <c r="V9041" s="13" t="s">
        <v>33</v>
      </c>
    </row>
    <row r="9042" spans="16:22">
      <c r="P9042" s="13" t="s">
        <v>33</v>
      </c>
      <c r="V9042" s="13" t="s">
        <v>33</v>
      </c>
    </row>
    <row r="9043" spans="16:22">
      <c r="P9043" s="13" t="s">
        <v>33</v>
      </c>
      <c r="V9043" s="13" t="s">
        <v>33</v>
      </c>
    </row>
    <row r="9044" spans="16:22">
      <c r="P9044" s="13" t="s">
        <v>33</v>
      </c>
      <c r="V9044" s="13" t="s">
        <v>33</v>
      </c>
    </row>
    <row r="9045" spans="16:22">
      <c r="P9045" s="13" t="s">
        <v>33</v>
      </c>
      <c r="V9045" s="13" t="s">
        <v>33</v>
      </c>
    </row>
    <row r="9046" spans="16:22">
      <c r="P9046" s="13" t="s">
        <v>33</v>
      </c>
      <c r="V9046" s="13" t="s">
        <v>33</v>
      </c>
    </row>
    <row r="9047" spans="16:22">
      <c r="P9047" s="13" t="s">
        <v>33</v>
      </c>
      <c r="V9047" s="13" t="s">
        <v>33</v>
      </c>
    </row>
    <row r="9048" spans="16:22">
      <c r="P9048" s="13" t="s">
        <v>33</v>
      </c>
      <c r="V9048" s="13" t="s">
        <v>33</v>
      </c>
    </row>
    <row r="9049" spans="16:22">
      <c r="P9049" s="13" t="s">
        <v>33</v>
      </c>
      <c r="V9049" s="13" t="s">
        <v>33</v>
      </c>
    </row>
    <row r="9050" spans="16:22">
      <c r="P9050" s="13" t="s">
        <v>33</v>
      </c>
      <c r="V9050" s="13" t="s">
        <v>33</v>
      </c>
    </row>
    <row r="9051" spans="16:22">
      <c r="P9051" s="13" t="s">
        <v>33</v>
      </c>
      <c r="V9051" s="13" t="s">
        <v>33</v>
      </c>
    </row>
    <row r="9052" spans="16:22">
      <c r="P9052" s="13" t="s">
        <v>33</v>
      </c>
      <c r="V9052" s="13" t="s">
        <v>33</v>
      </c>
    </row>
    <row r="9053" spans="16:22">
      <c r="P9053" s="13" t="s">
        <v>33</v>
      </c>
      <c r="V9053" s="13" t="s">
        <v>33</v>
      </c>
    </row>
    <row r="9054" spans="16:22">
      <c r="P9054" s="13" t="s">
        <v>33</v>
      </c>
      <c r="V9054" s="13" t="s">
        <v>33</v>
      </c>
    </row>
    <row r="9055" spans="16:22">
      <c r="P9055" s="13" t="s">
        <v>33</v>
      </c>
      <c r="V9055" s="13" t="s">
        <v>33</v>
      </c>
    </row>
    <row r="9056" spans="16:22">
      <c r="P9056" s="13" t="s">
        <v>33</v>
      </c>
      <c r="V9056" s="13" t="s">
        <v>33</v>
      </c>
    </row>
    <row r="9057" spans="16:22">
      <c r="P9057" s="13" t="s">
        <v>33</v>
      </c>
      <c r="V9057" s="13" t="s">
        <v>33</v>
      </c>
    </row>
    <row r="9058" spans="16:22">
      <c r="P9058" s="13" t="s">
        <v>33</v>
      </c>
      <c r="V9058" s="13" t="s">
        <v>33</v>
      </c>
    </row>
    <row r="9059" spans="16:22">
      <c r="P9059" s="13" t="s">
        <v>33</v>
      </c>
      <c r="V9059" s="13" t="s">
        <v>33</v>
      </c>
    </row>
    <row r="9060" spans="16:22">
      <c r="P9060" s="13" t="s">
        <v>33</v>
      </c>
      <c r="V9060" s="13" t="s">
        <v>33</v>
      </c>
    </row>
    <row r="9061" spans="16:22">
      <c r="P9061" s="13" t="s">
        <v>33</v>
      </c>
      <c r="V9061" s="13" t="s">
        <v>33</v>
      </c>
    </row>
    <row r="9062" spans="16:22">
      <c r="P9062" s="13" t="s">
        <v>33</v>
      </c>
      <c r="V9062" s="13" t="s">
        <v>33</v>
      </c>
    </row>
    <row r="9063" spans="16:22">
      <c r="P9063" s="13" t="s">
        <v>33</v>
      </c>
      <c r="V9063" s="13" t="s">
        <v>33</v>
      </c>
    </row>
    <row r="9064" spans="16:22">
      <c r="P9064" s="13" t="s">
        <v>33</v>
      </c>
      <c r="V9064" s="13" t="s">
        <v>33</v>
      </c>
    </row>
    <row r="9065" spans="16:22">
      <c r="P9065" s="13" t="s">
        <v>33</v>
      </c>
      <c r="V9065" s="13" t="s">
        <v>33</v>
      </c>
    </row>
    <row r="9066" spans="16:22">
      <c r="P9066" s="13" t="s">
        <v>33</v>
      </c>
      <c r="V9066" s="13" t="s">
        <v>33</v>
      </c>
    </row>
    <row r="9067" spans="16:22">
      <c r="P9067" s="13" t="s">
        <v>33</v>
      </c>
      <c r="V9067" s="13" t="s">
        <v>33</v>
      </c>
    </row>
    <row r="9068" spans="16:22">
      <c r="P9068" s="13" t="s">
        <v>33</v>
      </c>
      <c r="V9068" s="13" t="s">
        <v>33</v>
      </c>
    </row>
    <row r="9069" spans="16:22">
      <c r="P9069" s="13" t="s">
        <v>33</v>
      </c>
      <c r="V9069" s="13" t="s">
        <v>33</v>
      </c>
    </row>
    <row r="9070" spans="16:22">
      <c r="P9070" s="13" t="s">
        <v>33</v>
      </c>
      <c r="V9070" s="13" t="s">
        <v>33</v>
      </c>
    </row>
    <row r="9071" spans="16:22">
      <c r="P9071" s="13" t="s">
        <v>33</v>
      </c>
      <c r="V9071" s="13" t="s">
        <v>33</v>
      </c>
    </row>
    <row r="9072" spans="16:22">
      <c r="P9072" s="13" t="s">
        <v>33</v>
      </c>
      <c r="V9072" s="13" t="s">
        <v>33</v>
      </c>
    </row>
    <row r="9073" spans="16:22">
      <c r="P9073" s="13" t="s">
        <v>33</v>
      </c>
      <c r="V9073" s="13" t="s">
        <v>33</v>
      </c>
    </row>
    <row r="9074" spans="16:22">
      <c r="P9074" s="13" t="s">
        <v>33</v>
      </c>
      <c r="V9074" s="13" t="s">
        <v>33</v>
      </c>
    </row>
    <row r="9075" spans="16:22">
      <c r="P9075" s="13" t="s">
        <v>33</v>
      </c>
      <c r="V9075" s="13" t="s">
        <v>33</v>
      </c>
    </row>
    <row r="9076" spans="16:22">
      <c r="P9076" s="13" t="s">
        <v>33</v>
      </c>
      <c r="V9076" s="13" t="s">
        <v>33</v>
      </c>
    </row>
    <row r="9077" spans="16:22">
      <c r="P9077" s="13" t="s">
        <v>33</v>
      </c>
      <c r="V9077" s="13" t="s">
        <v>33</v>
      </c>
    </row>
    <row r="9078" spans="16:22">
      <c r="P9078" s="13" t="s">
        <v>33</v>
      </c>
      <c r="V9078" s="13" t="s">
        <v>33</v>
      </c>
    </row>
    <row r="9079" spans="16:22">
      <c r="P9079" s="13" t="s">
        <v>33</v>
      </c>
      <c r="V9079" s="13" t="s">
        <v>33</v>
      </c>
    </row>
    <row r="9080" spans="16:22">
      <c r="P9080" s="13" t="s">
        <v>33</v>
      </c>
      <c r="V9080" s="13" t="s">
        <v>33</v>
      </c>
    </row>
    <row r="9081" spans="16:22">
      <c r="P9081" s="13" t="s">
        <v>33</v>
      </c>
      <c r="V9081" s="13" t="s">
        <v>33</v>
      </c>
    </row>
    <row r="9082" spans="16:22">
      <c r="P9082" s="13" t="s">
        <v>33</v>
      </c>
      <c r="V9082" s="13" t="s">
        <v>33</v>
      </c>
    </row>
    <row r="9083" spans="16:22">
      <c r="P9083" s="13" t="s">
        <v>33</v>
      </c>
      <c r="V9083" s="13" t="s">
        <v>33</v>
      </c>
    </row>
    <row r="9084" spans="16:22">
      <c r="P9084" s="13" t="s">
        <v>33</v>
      </c>
      <c r="V9084" s="13" t="s">
        <v>33</v>
      </c>
    </row>
    <row r="9085" spans="16:22">
      <c r="P9085" s="13" t="s">
        <v>33</v>
      </c>
      <c r="V9085" s="13" t="s">
        <v>33</v>
      </c>
    </row>
    <row r="9086" spans="16:22">
      <c r="P9086" s="13" t="s">
        <v>33</v>
      </c>
      <c r="V9086" s="13" t="s">
        <v>33</v>
      </c>
    </row>
    <row r="9087" spans="16:22">
      <c r="P9087" s="13" t="s">
        <v>33</v>
      </c>
      <c r="V9087" s="13" t="s">
        <v>33</v>
      </c>
    </row>
    <row r="9088" spans="16:22">
      <c r="P9088" s="13" t="s">
        <v>33</v>
      </c>
      <c r="V9088" s="13" t="s">
        <v>33</v>
      </c>
    </row>
    <row r="9089" spans="16:22">
      <c r="P9089" s="13" t="s">
        <v>33</v>
      </c>
      <c r="V9089" s="13" t="s">
        <v>33</v>
      </c>
    </row>
    <row r="9090" spans="16:22">
      <c r="P9090" s="13" t="s">
        <v>33</v>
      </c>
      <c r="V9090" s="13" t="s">
        <v>33</v>
      </c>
    </row>
    <row r="9091" spans="16:22">
      <c r="P9091" s="13" t="s">
        <v>33</v>
      </c>
      <c r="V9091" s="13" t="s">
        <v>33</v>
      </c>
    </row>
    <row r="9092" spans="16:22">
      <c r="P9092" s="13" t="s">
        <v>33</v>
      </c>
      <c r="V9092" s="13" t="s">
        <v>33</v>
      </c>
    </row>
    <row r="9093" spans="16:22">
      <c r="P9093" s="13" t="s">
        <v>33</v>
      </c>
      <c r="V9093" s="13" t="s">
        <v>33</v>
      </c>
    </row>
    <row r="9094" spans="16:22">
      <c r="P9094" s="13" t="s">
        <v>33</v>
      </c>
      <c r="V9094" s="13" t="s">
        <v>33</v>
      </c>
    </row>
    <row r="9095" spans="16:22">
      <c r="P9095" s="13" t="s">
        <v>33</v>
      </c>
      <c r="V9095" s="13" t="s">
        <v>33</v>
      </c>
    </row>
    <row r="9096" spans="16:22">
      <c r="P9096" s="13" t="s">
        <v>33</v>
      </c>
      <c r="V9096" s="13" t="s">
        <v>33</v>
      </c>
    </row>
    <row r="9097" spans="16:22">
      <c r="P9097" s="13" t="s">
        <v>33</v>
      </c>
      <c r="V9097" s="13" t="s">
        <v>33</v>
      </c>
    </row>
    <row r="9098" spans="16:22">
      <c r="P9098" s="13" t="s">
        <v>33</v>
      </c>
      <c r="V9098" s="13" t="s">
        <v>33</v>
      </c>
    </row>
    <row r="9099" spans="16:22">
      <c r="P9099" s="13" t="s">
        <v>33</v>
      </c>
      <c r="V9099" s="13" t="s">
        <v>33</v>
      </c>
    </row>
    <row r="9100" spans="16:22">
      <c r="P9100" s="13" t="s">
        <v>33</v>
      </c>
      <c r="V9100" s="13" t="s">
        <v>33</v>
      </c>
    </row>
    <row r="9101" spans="16:22">
      <c r="P9101" s="13" t="s">
        <v>33</v>
      </c>
      <c r="V9101" s="13" t="s">
        <v>33</v>
      </c>
    </row>
    <row r="9102" spans="16:22">
      <c r="P9102" s="13" t="s">
        <v>33</v>
      </c>
      <c r="V9102" s="13" t="s">
        <v>33</v>
      </c>
    </row>
    <row r="9103" spans="16:22">
      <c r="P9103" s="13" t="s">
        <v>33</v>
      </c>
      <c r="V9103" s="13" t="s">
        <v>33</v>
      </c>
    </row>
    <row r="9104" spans="16:22">
      <c r="P9104" s="13" t="s">
        <v>33</v>
      </c>
      <c r="V9104" s="13" t="s">
        <v>33</v>
      </c>
    </row>
    <row r="9105" spans="16:22">
      <c r="P9105" s="13" t="s">
        <v>33</v>
      </c>
      <c r="V9105" s="13" t="s">
        <v>33</v>
      </c>
    </row>
    <row r="9106" spans="16:22">
      <c r="P9106" s="13" t="s">
        <v>33</v>
      </c>
      <c r="V9106" s="13" t="s">
        <v>33</v>
      </c>
    </row>
    <row r="9107" spans="16:22">
      <c r="P9107" s="13" t="s">
        <v>33</v>
      </c>
      <c r="V9107" s="13" t="s">
        <v>33</v>
      </c>
    </row>
    <row r="9108" spans="16:22">
      <c r="P9108" s="13" t="s">
        <v>33</v>
      </c>
      <c r="V9108" s="13" t="s">
        <v>33</v>
      </c>
    </row>
    <row r="9109" spans="16:22">
      <c r="P9109" s="13" t="s">
        <v>33</v>
      </c>
      <c r="V9109" s="13" t="s">
        <v>33</v>
      </c>
    </row>
    <row r="9110" spans="16:22">
      <c r="P9110" s="13" t="s">
        <v>33</v>
      </c>
      <c r="V9110" s="13" t="s">
        <v>33</v>
      </c>
    </row>
    <row r="9111" spans="16:22">
      <c r="P9111" s="13" t="s">
        <v>33</v>
      </c>
      <c r="V9111" s="13" t="s">
        <v>33</v>
      </c>
    </row>
    <row r="9112" spans="16:22">
      <c r="P9112" s="13" t="s">
        <v>33</v>
      </c>
      <c r="V9112" s="13" t="s">
        <v>33</v>
      </c>
    </row>
    <row r="9113" spans="16:22">
      <c r="P9113" s="13" t="s">
        <v>33</v>
      </c>
      <c r="V9113" s="13" t="s">
        <v>33</v>
      </c>
    </row>
    <row r="9114" spans="16:22">
      <c r="P9114" s="13" t="s">
        <v>33</v>
      </c>
      <c r="V9114" s="13" t="s">
        <v>33</v>
      </c>
    </row>
    <row r="9115" spans="16:22">
      <c r="P9115" s="13" t="s">
        <v>33</v>
      </c>
      <c r="V9115" s="13" t="s">
        <v>33</v>
      </c>
    </row>
    <row r="9116" spans="16:22">
      <c r="P9116" s="13" t="s">
        <v>33</v>
      </c>
      <c r="V9116" s="13" t="s">
        <v>33</v>
      </c>
    </row>
    <row r="9117" spans="16:22">
      <c r="P9117" s="13" t="s">
        <v>33</v>
      </c>
      <c r="V9117" s="13" t="s">
        <v>33</v>
      </c>
    </row>
    <row r="9118" spans="16:22">
      <c r="P9118" s="13" t="s">
        <v>33</v>
      </c>
      <c r="V9118" s="13" t="s">
        <v>33</v>
      </c>
    </row>
    <row r="9119" spans="16:22">
      <c r="P9119" s="13" t="s">
        <v>33</v>
      </c>
      <c r="V9119" s="13" t="s">
        <v>33</v>
      </c>
    </row>
    <row r="9120" spans="16:22">
      <c r="P9120" s="13" t="s">
        <v>33</v>
      </c>
      <c r="V9120" s="13" t="s">
        <v>33</v>
      </c>
    </row>
    <row r="9121" spans="16:22">
      <c r="P9121" s="13" t="s">
        <v>33</v>
      </c>
      <c r="V9121" s="13" t="s">
        <v>33</v>
      </c>
    </row>
    <row r="9122" spans="16:22">
      <c r="P9122" s="13" t="s">
        <v>33</v>
      </c>
      <c r="V9122" s="13" t="s">
        <v>33</v>
      </c>
    </row>
    <row r="9123" spans="16:22">
      <c r="P9123" s="13" t="s">
        <v>33</v>
      </c>
      <c r="V9123" s="13" t="s">
        <v>33</v>
      </c>
    </row>
    <row r="9124" spans="16:22">
      <c r="P9124" s="13" t="s">
        <v>33</v>
      </c>
      <c r="V9124" s="13" t="s">
        <v>33</v>
      </c>
    </row>
    <row r="9125" spans="16:22">
      <c r="P9125" s="13" t="s">
        <v>33</v>
      </c>
      <c r="V9125" s="13" t="s">
        <v>33</v>
      </c>
    </row>
    <row r="9126" spans="16:22">
      <c r="P9126" s="13" t="s">
        <v>33</v>
      </c>
      <c r="V9126" s="13" t="s">
        <v>33</v>
      </c>
    </row>
    <row r="9127" spans="16:22">
      <c r="P9127" s="13" t="s">
        <v>33</v>
      </c>
      <c r="V9127" s="13" t="s">
        <v>33</v>
      </c>
    </row>
    <row r="9128" spans="16:22">
      <c r="P9128" s="13" t="s">
        <v>33</v>
      </c>
      <c r="V9128" s="13" t="s">
        <v>33</v>
      </c>
    </row>
    <row r="9129" spans="16:22">
      <c r="P9129" s="13" t="s">
        <v>33</v>
      </c>
      <c r="V9129" s="13" t="s">
        <v>33</v>
      </c>
    </row>
    <row r="9130" spans="16:22">
      <c r="P9130" s="13" t="s">
        <v>33</v>
      </c>
      <c r="V9130" s="13" t="s">
        <v>33</v>
      </c>
    </row>
    <row r="9131" spans="16:22">
      <c r="P9131" s="13" t="s">
        <v>33</v>
      </c>
      <c r="V9131" s="13" t="s">
        <v>33</v>
      </c>
    </row>
    <row r="9132" spans="16:22">
      <c r="P9132" s="13" t="s">
        <v>33</v>
      </c>
      <c r="V9132" s="13" t="s">
        <v>33</v>
      </c>
    </row>
    <row r="9133" spans="16:22">
      <c r="P9133" s="13" t="s">
        <v>33</v>
      </c>
      <c r="V9133" s="13" t="s">
        <v>33</v>
      </c>
    </row>
    <row r="9134" spans="16:22">
      <c r="P9134" s="13" t="s">
        <v>33</v>
      </c>
      <c r="V9134" s="13" t="s">
        <v>33</v>
      </c>
    </row>
    <row r="9135" spans="16:22">
      <c r="P9135" s="13" t="s">
        <v>33</v>
      </c>
      <c r="V9135" s="13" t="s">
        <v>33</v>
      </c>
    </row>
    <row r="9136" spans="16:22">
      <c r="P9136" s="13" t="s">
        <v>33</v>
      </c>
      <c r="V9136" s="13" t="s">
        <v>33</v>
      </c>
    </row>
    <row r="9137" spans="16:22">
      <c r="P9137" s="13" t="s">
        <v>33</v>
      </c>
      <c r="V9137" s="13" t="s">
        <v>33</v>
      </c>
    </row>
    <row r="9138" spans="16:22">
      <c r="P9138" s="13" t="s">
        <v>33</v>
      </c>
      <c r="V9138" s="13" t="s">
        <v>33</v>
      </c>
    </row>
    <row r="9139" spans="16:22">
      <c r="P9139" s="13" t="s">
        <v>33</v>
      </c>
      <c r="V9139" s="13" t="s">
        <v>33</v>
      </c>
    </row>
    <row r="9140" spans="16:22">
      <c r="P9140" s="13" t="s">
        <v>33</v>
      </c>
      <c r="V9140" s="13" t="s">
        <v>33</v>
      </c>
    </row>
    <row r="9141" spans="16:22">
      <c r="P9141" s="13" t="s">
        <v>33</v>
      </c>
      <c r="V9141" s="13" t="s">
        <v>33</v>
      </c>
    </row>
    <row r="9142" spans="16:22">
      <c r="P9142" s="13" t="s">
        <v>33</v>
      </c>
      <c r="V9142" s="13" t="s">
        <v>33</v>
      </c>
    </row>
    <row r="9143" spans="16:22">
      <c r="P9143" s="13" t="s">
        <v>33</v>
      </c>
      <c r="V9143" s="13" t="s">
        <v>33</v>
      </c>
    </row>
    <row r="9144" spans="16:22">
      <c r="P9144" s="13" t="s">
        <v>33</v>
      </c>
      <c r="V9144" s="13" t="s">
        <v>33</v>
      </c>
    </row>
    <row r="9145" spans="16:22">
      <c r="P9145" s="13" t="s">
        <v>33</v>
      </c>
      <c r="V9145" s="13" t="s">
        <v>33</v>
      </c>
    </row>
    <row r="9146" spans="16:22">
      <c r="P9146" s="13" t="s">
        <v>33</v>
      </c>
      <c r="V9146" s="13" t="s">
        <v>33</v>
      </c>
    </row>
    <row r="9147" spans="16:22">
      <c r="P9147" s="13" t="s">
        <v>33</v>
      </c>
      <c r="V9147" s="13" t="s">
        <v>33</v>
      </c>
    </row>
    <row r="9148" spans="16:22">
      <c r="P9148" s="13" t="s">
        <v>33</v>
      </c>
      <c r="V9148" s="13" t="s">
        <v>33</v>
      </c>
    </row>
    <row r="9149" spans="16:22">
      <c r="P9149" s="13" t="s">
        <v>33</v>
      </c>
      <c r="V9149" s="13" t="s">
        <v>33</v>
      </c>
    </row>
    <row r="9150" spans="16:22">
      <c r="P9150" s="13" t="s">
        <v>33</v>
      </c>
      <c r="V9150" s="13" t="s">
        <v>33</v>
      </c>
    </row>
    <row r="9151" spans="16:22">
      <c r="P9151" s="13" t="s">
        <v>33</v>
      </c>
      <c r="V9151" s="13" t="s">
        <v>33</v>
      </c>
    </row>
    <row r="9152" spans="16:22">
      <c r="P9152" s="13" t="s">
        <v>33</v>
      </c>
      <c r="V9152" s="13" t="s">
        <v>33</v>
      </c>
    </row>
    <row r="9153" spans="16:22">
      <c r="P9153" s="13" t="s">
        <v>33</v>
      </c>
      <c r="V9153" s="13" t="s">
        <v>33</v>
      </c>
    </row>
    <row r="9154" spans="16:22">
      <c r="P9154" s="13" t="s">
        <v>33</v>
      </c>
      <c r="V9154" s="13" t="s">
        <v>33</v>
      </c>
    </row>
    <row r="9155" spans="16:22">
      <c r="P9155" s="13" t="s">
        <v>33</v>
      </c>
      <c r="V9155" s="13" t="s">
        <v>33</v>
      </c>
    </row>
    <row r="9156" spans="16:22">
      <c r="P9156" s="13" t="s">
        <v>33</v>
      </c>
      <c r="V9156" s="13" t="s">
        <v>33</v>
      </c>
    </row>
    <row r="9157" spans="16:22">
      <c r="P9157" s="13" t="s">
        <v>33</v>
      </c>
      <c r="V9157" s="13" t="s">
        <v>33</v>
      </c>
    </row>
    <row r="9158" spans="16:22">
      <c r="P9158" s="13" t="s">
        <v>33</v>
      </c>
      <c r="V9158" s="13" t="s">
        <v>33</v>
      </c>
    </row>
    <row r="9159" spans="16:22">
      <c r="P9159" s="13" t="s">
        <v>33</v>
      </c>
      <c r="V9159" s="13" t="s">
        <v>33</v>
      </c>
    </row>
    <row r="9160" spans="16:22">
      <c r="P9160" s="13" t="s">
        <v>33</v>
      </c>
      <c r="V9160" s="13" t="s">
        <v>33</v>
      </c>
    </row>
    <row r="9161" spans="16:22">
      <c r="P9161" s="13" t="s">
        <v>33</v>
      </c>
      <c r="V9161" s="13" t="s">
        <v>33</v>
      </c>
    </row>
    <row r="9162" spans="16:22">
      <c r="P9162" s="13" t="s">
        <v>33</v>
      </c>
      <c r="V9162" s="13" t="s">
        <v>33</v>
      </c>
    </row>
    <row r="9163" spans="16:22">
      <c r="P9163" s="13" t="s">
        <v>33</v>
      </c>
      <c r="V9163" s="13" t="s">
        <v>33</v>
      </c>
    </row>
    <row r="9164" spans="16:22">
      <c r="P9164" s="13" t="s">
        <v>33</v>
      </c>
      <c r="V9164" s="13" t="s">
        <v>33</v>
      </c>
    </row>
    <row r="9165" spans="16:22">
      <c r="P9165" s="13" t="s">
        <v>33</v>
      </c>
      <c r="V9165" s="13" t="s">
        <v>33</v>
      </c>
    </row>
    <row r="9166" spans="16:22">
      <c r="P9166" s="13" t="s">
        <v>33</v>
      </c>
      <c r="V9166" s="13" t="s">
        <v>33</v>
      </c>
    </row>
    <row r="9167" spans="16:22">
      <c r="P9167" s="13" t="s">
        <v>33</v>
      </c>
      <c r="V9167" s="13" t="s">
        <v>33</v>
      </c>
    </row>
    <row r="9168" spans="16:22">
      <c r="P9168" s="13" t="s">
        <v>33</v>
      </c>
      <c r="V9168" s="13" t="s">
        <v>33</v>
      </c>
    </row>
    <row r="9169" spans="16:22">
      <c r="P9169" s="13" t="s">
        <v>33</v>
      </c>
      <c r="V9169" s="13" t="s">
        <v>33</v>
      </c>
    </row>
    <row r="9170" spans="16:22">
      <c r="P9170" s="13" t="s">
        <v>33</v>
      </c>
      <c r="V9170" s="13" t="s">
        <v>33</v>
      </c>
    </row>
    <row r="9171" spans="16:22">
      <c r="P9171" s="13" t="s">
        <v>33</v>
      </c>
      <c r="V9171" s="13" t="s">
        <v>33</v>
      </c>
    </row>
    <row r="9172" spans="16:22">
      <c r="P9172" s="13" t="s">
        <v>33</v>
      </c>
      <c r="V9172" s="13" t="s">
        <v>33</v>
      </c>
    </row>
    <row r="9173" spans="16:22">
      <c r="P9173" s="13" t="s">
        <v>33</v>
      </c>
      <c r="V9173" s="13" t="s">
        <v>33</v>
      </c>
    </row>
    <row r="9174" spans="16:22">
      <c r="P9174" s="13" t="s">
        <v>33</v>
      </c>
      <c r="V9174" s="13" t="s">
        <v>33</v>
      </c>
    </row>
    <row r="9175" spans="16:22">
      <c r="P9175" s="13" t="s">
        <v>33</v>
      </c>
      <c r="V9175" s="13" t="s">
        <v>33</v>
      </c>
    </row>
    <row r="9176" spans="16:22">
      <c r="P9176" s="13" t="s">
        <v>33</v>
      </c>
      <c r="V9176" s="13" t="s">
        <v>33</v>
      </c>
    </row>
    <row r="9177" spans="16:22">
      <c r="P9177" s="13" t="s">
        <v>33</v>
      </c>
      <c r="V9177" s="13" t="s">
        <v>33</v>
      </c>
    </row>
    <row r="9178" spans="16:22">
      <c r="P9178" s="13" t="s">
        <v>33</v>
      </c>
      <c r="V9178" s="13" t="s">
        <v>33</v>
      </c>
    </row>
    <row r="9179" spans="16:22">
      <c r="P9179" s="13" t="s">
        <v>33</v>
      </c>
      <c r="V9179" s="13" t="s">
        <v>33</v>
      </c>
    </row>
    <row r="9180" spans="16:22">
      <c r="P9180" s="13" t="s">
        <v>33</v>
      </c>
      <c r="V9180" s="13" t="s">
        <v>33</v>
      </c>
    </row>
    <row r="9181" spans="16:22">
      <c r="P9181" s="13" t="s">
        <v>33</v>
      </c>
      <c r="V9181" s="13" t="s">
        <v>33</v>
      </c>
    </row>
    <row r="9182" spans="16:22">
      <c r="P9182" s="13" t="s">
        <v>33</v>
      </c>
      <c r="V9182" s="13" t="s">
        <v>33</v>
      </c>
    </row>
    <row r="9183" spans="16:22">
      <c r="P9183" s="13" t="s">
        <v>33</v>
      </c>
      <c r="V9183" s="13" t="s">
        <v>33</v>
      </c>
    </row>
    <row r="9184" spans="16:22">
      <c r="P9184" s="13" t="s">
        <v>33</v>
      </c>
      <c r="V9184" s="13" t="s">
        <v>33</v>
      </c>
    </row>
    <row r="9185" spans="16:22">
      <c r="P9185" s="13" t="s">
        <v>33</v>
      </c>
      <c r="V9185" s="13" t="s">
        <v>33</v>
      </c>
    </row>
    <row r="9186" spans="16:22">
      <c r="P9186" s="13" t="s">
        <v>33</v>
      </c>
      <c r="V9186" s="13" t="s">
        <v>33</v>
      </c>
    </row>
    <row r="9187" spans="16:22">
      <c r="P9187" s="13" t="s">
        <v>33</v>
      </c>
      <c r="V9187" s="13" t="s">
        <v>33</v>
      </c>
    </row>
    <row r="9188" spans="16:22">
      <c r="P9188" s="13" t="s">
        <v>33</v>
      </c>
      <c r="V9188" s="13" t="s">
        <v>33</v>
      </c>
    </row>
    <row r="9189" spans="16:22">
      <c r="P9189" s="13" t="s">
        <v>33</v>
      </c>
      <c r="V9189" s="13" t="s">
        <v>33</v>
      </c>
    </row>
    <row r="9190" spans="16:22">
      <c r="P9190" s="13" t="s">
        <v>33</v>
      </c>
      <c r="V9190" s="13" t="s">
        <v>33</v>
      </c>
    </row>
    <row r="9191" spans="16:22">
      <c r="P9191" s="13" t="s">
        <v>33</v>
      </c>
      <c r="V9191" s="13" t="s">
        <v>33</v>
      </c>
    </row>
    <row r="9192" spans="16:22">
      <c r="P9192" s="13" t="s">
        <v>33</v>
      </c>
      <c r="V9192" s="13" t="s">
        <v>33</v>
      </c>
    </row>
    <row r="9193" spans="16:22">
      <c r="P9193" s="13" t="s">
        <v>33</v>
      </c>
      <c r="V9193" s="13" t="s">
        <v>33</v>
      </c>
    </row>
    <row r="9194" spans="16:22">
      <c r="P9194" s="13" t="s">
        <v>33</v>
      </c>
      <c r="V9194" s="13" t="s">
        <v>33</v>
      </c>
    </row>
    <row r="9195" spans="16:22">
      <c r="P9195" s="13" t="s">
        <v>33</v>
      </c>
      <c r="V9195" s="13" t="s">
        <v>33</v>
      </c>
    </row>
    <row r="9196" spans="16:22">
      <c r="P9196" s="13" t="s">
        <v>33</v>
      </c>
      <c r="V9196" s="13" t="s">
        <v>33</v>
      </c>
    </row>
    <row r="9197" spans="16:22">
      <c r="P9197" s="13" t="s">
        <v>33</v>
      </c>
      <c r="V9197" s="13" t="s">
        <v>33</v>
      </c>
    </row>
    <row r="9198" spans="16:22">
      <c r="P9198" s="13" t="s">
        <v>33</v>
      </c>
      <c r="V9198" s="13" t="s">
        <v>33</v>
      </c>
    </row>
    <row r="9199" spans="16:22">
      <c r="P9199" s="13" t="s">
        <v>33</v>
      </c>
      <c r="V9199" s="13" t="s">
        <v>33</v>
      </c>
    </row>
    <row r="9200" spans="16:22">
      <c r="P9200" s="13" t="s">
        <v>33</v>
      </c>
      <c r="V9200" s="13" t="s">
        <v>33</v>
      </c>
    </row>
    <row r="9201" spans="16:22">
      <c r="P9201" s="13" t="s">
        <v>33</v>
      </c>
      <c r="V9201" s="13" t="s">
        <v>33</v>
      </c>
    </row>
    <row r="9202" spans="16:22">
      <c r="P9202" s="13" t="s">
        <v>33</v>
      </c>
      <c r="V9202" s="13" t="s">
        <v>33</v>
      </c>
    </row>
    <row r="9203" spans="16:22">
      <c r="P9203" s="13" t="s">
        <v>33</v>
      </c>
      <c r="V9203" s="13" t="s">
        <v>33</v>
      </c>
    </row>
    <row r="9204" spans="16:22">
      <c r="P9204" s="13" t="s">
        <v>33</v>
      </c>
      <c r="V9204" s="13" t="s">
        <v>33</v>
      </c>
    </row>
    <row r="9205" spans="16:22">
      <c r="P9205" s="13" t="s">
        <v>33</v>
      </c>
      <c r="V9205" s="13" t="s">
        <v>33</v>
      </c>
    </row>
    <row r="9206" spans="16:22">
      <c r="P9206" s="13" t="s">
        <v>33</v>
      </c>
      <c r="V9206" s="13" t="s">
        <v>33</v>
      </c>
    </row>
    <row r="9207" spans="16:22">
      <c r="P9207" s="13" t="s">
        <v>33</v>
      </c>
      <c r="V9207" s="13" t="s">
        <v>33</v>
      </c>
    </row>
    <row r="9208" spans="16:22">
      <c r="P9208" s="13" t="s">
        <v>33</v>
      </c>
      <c r="V9208" s="13" t="s">
        <v>33</v>
      </c>
    </row>
    <row r="9209" spans="16:22">
      <c r="P9209" s="13" t="s">
        <v>33</v>
      </c>
      <c r="V9209" s="13" t="s">
        <v>33</v>
      </c>
    </row>
    <row r="9210" spans="16:22">
      <c r="P9210" s="13" t="s">
        <v>33</v>
      </c>
      <c r="V9210" s="13" t="s">
        <v>33</v>
      </c>
    </row>
    <row r="9211" spans="16:22">
      <c r="P9211" s="13" t="s">
        <v>33</v>
      </c>
      <c r="V9211" s="13" t="s">
        <v>33</v>
      </c>
    </row>
    <row r="9212" spans="16:22">
      <c r="P9212" s="13" t="s">
        <v>33</v>
      </c>
      <c r="V9212" s="13" t="s">
        <v>33</v>
      </c>
    </row>
    <row r="9213" spans="16:22">
      <c r="P9213" s="13" t="s">
        <v>33</v>
      </c>
      <c r="V9213" s="13" t="s">
        <v>33</v>
      </c>
    </row>
    <row r="9214" spans="16:22">
      <c r="P9214" s="13" t="s">
        <v>33</v>
      </c>
      <c r="V9214" s="13" t="s">
        <v>33</v>
      </c>
    </row>
    <row r="9215" spans="16:22">
      <c r="P9215" s="13" t="s">
        <v>33</v>
      </c>
      <c r="V9215" s="13" t="s">
        <v>33</v>
      </c>
    </row>
    <row r="9216" spans="16:22">
      <c r="P9216" s="13" t="s">
        <v>33</v>
      </c>
      <c r="V9216" s="13" t="s">
        <v>33</v>
      </c>
    </row>
    <row r="9217" spans="16:22">
      <c r="P9217" s="13" t="s">
        <v>33</v>
      </c>
      <c r="V9217" s="13" t="s">
        <v>33</v>
      </c>
    </row>
    <row r="9218" spans="16:22">
      <c r="P9218" s="13" t="s">
        <v>33</v>
      </c>
      <c r="V9218" s="13" t="s">
        <v>33</v>
      </c>
    </row>
    <row r="9219" spans="16:22">
      <c r="P9219" s="13" t="s">
        <v>33</v>
      </c>
      <c r="V9219" s="13" t="s">
        <v>33</v>
      </c>
    </row>
    <row r="9220" spans="16:22">
      <c r="P9220" s="13" t="s">
        <v>33</v>
      </c>
      <c r="V9220" s="13" t="s">
        <v>33</v>
      </c>
    </row>
    <row r="9221" spans="16:22">
      <c r="P9221" s="13" t="s">
        <v>33</v>
      </c>
      <c r="V9221" s="13" t="s">
        <v>33</v>
      </c>
    </row>
    <row r="9222" spans="16:22">
      <c r="P9222" s="13" t="s">
        <v>33</v>
      </c>
      <c r="V9222" s="13" t="s">
        <v>33</v>
      </c>
    </row>
    <row r="9223" spans="16:22">
      <c r="P9223" s="13" t="s">
        <v>33</v>
      </c>
      <c r="V9223" s="13" t="s">
        <v>33</v>
      </c>
    </row>
    <row r="9224" spans="16:22">
      <c r="P9224" s="13" t="s">
        <v>33</v>
      </c>
      <c r="V9224" s="13" t="s">
        <v>33</v>
      </c>
    </row>
    <row r="9225" spans="16:22">
      <c r="P9225" s="13" t="s">
        <v>33</v>
      </c>
      <c r="V9225" s="13" t="s">
        <v>33</v>
      </c>
    </row>
    <row r="9226" spans="16:22">
      <c r="P9226" s="13" t="s">
        <v>33</v>
      </c>
      <c r="V9226" s="13" t="s">
        <v>33</v>
      </c>
    </row>
    <row r="9227" spans="16:22">
      <c r="P9227" s="13" t="s">
        <v>33</v>
      </c>
      <c r="V9227" s="13" t="s">
        <v>33</v>
      </c>
    </row>
    <row r="9228" spans="16:22">
      <c r="P9228" s="13" t="s">
        <v>33</v>
      </c>
      <c r="V9228" s="13" t="s">
        <v>33</v>
      </c>
    </row>
    <row r="9229" spans="16:22">
      <c r="P9229" s="13" t="s">
        <v>33</v>
      </c>
      <c r="V9229" s="13" t="s">
        <v>33</v>
      </c>
    </row>
    <row r="9230" spans="16:22">
      <c r="P9230" s="13" t="s">
        <v>33</v>
      </c>
      <c r="V9230" s="13" t="s">
        <v>33</v>
      </c>
    </row>
    <row r="9231" spans="16:22">
      <c r="P9231" s="13" t="s">
        <v>33</v>
      </c>
      <c r="V9231" s="13" t="s">
        <v>33</v>
      </c>
    </row>
    <row r="9232" spans="16:22">
      <c r="P9232" s="13" t="s">
        <v>33</v>
      </c>
      <c r="V9232" s="13" t="s">
        <v>33</v>
      </c>
    </row>
    <row r="9233" spans="16:22">
      <c r="P9233" s="13" t="s">
        <v>33</v>
      </c>
      <c r="V9233" s="13" t="s">
        <v>33</v>
      </c>
    </row>
    <row r="9234" spans="16:22">
      <c r="P9234" s="13" t="s">
        <v>33</v>
      </c>
      <c r="V9234" s="13" t="s">
        <v>33</v>
      </c>
    </row>
    <row r="9235" spans="16:22">
      <c r="P9235" s="13" t="s">
        <v>33</v>
      </c>
      <c r="V9235" s="13" t="s">
        <v>33</v>
      </c>
    </row>
    <row r="9236" spans="16:22">
      <c r="P9236" s="13" t="s">
        <v>33</v>
      </c>
      <c r="V9236" s="13" t="s">
        <v>33</v>
      </c>
    </row>
    <row r="9237" spans="16:22">
      <c r="P9237" s="13" t="s">
        <v>33</v>
      </c>
      <c r="V9237" s="13" t="s">
        <v>33</v>
      </c>
    </row>
    <row r="9238" spans="16:22">
      <c r="P9238" s="13" t="s">
        <v>33</v>
      </c>
      <c r="V9238" s="13" t="s">
        <v>33</v>
      </c>
    </row>
    <row r="9239" spans="16:22">
      <c r="P9239" s="13" t="s">
        <v>33</v>
      </c>
      <c r="V9239" s="13" t="s">
        <v>33</v>
      </c>
    </row>
    <row r="9240" spans="16:22">
      <c r="P9240" s="13" t="s">
        <v>33</v>
      </c>
      <c r="V9240" s="13" t="s">
        <v>33</v>
      </c>
    </row>
    <row r="9241" spans="16:22">
      <c r="P9241" s="13" t="s">
        <v>33</v>
      </c>
      <c r="V9241" s="13" t="s">
        <v>33</v>
      </c>
    </row>
    <row r="9242" spans="16:22">
      <c r="P9242" s="13" t="s">
        <v>33</v>
      </c>
      <c r="V9242" s="13" t="s">
        <v>33</v>
      </c>
    </row>
    <row r="9243" spans="16:22">
      <c r="P9243" s="13" t="s">
        <v>33</v>
      </c>
      <c r="V9243" s="13" t="s">
        <v>33</v>
      </c>
    </row>
    <row r="9244" spans="16:22">
      <c r="P9244" s="13" t="s">
        <v>33</v>
      </c>
      <c r="V9244" s="13" t="s">
        <v>33</v>
      </c>
    </row>
    <row r="9245" spans="16:22">
      <c r="P9245" s="13" t="s">
        <v>33</v>
      </c>
      <c r="V9245" s="13" t="s">
        <v>33</v>
      </c>
    </row>
    <row r="9246" spans="16:22">
      <c r="P9246" s="13" t="s">
        <v>33</v>
      </c>
      <c r="V9246" s="13" t="s">
        <v>33</v>
      </c>
    </row>
    <row r="9247" spans="16:22">
      <c r="P9247" s="13" t="s">
        <v>33</v>
      </c>
      <c r="V9247" s="13" t="s">
        <v>33</v>
      </c>
    </row>
    <row r="9248" spans="16:22">
      <c r="P9248" s="13" t="s">
        <v>33</v>
      </c>
      <c r="V9248" s="13" t="s">
        <v>33</v>
      </c>
    </row>
    <row r="9249" spans="16:22">
      <c r="P9249" s="13" t="s">
        <v>33</v>
      </c>
      <c r="V9249" s="13" t="s">
        <v>33</v>
      </c>
    </row>
    <row r="9250" spans="16:22">
      <c r="P9250" s="13" t="s">
        <v>33</v>
      </c>
      <c r="V9250" s="13" t="s">
        <v>33</v>
      </c>
    </row>
    <row r="9251" spans="16:22">
      <c r="P9251" s="13" t="s">
        <v>33</v>
      </c>
      <c r="V9251" s="13" t="s">
        <v>33</v>
      </c>
    </row>
    <row r="9252" spans="16:22">
      <c r="P9252" s="13" t="s">
        <v>33</v>
      </c>
      <c r="V9252" s="13" t="s">
        <v>33</v>
      </c>
    </row>
    <row r="9253" spans="16:22">
      <c r="P9253" s="13" t="s">
        <v>33</v>
      </c>
      <c r="V9253" s="13" t="s">
        <v>33</v>
      </c>
    </row>
    <row r="9254" spans="16:22">
      <c r="P9254" s="13" t="s">
        <v>33</v>
      </c>
      <c r="V9254" s="13" t="s">
        <v>33</v>
      </c>
    </row>
    <row r="9255" spans="16:22">
      <c r="P9255" s="13" t="s">
        <v>33</v>
      </c>
      <c r="V9255" s="13" t="s">
        <v>33</v>
      </c>
    </row>
    <row r="9256" spans="16:22">
      <c r="P9256" s="13" t="s">
        <v>33</v>
      </c>
      <c r="V9256" s="13" t="s">
        <v>33</v>
      </c>
    </row>
    <row r="9257" spans="16:22">
      <c r="P9257" s="13" t="s">
        <v>33</v>
      </c>
      <c r="V9257" s="13" t="s">
        <v>33</v>
      </c>
    </row>
    <row r="9258" spans="16:22">
      <c r="P9258" s="13" t="s">
        <v>33</v>
      </c>
      <c r="V9258" s="13" t="s">
        <v>33</v>
      </c>
    </row>
    <row r="9259" spans="16:22">
      <c r="P9259" s="13" t="s">
        <v>33</v>
      </c>
      <c r="V9259" s="13" t="s">
        <v>33</v>
      </c>
    </row>
    <row r="9260" spans="16:22">
      <c r="P9260" s="13" t="s">
        <v>33</v>
      </c>
      <c r="V9260" s="13" t="s">
        <v>33</v>
      </c>
    </row>
    <row r="9261" spans="16:22">
      <c r="P9261" s="13" t="s">
        <v>33</v>
      </c>
      <c r="V9261" s="13" t="s">
        <v>33</v>
      </c>
    </row>
    <row r="9262" spans="16:22">
      <c r="P9262" s="13" t="s">
        <v>33</v>
      </c>
      <c r="V9262" s="13" t="s">
        <v>33</v>
      </c>
    </row>
    <row r="9263" spans="16:22">
      <c r="P9263" s="13" t="s">
        <v>33</v>
      </c>
      <c r="V9263" s="13" t="s">
        <v>33</v>
      </c>
    </row>
    <row r="9264" spans="16:22">
      <c r="P9264" s="13" t="s">
        <v>33</v>
      </c>
      <c r="V9264" s="13" t="s">
        <v>33</v>
      </c>
    </row>
    <row r="9265" spans="16:22">
      <c r="P9265" s="13" t="s">
        <v>33</v>
      </c>
      <c r="V9265" s="13" t="s">
        <v>33</v>
      </c>
    </row>
    <row r="9266" spans="16:22">
      <c r="P9266" s="13" t="s">
        <v>33</v>
      </c>
      <c r="V9266" s="13" t="s">
        <v>33</v>
      </c>
    </row>
    <row r="9267" spans="16:22">
      <c r="P9267" s="13" t="s">
        <v>33</v>
      </c>
      <c r="V9267" s="13" t="s">
        <v>33</v>
      </c>
    </row>
    <row r="9268" spans="16:22">
      <c r="P9268" s="13" t="s">
        <v>33</v>
      </c>
      <c r="V9268" s="13" t="s">
        <v>33</v>
      </c>
    </row>
    <row r="9269" spans="16:22">
      <c r="P9269" s="13" t="s">
        <v>33</v>
      </c>
      <c r="V9269" s="13" t="s">
        <v>33</v>
      </c>
    </row>
    <row r="9270" spans="16:22">
      <c r="P9270" s="13" t="s">
        <v>33</v>
      </c>
      <c r="V9270" s="13" t="s">
        <v>33</v>
      </c>
    </row>
    <row r="9271" spans="16:22">
      <c r="P9271" s="13" t="s">
        <v>33</v>
      </c>
      <c r="V9271" s="13" t="s">
        <v>33</v>
      </c>
    </row>
    <row r="9272" spans="16:22">
      <c r="P9272" s="13" t="s">
        <v>33</v>
      </c>
      <c r="V9272" s="13" t="s">
        <v>33</v>
      </c>
    </row>
    <row r="9273" spans="16:22">
      <c r="P9273" s="13" t="s">
        <v>33</v>
      </c>
      <c r="V9273" s="13" t="s">
        <v>33</v>
      </c>
    </row>
    <row r="9274" spans="16:22">
      <c r="P9274" s="13" t="s">
        <v>33</v>
      </c>
      <c r="V9274" s="13" t="s">
        <v>33</v>
      </c>
    </row>
    <row r="9275" spans="16:22">
      <c r="P9275" s="13" t="s">
        <v>33</v>
      </c>
      <c r="V9275" s="13" t="s">
        <v>33</v>
      </c>
    </row>
    <row r="9276" spans="16:22">
      <c r="P9276" s="13" t="s">
        <v>33</v>
      </c>
      <c r="V9276" s="13" t="s">
        <v>33</v>
      </c>
    </row>
    <row r="9277" spans="16:22">
      <c r="P9277" s="13" t="s">
        <v>33</v>
      </c>
      <c r="V9277" s="13" t="s">
        <v>33</v>
      </c>
    </row>
    <row r="9278" spans="16:22">
      <c r="P9278" s="13" t="s">
        <v>33</v>
      </c>
      <c r="V9278" s="13" t="s">
        <v>33</v>
      </c>
    </row>
    <row r="9279" spans="16:22">
      <c r="P9279" s="13" t="s">
        <v>33</v>
      </c>
      <c r="V9279" s="13" t="s">
        <v>33</v>
      </c>
    </row>
    <row r="9280" spans="16:22">
      <c r="P9280" s="13" t="s">
        <v>33</v>
      </c>
      <c r="V9280" s="13" t="s">
        <v>33</v>
      </c>
    </row>
    <row r="9281" spans="16:22">
      <c r="P9281" s="13" t="s">
        <v>33</v>
      </c>
      <c r="V9281" s="13" t="s">
        <v>33</v>
      </c>
    </row>
    <row r="9282" spans="16:22">
      <c r="P9282" s="13" t="s">
        <v>33</v>
      </c>
      <c r="V9282" s="13" t="s">
        <v>33</v>
      </c>
    </row>
    <row r="9283" spans="16:22">
      <c r="P9283" s="13" t="s">
        <v>33</v>
      </c>
      <c r="V9283" s="13" t="s">
        <v>33</v>
      </c>
    </row>
    <row r="9284" spans="16:22">
      <c r="P9284" s="13" t="s">
        <v>33</v>
      </c>
      <c r="V9284" s="13" t="s">
        <v>33</v>
      </c>
    </row>
    <row r="9285" spans="16:22">
      <c r="P9285" s="13" t="s">
        <v>33</v>
      </c>
      <c r="V9285" s="13" t="s">
        <v>33</v>
      </c>
    </row>
    <row r="9286" spans="16:22">
      <c r="P9286" s="13" t="s">
        <v>33</v>
      </c>
      <c r="V9286" s="13" t="s">
        <v>33</v>
      </c>
    </row>
    <row r="9287" spans="16:22">
      <c r="P9287" s="13" t="s">
        <v>33</v>
      </c>
      <c r="V9287" s="13" t="s">
        <v>33</v>
      </c>
    </row>
    <row r="9288" spans="16:22">
      <c r="P9288" s="13" t="s">
        <v>33</v>
      </c>
      <c r="V9288" s="13" t="s">
        <v>33</v>
      </c>
    </row>
    <row r="9289" spans="16:22">
      <c r="P9289" s="13" t="s">
        <v>33</v>
      </c>
      <c r="V9289" s="13" t="s">
        <v>33</v>
      </c>
    </row>
    <row r="9290" spans="16:22">
      <c r="P9290" s="13" t="s">
        <v>33</v>
      </c>
      <c r="V9290" s="13" t="s">
        <v>33</v>
      </c>
    </row>
    <row r="9291" spans="16:22">
      <c r="P9291" s="13" t="s">
        <v>33</v>
      </c>
      <c r="V9291" s="13" t="s">
        <v>33</v>
      </c>
    </row>
    <row r="9292" spans="16:22">
      <c r="P9292" s="13" t="s">
        <v>33</v>
      </c>
      <c r="V9292" s="13" t="s">
        <v>33</v>
      </c>
    </row>
    <row r="9293" spans="16:22">
      <c r="P9293" s="13" t="s">
        <v>33</v>
      </c>
      <c r="V9293" s="13" t="s">
        <v>33</v>
      </c>
    </row>
    <row r="9294" spans="16:22">
      <c r="P9294" s="13" t="s">
        <v>33</v>
      </c>
      <c r="V9294" s="13" t="s">
        <v>33</v>
      </c>
    </row>
    <row r="9295" spans="16:22">
      <c r="P9295" s="13" t="s">
        <v>33</v>
      </c>
      <c r="V9295" s="13" t="s">
        <v>33</v>
      </c>
    </row>
    <row r="9296" spans="16:22">
      <c r="P9296" s="13" t="s">
        <v>33</v>
      </c>
      <c r="V9296" s="13" t="s">
        <v>33</v>
      </c>
    </row>
    <row r="9297" spans="16:22">
      <c r="P9297" s="13" t="s">
        <v>33</v>
      </c>
      <c r="V9297" s="13" t="s">
        <v>33</v>
      </c>
    </row>
    <row r="9298" spans="16:22">
      <c r="P9298" s="13" t="s">
        <v>33</v>
      </c>
      <c r="V9298" s="13" t="s">
        <v>33</v>
      </c>
    </row>
    <row r="9299" spans="16:22">
      <c r="P9299" s="13" t="s">
        <v>33</v>
      </c>
      <c r="V9299" s="13" t="s">
        <v>33</v>
      </c>
    </row>
    <row r="9300" spans="16:22">
      <c r="P9300" s="13" t="s">
        <v>33</v>
      </c>
      <c r="V9300" s="13" t="s">
        <v>33</v>
      </c>
    </row>
    <row r="9301" spans="16:22">
      <c r="P9301" s="13" t="s">
        <v>33</v>
      </c>
      <c r="V9301" s="13" t="s">
        <v>33</v>
      </c>
    </row>
    <row r="9302" spans="16:22">
      <c r="P9302" s="13" t="s">
        <v>33</v>
      </c>
      <c r="V9302" s="13" t="s">
        <v>33</v>
      </c>
    </row>
    <row r="9303" spans="16:22">
      <c r="P9303" s="13" t="s">
        <v>33</v>
      </c>
      <c r="V9303" s="13" t="s">
        <v>33</v>
      </c>
    </row>
    <row r="9304" spans="16:22">
      <c r="P9304" s="13" t="s">
        <v>33</v>
      </c>
      <c r="V9304" s="13" t="s">
        <v>33</v>
      </c>
    </row>
    <row r="9305" spans="16:22">
      <c r="P9305" s="13" t="s">
        <v>33</v>
      </c>
      <c r="V9305" s="13" t="s">
        <v>33</v>
      </c>
    </row>
    <row r="9306" spans="16:22">
      <c r="P9306" s="13" t="s">
        <v>33</v>
      </c>
      <c r="V9306" s="13" t="s">
        <v>33</v>
      </c>
    </row>
    <row r="9307" spans="16:22">
      <c r="P9307" s="13" t="s">
        <v>33</v>
      </c>
      <c r="V9307" s="13" t="s">
        <v>33</v>
      </c>
    </row>
    <row r="9308" spans="16:22">
      <c r="P9308" s="13" t="s">
        <v>33</v>
      </c>
      <c r="V9308" s="13" t="s">
        <v>33</v>
      </c>
    </row>
    <row r="9309" spans="16:22">
      <c r="P9309" s="13" t="s">
        <v>33</v>
      </c>
      <c r="V9309" s="13" t="s">
        <v>33</v>
      </c>
    </row>
    <row r="9310" spans="16:22">
      <c r="P9310" s="13" t="s">
        <v>33</v>
      </c>
      <c r="V9310" s="13" t="s">
        <v>33</v>
      </c>
    </row>
    <row r="9311" spans="16:22">
      <c r="P9311" s="13" t="s">
        <v>33</v>
      </c>
      <c r="V9311" s="13" t="s">
        <v>33</v>
      </c>
    </row>
    <row r="9312" spans="16:22">
      <c r="P9312" s="13" t="s">
        <v>33</v>
      </c>
      <c r="V9312" s="13" t="s">
        <v>33</v>
      </c>
    </row>
    <row r="9313" spans="16:22">
      <c r="P9313" s="13" t="s">
        <v>33</v>
      </c>
      <c r="V9313" s="13" t="s">
        <v>33</v>
      </c>
    </row>
    <row r="9314" spans="16:22">
      <c r="P9314" s="13" t="s">
        <v>33</v>
      </c>
      <c r="V9314" s="13" t="s">
        <v>33</v>
      </c>
    </row>
    <row r="9315" spans="16:22">
      <c r="P9315" s="13" t="s">
        <v>33</v>
      </c>
      <c r="V9315" s="13" t="s">
        <v>33</v>
      </c>
    </row>
    <row r="9316" spans="16:22">
      <c r="P9316" s="13" t="s">
        <v>33</v>
      </c>
      <c r="V9316" s="13" t="s">
        <v>33</v>
      </c>
    </row>
    <row r="9317" spans="16:22">
      <c r="P9317" s="13" t="s">
        <v>33</v>
      </c>
      <c r="V9317" s="13" t="s">
        <v>33</v>
      </c>
    </row>
    <row r="9318" spans="16:22">
      <c r="P9318" s="13" t="s">
        <v>33</v>
      </c>
      <c r="V9318" s="13" t="s">
        <v>33</v>
      </c>
    </row>
    <row r="9319" spans="16:22">
      <c r="P9319" s="13" t="s">
        <v>33</v>
      </c>
      <c r="V9319" s="13" t="s">
        <v>33</v>
      </c>
    </row>
    <row r="9320" spans="16:22">
      <c r="P9320" s="13" t="s">
        <v>33</v>
      </c>
      <c r="V9320" s="13" t="s">
        <v>33</v>
      </c>
    </row>
    <row r="9321" spans="16:22">
      <c r="P9321" s="13" t="s">
        <v>33</v>
      </c>
      <c r="V9321" s="13" t="s">
        <v>33</v>
      </c>
    </row>
    <row r="9322" spans="16:22">
      <c r="P9322" s="13" t="s">
        <v>33</v>
      </c>
      <c r="V9322" s="13" t="s">
        <v>33</v>
      </c>
    </row>
    <row r="9323" spans="16:22">
      <c r="P9323" s="13" t="s">
        <v>33</v>
      </c>
      <c r="V9323" s="13" t="s">
        <v>33</v>
      </c>
    </row>
    <row r="9324" spans="16:22">
      <c r="P9324" s="13" t="s">
        <v>33</v>
      </c>
      <c r="V9324" s="13" t="s">
        <v>33</v>
      </c>
    </row>
    <row r="9325" spans="16:22">
      <c r="P9325" s="13" t="s">
        <v>33</v>
      </c>
      <c r="V9325" s="13" t="s">
        <v>33</v>
      </c>
    </row>
    <row r="9326" spans="16:22">
      <c r="P9326" s="13" t="s">
        <v>33</v>
      </c>
      <c r="V9326" s="13" t="s">
        <v>33</v>
      </c>
    </row>
    <row r="9327" spans="16:22">
      <c r="P9327" s="13" t="s">
        <v>33</v>
      </c>
      <c r="V9327" s="13" t="s">
        <v>33</v>
      </c>
    </row>
    <row r="9328" spans="16:22">
      <c r="P9328" s="13" t="s">
        <v>33</v>
      </c>
      <c r="V9328" s="13" t="s">
        <v>33</v>
      </c>
    </row>
    <row r="9329" spans="16:22">
      <c r="P9329" s="13" t="s">
        <v>33</v>
      </c>
      <c r="V9329" s="13" t="s">
        <v>33</v>
      </c>
    </row>
    <row r="9330" spans="16:22">
      <c r="P9330" s="13" t="s">
        <v>33</v>
      </c>
      <c r="V9330" s="13" t="s">
        <v>33</v>
      </c>
    </row>
    <row r="9331" spans="16:22">
      <c r="P9331" s="13" t="s">
        <v>33</v>
      </c>
      <c r="V9331" s="13" t="s">
        <v>33</v>
      </c>
    </row>
    <row r="9332" spans="16:22">
      <c r="P9332" s="13" t="s">
        <v>33</v>
      </c>
      <c r="V9332" s="13" t="s">
        <v>33</v>
      </c>
    </row>
    <row r="9333" spans="16:22">
      <c r="P9333" s="13" t="s">
        <v>33</v>
      </c>
      <c r="V9333" s="13" t="s">
        <v>33</v>
      </c>
    </row>
    <row r="9334" spans="16:22">
      <c r="P9334" s="13" t="s">
        <v>33</v>
      </c>
      <c r="V9334" s="13" t="s">
        <v>33</v>
      </c>
    </row>
    <row r="9335" spans="16:22">
      <c r="P9335" s="13" t="s">
        <v>33</v>
      </c>
      <c r="V9335" s="13" t="s">
        <v>33</v>
      </c>
    </row>
    <row r="9336" spans="16:22">
      <c r="P9336" s="13" t="s">
        <v>33</v>
      </c>
      <c r="V9336" s="13" t="s">
        <v>33</v>
      </c>
    </row>
    <row r="9337" spans="16:22">
      <c r="P9337" s="13" t="s">
        <v>33</v>
      </c>
      <c r="V9337" s="13" t="s">
        <v>33</v>
      </c>
    </row>
    <row r="9338" spans="16:22">
      <c r="P9338" s="13" t="s">
        <v>33</v>
      </c>
      <c r="V9338" s="13" t="s">
        <v>33</v>
      </c>
    </row>
    <row r="9339" spans="16:22">
      <c r="P9339" s="13" t="s">
        <v>33</v>
      </c>
      <c r="V9339" s="13" t="s">
        <v>33</v>
      </c>
    </row>
    <row r="9340" spans="16:22">
      <c r="P9340" s="13" t="s">
        <v>33</v>
      </c>
      <c r="V9340" s="13" t="s">
        <v>33</v>
      </c>
    </row>
    <row r="9341" spans="16:22">
      <c r="P9341" s="13" t="s">
        <v>33</v>
      </c>
      <c r="V9341" s="13" t="s">
        <v>33</v>
      </c>
    </row>
    <row r="9342" spans="16:22">
      <c r="P9342" s="13" t="s">
        <v>33</v>
      </c>
      <c r="V9342" s="13" t="s">
        <v>33</v>
      </c>
    </row>
    <row r="9343" spans="16:22">
      <c r="P9343" s="13" t="s">
        <v>33</v>
      </c>
      <c r="V9343" s="13" t="s">
        <v>33</v>
      </c>
    </row>
    <row r="9344" spans="16:22">
      <c r="P9344" s="13" t="s">
        <v>33</v>
      </c>
      <c r="V9344" s="13" t="s">
        <v>33</v>
      </c>
    </row>
    <row r="9345" spans="16:22">
      <c r="P9345" s="13" t="s">
        <v>33</v>
      </c>
      <c r="V9345" s="13" t="s">
        <v>33</v>
      </c>
    </row>
    <row r="9346" spans="16:22">
      <c r="P9346" s="13" t="s">
        <v>33</v>
      </c>
      <c r="V9346" s="13" t="s">
        <v>33</v>
      </c>
    </row>
    <row r="9347" spans="16:22">
      <c r="P9347" s="13" t="s">
        <v>33</v>
      </c>
      <c r="V9347" s="13" t="s">
        <v>33</v>
      </c>
    </row>
    <row r="9348" spans="16:22">
      <c r="P9348" s="13" t="s">
        <v>33</v>
      </c>
      <c r="V9348" s="13" t="s">
        <v>33</v>
      </c>
    </row>
    <row r="9349" spans="16:22">
      <c r="P9349" s="13" t="s">
        <v>33</v>
      </c>
      <c r="V9349" s="13" t="s">
        <v>33</v>
      </c>
    </row>
    <row r="9350" spans="16:22">
      <c r="P9350" s="13" t="s">
        <v>33</v>
      </c>
      <c r="V9350" s="13" t="s">
        <v>33</v>
      </c>
    </row>
    <row r="9351" spans="16:22">
      <c r="P9351" s="13" t="s">
        <v>33</v>
      </c>
      <c r="V9351" s="13" t="s">
        <v>33</v>
      </c>
    </row>
    <row r="9352" spans="16:22">
      <c r="P9352" s="13" t="s">
        <v>33</v>
      </c>
      <c r="V9352" s="13" t="s">
        <v>33</v>
      </c>
    </row>
    <row r="9353" spans="16:22">
      <c r="P9353" s="13" t="s">
        <v>33</v>
      </c>
      <c r="V9353" s="13" t="s">
        <v>33</v>
      </c>
    </row>
    <row r="9354" spans="16:22">
      <c r="P9354" s="13" t="s">
        <v>33</v>
      </c>
      <c r="V9354" s="13" t="s">
        <v>33</v>
      </c>
    </row>
    <row r="9355" spans="16:22">
      <c r="P9355" s="13" t="s">
        <v>33</v>
      </c>
      <c r="V9355" s="13" t="s">
        <v>33</v>
      </c>
    </row>
    <row r="9356" spans="16:22">
      <c r="P9356" s="13" t="s">
        <v>33</v>
      </c>
      <c r="V9356" s="13" t="s">
        <v>33</v>
      </c>
    </row>
    <row r="9357" spans="16:22">
      <c r="P9357" s="13" t="s">
        <v>33</v>
      </c>
      <c r="V9357" s="13" t="s">
        <v>33</v>
      </c>
    </row>
    <row r="9358" spans="16:22">
      <c r="P9358" s="13" t="s">
        <v>33</v>
      </c>
      <c r="V9358" s="13" t="s">
        <v>33</v>
      </c>
    </row>
    <row r="9359" spans="16:22">
      <c r="P9359" s="13" t="s">
        <v>33</v>
      </c>
      <c r="V9359" s="13" t="s">
        <v>33</v>
      </c>
    </row>
    <row r="9360" spans="16:22">
      <c r="P9360" s="13" t="s">
        <v>33</v>
      </c>
      <c r="V9360" s="13" t="s">
        <v>33</v>
      </c>
    </row>
    <row r="9361" spans="16:22">
      <c r="P9361" s="13" t="s">
        <v>33</v>
      </c>
      <c r="V9361" s="13" t="s">
        <v>33</v>
      </c>
    </row>
    <row r="9362" spans="16:22">
      <c r="P9362" s="13" t="s">
        <v>33</v>
      </c>
      <c r="V9362" s="13" t="s">
        <v>33</v>
      </c>
    </row>
    <row r="9363" spans="16:22">
      <c r="P9363" s="13" t="s">
        <v>33</v>
      </c>
      <c r="V9363" s="13" t="s">
        <v>33</v>
      </c>
    </row>
    <row r="9364" spans="16:22">
      <c r="P9364" s="13" t="s">
        <v>33</v>
      </c>
      <c r="V9364" s="13" t="s">
        <v>33</v>
      </c>
    </row>
    <row r="9365" spans="16:22">
      <c r="P9365" s="13" t="s">
        <v>33</v>
      </c>
      <c r="V9365" s="13" t="s">
        <v>33</v>
      </c>
    </row>
    <row r="9366" spans="16:22">
      <c r="P9366" s="13" t="s">
        <v>33</v>
      </c>
      <c r="V9366" s="13" t="s">
        <v>33</v>
      </c>
    </row>
    <row r="9367" spans="16:22">
      <c r="P9367" s="13" t="s">
        <v>33</v>
      </c>
      <c r="V9367" s="13" t="s">
        <v>33</v>
      </c>
    </row>
    <row r="9368" spans="16:22">
      <c r="P9368" s="13" t="s">
        <v>33</v>
      </c>
      <c r="V9368" s="13" t="s">
        <v>33</v>
      </c>
    </row>
    <row r="9369" spans="16:22">
      <c r="P9369" s="13" t="s">
        <v>33</v>
      </c>
      <c r="V9369" s="13" t="s">
        <v>33</v>
      </c>
    </row>
    <row r="9370" spans="16:22">
      <c r="P9370" s="13" t="s">
        <v>33</v>
      </c>
      <c r="V9370" s="13" t="s">
        <v>33</v>
      </c>
    </row>
    <row r="9371" spans="16:22">
      <c r="P9371" s="13" t="s">
        <v>33</v>
      </c>
      <c r="V9371" s="13" t="s">
        <v>33</v>
      </c>
    </row>
    <row r="9372" spans="16:22">
      <c r="P9372" s="13" t="s">
        <v>33</v>
      </c>
      <c r="V9372" s="13" t="s">
        <v>33</v>
      </c>
    </row>
    <row r="9373" spans="16:22">
      <c r="P9373" s="13" t="s">
        <v>33</v>
      </c>
      <c r="V9373" s="13" t="s">
        <v>33</v>
      </c>
    </row>
    <row r="9374" spans="16:22">
      <c r="P9374" s="13" t="s">
        <v>33</v>
      </c>
      <c r="V9374" s="13" t="s">
        <v>33</v>
      </c>
    </row>
    <row r="9375" spans="16:22">
      <c r="P9375" s="13" t="s">
        <v>33</v>
      </c>
      <c r="V9375" s="13" t="s">
        <v>33</v>
      </c>
    </row>
    <row r="9376" spans="16:22">
      <c r="P9376" s="13" t="s">
        <v>33</v>
      </c>
      <c r="V9376" s="13" t="s">
        <v>33</v>
      </c>
    </row>
    <row r="9377" spans="16:22">
      <c r="P9377" s="13" t="s">
        <v>33</v>
      </c>
      <c r="V9377" s="13" t="s">
        <v>33</v>
      </c>
    </row>
    <row r="9378" spans="16:22">
      <c r="P9378" s="13" t="s">
        <v>33</v>
      </c>
      <c r="V9378" s="13" t="s">
        <v>33</v>
      </c>
    </row>
    <row r="9379" spans="16:22">
      <c r="P9379" s="13" t="s">
        <v>33</v>
      </c>
      <c r="V9379" s="13" t="s">
        <v>33</v>
      </c>
    </row>
    <row r="9380" spans="16:22">
      <c r="P9380" s="13" t="s">
        <v>33</v>
      </c>
      <c r="V9380" s="13" t="s">
        <v>33</v>
      </c>
    </row>
    <row r="9381" spans="16:22">
      <c r="P9381" s="13" t="s">
        <v>33</v>
      </c>
      <c r="V9381" s="13" t="s">
        <v>33</v>
      </c>
    </row>
    <row r="9382" spans="16:22">
      <c r="P9382" s="13" t="s">
        <v>33</v>
      </c>
      <c r="V9382" s="13" t="s">
        <v>33</v>
      </c>
    </row>
    <row r="9383" spans="16:22">
      <c r="P9383" s="13" t="s">
        <v>33</v>
      </c>
      <c r="V9383" s="13" t="s">
        <v>33</v>
      </c>
    </row>
    <row r="9384" spans="16:22">
      <c r="P9384" s="13" t="s">
        <v>33</v>
      </c>
      <c r="V9384" s="13" t="s">
        <v>33</v>
      </c>
    </row>
    <row r="9385" spans="16:22">
      <c r="P9385" s="13" t="s">
        <v>33</v>
      </c>
      <c r="V9385" s="13" t="s">
        <v>33</v>
      </c>
    </row>
    <row r="9386" spans="16:22">
      <c r="P9386" s="13" t="s">
        <v>33</v>
      </c>
      <c r="V9386" s="13" t="s">
        <v>33</v>
      </c>
    </row>
    <row r="9387" spans="16:22">
      <c r="P9387" s="13" t="s">
        <v>33</v>
      </c>
      <c r="V9387" s="13" t="s">
        <v>33</v>
      </c>
    </row>
    <row r="9388" spans="16:22">
      <c r="P9388" s="13" t="s">
        <v>33</v>
      </c>
      <c r="V9388" s="13" t="s">
        <v>33</v>
      </c>
    </row>
    <row r="9389" spans="16:22">
      <c r="P9389" s="13" t="s">
        <v>33</v>
      </c>
      <c r="V9389" s="13" t="s">
        <v>33</v>
      </c>
    </row>
    <row r="9390" spans="16:22">
      <c r="P9390" s="13" t="s">
        <v>33</v>
      </c>
      <c r="V9390" s="13" t="s">
        <v>33</v>
      </c>
    </row>
    <row r="9391" spans="16:22">
      <c r="P9391" s="13" t="s">
        <v>33</v>
      </c>
      <c r="V9391" s="13" t="s">
        <v>33</v>
      </c>
    </row>
    <row r="9392" spans="16:22">
      <c r="P9392" s="13" t="s">
        <v>33</v>
      </c>
      <c r="V9392" s="13" t="s">
        <v>33</v>
      </c>
    </row>
    <row r="9393" spans="16:22">
      <c r="P9393" s="13" t="s">
        <v>33</v>
      </c>
      <c r="V9393" s="13" t="s">
        <v>33</v>
      </c>
    </row>
    <row r="9394" spans="16:22">
      <c r="P9394" s="13" t="s">
        <v>33</v>
      </c>
      <c r="V9394" s="13" t="s">
        <v>33</v>
      </c>
    </row>
    <row r="9395" spans="16:22">
      <c r="P9395" s="13" t="s">
        <v>33</v>
      </c>
      <c r="V9395" s="13" t="s">
        <v>33</v>
      </c>
    </row>
    <row r="9396" spans="16:22">
      <c r="P9396" s="13" t="s">
        <v>33</v>
      </c>
      <c r="V9396" s="13" t="s">
        <v>33</v>
      </c>
    </row>
    <row r="9397" spans="16:22">
      <c r="P9397" s="13" t="s">
        <v>33</v>
      </c>
      <c r="V9397" s="13" t="s">
        <v>33</v>
      </c>
    </row>
    <row r="9398" spans="16:22">
      <c r="P9398" s="13" t="s">
        <v>33</v>
      </c>
      <c r="V9398" s="13" t="s">
        <v>33</v>
      </c>
    </row>
    <row r="9399" spans="16:22">
      <c r="P9399" s="13" t="s">
        <v>33</v>
      </c>
      <c r="V9399" s="13" t="s">
        <v>33</v>
      </c>
    </row>
    <row r="9400" spans="16:22">
      <c r="P9400" s="13" t="s">
        <v>33</v>
      </c>
      <c r="V9400" s="13" t="s">
        <v>33</v>
      </c>
    </row>
    <row r="9401" spans="16:22">
      <c r="P9401" s="13" t="s">
        <v>33</v>
      </c>
      <c r="V9401" s="13" t="s">
        <v>33</v>
      </c>
    </row>
    <row r="9402" spans="16:22">
      <c r="P9402" s="13" t="s">
        <v>33</v>
      </c>
      <c r="V9402" s="13" t="s">
        <v>33</v>
      </c>
    </row>
    <row r="9403" spans="16:22">
      <c r="P9403" s="13" t="s">
        <v>33</v>
      </c>
      <c r="V9403" s="13" t="s">
        <v>33</v>
      </c>
    </row>
    <row r="9404" spans="16:22">
      <c r="P9404" s="13" t="s">
        <v>33</v>
      </c>
      <c r="V9404" s="13" t="s">
        <v>33</v>
      </c>
    </row>
    <row r="9405" spans="16:22">
      <c r="P9405" s="13" t="s">
        <v>33</v>
      </c>
      <c r="V9405" s="13" t="s">
        <v>33</v>
      </c>
    </row>
    <row r="9406" spans="16:22">
      <c r="P9406" s="13" t="s">
        <v>33</v>
      </c>
      <c r="V9406" s="13" t="s">
        <v>33</v>
      </c>
    </row>
    <row r="9407" spans="16:22">
      <c r="P9407" s="13" t="s">
        <v>33</v>
      </c>
      <c r="V9407" s="13" t="s">
        <v>33</v>
      </c>
    </row>
    <row r="9408" spans="16:22">
      <c r="P9408" s="13" t="s">
        <v>33</v>
      </c>
      <c r="V9408" s="13" t="s">
        <v>33</v>
      </c>
    </row>
    <row r="9409" spans="16:22">
      <c r="P9409" s="13" t="s">
        <v>33</v>
      </c>
      <c r="V9409" s="13" t="s">
        <v>33</v>
      </c>
    </row>
    <row r="9410" spans="16:22">
      <c r="P9410" s="13" t="s">
        <v>33</v>
      </c>
      <c r="V9410" s="13" t="s">
        <v>33</v>
      </c>
    </row>
    <row r="9411" spans="16:22">
      <c r="P9411" s="13" t="s">
        <v>33</v>
      </c>
      <c r="V9411" s="13" t="s">
        <v>33</v>
      </c>
    </row>
    <row r="9412" spans="16:22">
      <c r="P9412" s="13" t="s">
        <v>33</v>
      </c>
      <c r="V9412" s="13" t="s">
        <v>33</v>
      </c>
    </row>
    <row r="9413" spans="16:22">
      <c r="P9413" s="13" t="s">
        <v>33</v>
      </c>
      <c r="V9413" s="13" t="s">
        <v>33</v>
      </c>
    </row>
    <row r="9414" spans="16:22">
      <c r="P9414" s="13" t="s">
        <v>33</v>
      </c>
      <c r="V9414" s="13" t="s">
        <v>33</v>
      </c>
    </row>
    <row r="9415" spans="16:22">
      <c r="P9415" s="13" t="s">
        <v>33</v>
      </c>
      <c r="V9415" s="13" t="s">
        <v>33</v>
      </c>
    </row>
    <row r="9416" spans="16:22">
      <c r="P9416" s="13" t="s">
        <v>33</v>
      </c>
      <c r="V9416" s="13" t="s">
        <v>33</v>
      </c>
    </row>
    <row r="9417" spans="16:22">
      <c r="P9417" s="13" t="s">
        <v>33</v>
      </c>
      <c r="V9417" s="13" t="s">
        <v>33</v>
      </c>
    </row>
    <row r="9418" spans="16:22">
      <c r="P9418" s="13" t="s">
        <v>33</v>
      </c>
      <c r="V9418" s="13" t="s">
        <v>33</v>
      </c>
    </row>
    <row r="9419" spans="16:22">
      <c r="P9419" s="13" t="s">
        <v>33</v>
      </c>
      <c r="V9419" s="13" t="s">
        <v>33</v>
      </c>
    </row>
    <row r="9420" spans="16:22">
      <c r="P9420" s="13" t="s">
        <v>33</v>
      </c>
      <c r="V9420" s="13" t="s">
        <v>33</v>
      </c>
    </row>
    <row r="9421" spans="16:22">
      <c r="P9421" s="13" t="s">
        <v>33</v>
      </c>
      <c r="V9421" s="13" t="s">
        <v>33</v>
      </c>
    </row>
    <row r="9422" spans="16:22">
      <c r="P9422" s="13" t="s">
        <v>33</v>
      </c>
      <c r="V9422" s="13" t="s">
        <v>33</v>
      </c>
    </row>
    <row r="9423" spans="16:22">
      <c r="P9423" s="13" t="s">
        <v>33</v>
      </c>
      <c r="V9423" s="13" t="s">
        <v>33</v>
      </c>
    </row>
    <row r="9424" spans="16:22">
      <c r="P9424" s="13" t="s">
        <v>33</v>
      </c>
      <c r="V9424" s="13" t="s">
        <v>33</v>
      </c>
    </row>
    <row r="9425" spans="16:22">
      <c r="P9425" s="13" t="s">
        <v>33</v>
      </c>
      <c r="V9425" s="13" t="s">
        <v>33</v>
      </c>
    </row>
    <row r="9426" spans="16:22">
      <c r="P9426" s="13" t="s">
        <v>33</v>
      </c>
      <c r="V9426" s="13" t="s">
        <v>33</v>
      </c>
    </row>
    <row r="9427" spans="16:22">
      <c r="P9427" s="13" t="s">
        <v>33</v>
      </c>
      <c r="V9427" s="13" t="s">
        <v>33</v>
      </c>
    </row>
    <row r="9428" spans="16:22">
      <c r="P9428" s="13" t="s">
        <v>33</v>
      </c>
      <c r="V9428" s="13" t="s">
        <v>33</v>
      </c>
    </row>
    <row r="9429" spans="16:22">
      <c r="P9429" s="13" t="s">
        <v>33</v>
      </c>
      <c r="V9429" s="13" t="s">
        <v>33</v>
      </c>
    </row>
    <row r="9430" spans="16:22">
      <c r="P9430" s="13" t="s">
        <v>33</v>
      </c>
      <c r="V9430" s="13" t="s">
        <v>33</v>
      </c>
    </row>
    <row r="9431" spans="16:22">
      <c r="P9431" s="13" t="s">
        <v>33</v>
      </c>
      <c r="V9431" s="13" t="s">
        <v>33</v>
      </c>
    </row>
    <row r="9432" spans="16:22">
      <c r="P9432" s="13" t="s">
        <v>33</v>
      </c>
      <c r="V9432" s="13" t="s">
        <v>33</v>
      </c>
    </row>
    <row r="9433" spans="16:22">
      <c r="P9433" s="13" t="s">
        <v>33</v>
      </c>
      <c r="V9433" s="13" t="s">
        <v>33</v>
      </c>
    </row>
    <row r="9434" spans="16:22">
      <c r="P9434" s="13" t="s">
        <v>33</v>
      </c>
      <c r="V9434" s="13" t="s">
        <v>33</v>
      </c>
    </row>
    <row r="9435" spans="16:22">
      <c r="P9435" s="13" t="s">
        <v>33</v>
      </c>
      <c r="V9435" s="13" t="s">
        <v>33</v>
      </c>
    </row>
    <row r="9436" spans="16:22">
      <c r="P9436" s="13" t="s">
        <v>33</v>
      </c>
      <c r="V9436" s="13" t="s">
        <v>33</v>
      </c>
    </row>
    <row r="9437" spans="16:22">
      <c r="P9437" s="13" t="s">
        <v>33</v>
      </c>
      <c r="V9437" s="13" t="s">
        <v>33</v>
      </c>
    </row>
    <row r="9438" spans="16:22">
      <c r="P9438" s="13" t="s">
        <v>33</v>
      </c>
      <c r="V9438" s="13" t="s">
        <v>33</v>
      </c>
    </row>
    <row r="9439" spans="16:22">
      <c r="P9439" s="13" t="s">
        <v>33</v>
      </c>
      <c r="V9439" s="13" t="s">
        <v>33</v>
      </c>
    </row>
    <row r="9440" spans="16:22">
      <c r="P9440" s="13" t="s">
        <v>33</v>
      </c>
      <c r="V9440" s="13" t="s">
        <v>33</v>
      </c>
    </row>
    <row r="9441" spans="16:22">
      <c r="P9441" s="13" t="s">
        <v>33</v>
      </c>
      <c r="V9441" s="13" t="s">
        <v>33</v>
      </c>
    </row>
    <row r="9442" spans="16:22">
      <c r="P9442" s="13" t="s">
        <v>33</v>
      </c>
      <c r="V9442" s="13" t="s">
        <v>33</v>
      </c>
    </row>
    <row r="9443" spans="16:22">
      <c r="P9443" s="13" t="s">
        <v>33</v>
      </c>
      <c r="V9443" s="13" t="s">
        <v>33</v>
      </c>
    </row>
    <row r="9444" spans="16:22">
      <c r="P9444" s="13" t="s">
        <v>33</v>
      </c>
      <c r="V9444" s="13" t="s">
        <v>33</v>
      </c>
    </row>
    <row r="9445" spans="16:22">
      <c r="P9445" s="13" t="s">
        <v>33</v>
      </c>
      <c r="V9445" s="13" t="s">
        <v>33</v>
      </c>
    </row>
    <row r="9446" spans="16:22">
      <c r="P9446" s="13" t="s">
        <v>33</v>
      </c>
      <c r="V9446" s="13" t="s">
        <v>33</v>
      </c>
    </row>
    <row r="9447" spans="16:22">
      <c r="P9447" s="13" t="s">
        <v>33</v>
      </c>
      <c r="V9447" s="13" t="s">
        <v>33</v>
      </c>
    </row>
    <row r="9448" spans="16:22">
      <c r="P9448" s="13" t="s">
        <v>33</v>
      </c>
      <c r="V9448" s="13" t="s">
        <v>33</v>
      </c>
    </row>
    <row r="9449" spans="16:22">
      <c r="P9449" s="13" t="s">
        <v>33</v>
      </c>
      <c r="V9449" s="13" t="s">
        <v>33</v>
      </c>
    </row>
    <row r="9450" spans="16:22">
      <c r="P9450" s="13" t="s">
        <v>33</v>
      </c>
      <c r="V9450" s="13" t="s">
        <v>33</v>
      </c>
    </row>
    <row r="9451" spans="16:22">
      <c r="P9451" s="13" t="s">
        <v>33</v>
      </c>
      <c r="V9451" s="13" t="s">
        <v>33</v>
      </c>
    </row>
    <row r="9452" spans="16:22">
      <c r="P9452" s="13" t="s">
        <v>33</v>
      </c>
      <c r="V9452" s="13" t="s">
        <v>33</v>
      </c>
    </row>
    <row r="9453" spans="16:22">
      <c r="P9453" s="13" t="s">
        <v>33</v>
      </c>
      <c r="V9453" s="13" t="s">
        <v>33</v>
      </c>
    </row>
    <row r="9454" spans="16:22">
      <c r="P9454" s="13" t="s">
        <v>33</v>
      </c>
      <c r="V9454" s="13" t="s">
        <v>33</v>
      </c>
    </row>
    <row r="9455" spans="16:22">
      <c r="P9455" s="13" t="s">
        <v>33</v>
      </c>
      <c r="V9455" s="13" t="s">
        <v>33</v>
      </c>
    </row>
    <row r="9456" spans="16:22">
      <c r="P9456" s="13" t="s">
        <v>33</v>
      </c>
      <c r="V9456" s="13" t="s">
        <v>33</v>
      </c>
    </row>
    <row r="9457" spans="16:22">
      <c r="P9457" s="13" t="s">
        <v>33</v>
      </c>
      <c r="V9457" s="13" t="s">
        <v>33</v>
      </c>
    </row>
    <row r="9458" spans="16:22">
      <c r="P9458" s="13" t="s">
        <v>33</v>
      </c>
      <c r="V9458" s="13" t="s">
        <v>33</v>
      </c>
    </row>
    <row r="9459" spans="16:22">
      <c r="P9459" s="13" t="s">
        <v>33</v>
      </c>
      <c r="V9459" s="13" t="s">
        <v>33</v>
      </c>
    </row>
    <row r="9460" spans="16:22">
      <c r="P9460" s="13" t="s">
        <v>33</v>
      </c>
      <c r="V9460" s="13" t="s">
        <v>33</v>
      </c>
    </row>
    <row r="9461" spans="16:22">
      <c r="P9461" s="13" t="s">
        <v>33</v>
      </c>
      <c r="V9461" s="13" t="s">
        <v>33</v>
      </c>
    </row>
    <row r="9462" spans="16:22">
      <c r="P9462" s="13" t="s">
        <v>33</v>
      </c>
      <c r="V9462" s="13" t="s">
        <v>33</v>
      </c>
    </row>
    <row r="9463" spans="16:22">
      <c r="P9463" s="13" t="s">
        <v>33</v>
      </c>
      <c r="V9463" s="13" t="s">
        <v>33</v>
      </c>
    </row>
    <row r="9464" spans="16:22">
      <c r="P9464" s="13" t="s">
        <v>33</v>
      </c>
      <c r="V9464" s="13" t="s">
        <v>33</v>
      </c>
    </row>
    <row r="9465" spans="16:22">
      <c r="P9465" s="13" t="s">
        <v>33</v>
      </c>
      <c r="V9465" s="13" t="s">
        <v>33</v>
      </c>
    </row>
    <row r="9466" spans="16:22">
      <c r="P9466" s="13" t="s">
        <v>33</v>
      </c>
      <c r="V9466" s="13" t="s">
        <v>33</v>
      </c>
    </row>
    <row r="9467" spans="16:22">
      <c r="P9467" s="13" t="s">
        <v>33</v>
      </c>
      <c r="V9467" s="13" t="s">
        <v>33</v>
      </c>
    </row>
    <row r="9468" spans="16:22">
      <c r="P9468" s="13" t="s">
        <v>33</v>
      </c>
      <c r="V9468" s="13" t="s">
        <v>33</v>
      </c>
    </row>
    <row r="9469" spans="16:22">
      <c r="P9469" s="13" t="s">
        <v>33</v>
      </c>
      <c r="V9469" s="13" t="s">
        <v>33</v>
      </c>
    </row>
    <row r="9470" spans="16:22">
      <c r="P9470" s="13" t="s">
        <v>33</v>
      </c>
      <c r="V9470" s="13" t="s">
        <v>33</v>
      </c>
    </row>
    <row r="9471" spans="16:22">
      <c r="P9471" s="13" t="s">
        <v>33</v>
      </c>
      <c r="V9471" s="13" t="s">
        <v>33</v>
      </c>
    </row>
    <row r="9472" spans="16:22">
      <c r="P9472" s="13" t="s">
        <v>33</v>
      </c>
      <c r="V9472" s="13" t="s">
        <v>33</v>
      </c>
    </row>
    <row r="9473" spans="16:22">
      <c r="P9473" s="13" t="s">
        <v>33</v>
      </c>
      <c r="V9473" s="13" t="s">
        <v>33</v>
      </c>
    </row>
    <row r="9474" spans="16:22">
      <c r="P9474" s="13" t="s">
        <v>33</v>
      </c>
      <c r="V9474" s="13" t="s">
        <v>33</v>
      </c>
    </row>
    <row r="9475" spans="16:22">
      <c r="P9475" s="13" t="s">
        <v>33</v>
      </c>
      <c r="V9475" s="13" t="s">
        <v>33</v>
      </c>
    </row>
    <row r="9476" spans="16:22">
      <c r="P9476" s="13" t="s">
        <v>33</v>
      </c>
      <c r="V9476" s="13" t="s">
        <v>33</v>
      </c>
    </row>
    <row r="9477" spans="16:22">
      <c r="P9477" s="13" t="s">
        <v>33</v>
      </c>
      <c r="V9477" s="13" t="s">
        <v>33</v>
      </c>
    </row>
    <row r="9478" spans="16:22">
      <c r="P9478" s="13" t="s">
        <v>33</v>
      </c>
      <c r="V9478" s="13" t="s">
        <v>33</v>
      </c>
    </row>
    <row r="9479" spans="16:22">
      <c r="P9479" s="13" t="s">
        <v>33</v>
      </c>
      <c r="V9479" s="13" t="s">
        <v>33</v>
      </c>
    </row>
    <row r="9480" spans="16:22">
      <c r="P9480" s="13" t="s">
        <v>33</v>
      </c>
      <c r="V9480" s="13" t="s">
        <v>33</v>
      </c>
    </row>
    <row r="9481" spans="16:22">
      <c r="P9481" s="13" t="s">
        <v>33</v>
      </c>
      <c r="V9481" s="13" t="s">
        <v>33</v>
      </c>
    </row>
    <row r="9482" spans="16:22">
      <c r="P9482" s="13" t="s">
        <v>33</v>
      </c>
      <c r="V9482" s="13" t="s">
        <v>33</v>
      </c>
    </row>
    <row r="9483" spans="16:22">
      <c r="P9483" s="13" t="s">
        <v>33</v>
      </c>
      <c r="V9483" s="13" t="s">
        <v>33</v>
      </c>
    </row>
    <row r="9484" spans="16:22">
      <c r="P9484" s="13" t="s">
        <v>33</v>
      </c>
      <c r="V9484" s="13" t="s">
        <v>33</v>
      </c>
    </row>
    <row r="9485" spans="16:22">
      <c r="P9485" s="13" t="s">
        <v>33</v>
      </c>
      <c r="V9485" s="13" t="s">
        <v>33</v>
      </c>
    </row>
    <row r="9486" spans="16:22">
      <c r="P9486" s="13" t="s">
        <v>33</v>
      </c>
      <c r="V9486" s="13" t="s">
        <v>33</v>
      </c>
    </row>
    <row r="9487" spans="16:22">
      <c r="P9487" s="13" t="s">
        <v>33</v>
      </c>
      <c r="V9487" s="13" t="s">
        <v>33</v>
      </c>
    </row>
    <row r="9488" spans="16:22">
      <c r="P9488" s="13" t="s">
        <v>33</v>
      </c>
      <c r="V9488" s="13" t="s">
        <v>33</v>
      </c>
    </row>
    <row r="9489" spans="16:22">
      <c r="P9489" s="13" t="s">
        <v>33</v>
      </c>
      <c r="V9489" s="13" t="s">
        <v>33</v>
      </c>
    </row>
    <row r="9490" spans="16:22">
      <c r="P9490" s="13" t="s">
        <v>33</v>
      </c>
      <c r="V9490" s="13" t="s">
        <v>33</v>
      </c>
    </row>
    <row r="9491" spans="16:22">
      <c r="P9491" s="13" t="s">
        <v>33</v>
      </c>
      <c r="V9491" s="13" t="s">
        <v>33</v>
      </c>
    </row>
    <row r="9492" spans="16:22">
      <c r="P9492" s="13" t="s">
        <v>33</v>
      </c>
      <c r="V9492" s="13" t="s">
        <v>33</v>
      </c>
    </row>
    <row r="9493" spans="16:22">
      <c r="P9493" s="13" t="s">
        <v>33</v>
      </c>
      <c r="V9493" s="13" t="s">
        <v>33</v>
      </c>
    </row>
    <row r="9494" spans="16:22">
      <c r="P9494" s="13" t="s">
        <v>33</v>
      </c>
      <c r="V9494" s="13" t="s">
        <v>33</v>
      </c>
    </row>
    <row r="9495" spans="16:22">
      <c r="P9495" s="13" t="s">
        <v>33</v>
      </c>
      <c r="V9495" s="13" t="s">
        <v>33</v>
      </c>
    </row>
    <row r="9496" spans="16:22">
      <c r="P9496" s="13" t="s">
        <v>33</v>
      </c>
      <c r="V9496" s="13" t="s">
        <v>33</v>
      </c>
    </row>
    <row r="9497" spans="16:22">
      <c r="P9497" s="13" t="s">
        <v>33</v>
      </c>
      <c r="V9497" s="13" t="s">
        <v>33</v>
      </c>
    </row>
    <row r="9498" spans="16:22">
      <c r="P9498" s="13" t="s">
        <v>33</v>
      </c>
      <c r="V9498" s="13" t="s">
        <v>33</v>
      </c>
    </row>
    <row r="9499" spans="16:22">
      <c r="P9499" s="13" t="s">
        <v>33</v>
      </c>
      <c r="V9499" s="13" t="s">
        <v>33</v>
      </c>
    </row>
    <row r="9500" spans="16:22">
      <c r="P9500" s="13" t="s">
        <v>33</v>
      </c>
      <c r="V9500" s="13" t="s">
        <v>33</v>
      </c>
    </row>
    <row r="9501" spans="16:22">
      <c r="P9501" s="13" t="s">
        <v>33</v>
      </c>
      <c r="V9501" s="13" t="s">
        <v>33</v>
      </c>
    </row>
    <row r="9502" spans="16:22">
      <c r="P9502" s="13" t="s">
        <v>33</v>
      </c>
      <c r="V9502" s="13" t="s">
        <v>33</v>
      </c>
    </row>
    <row r="9503" spans="16:22">
      <c r="P9503" s="13" t="s">
        <v>33</v>
      </c>
      <c r="V9503" s="13" t="s">
        <v>33</v>
      </c>
    </row>
    <row r="9504" spans="16:22">
      <c r="P9504" s="13" t="s">
        <v>33</v>
      </c>
      <c r="V9504" s="13" t="s">
        <v>33</v>
      </c>
    </row>
    <row r="9505" spans="16:22">
      <c r="P9505" s="13" t="s">
        <v>33</v>
      </c>
      <c r="V9505" s="13" t="s">
        <v>33</v>
      </c>
    </row>
    <row r="9506" spans="16:22">
      <c r="P9506" s="13" t="s">
        <v>33</v>
      </c>
      <c r="V9506" s="13" t="s">
        <v>33</v>
      </c>
    </row>
    <row r="9507" spans="16:22">
      <c r="P9507" s="13" t="s">
        <v>33</v>
      </c>
      <c r="V9507" s="13" t="s">
        <v>33</v>
      </c>
    </row>
    <row r="9508" spans="16:22">
      <c r="P9508" s="13" t="s">
        <v>33</v>
      </c>
      <c r="V9508" s="13" t="s">
        <v>33</v>
      </c>
    </row>
    <row r="9509" spans="16:22">
      <c r="P9509" s="13" t="s">
        <v>33</v>
      </c>
      <c r="V9509" s="13" t="s">
        <v>33</v>
      </c>
    </row>
    <row r="9510" spans="16:22">
      <c r="P9510" s="13" t="s">
        <v>33</v>
      </c>
      <c r="V9510" s="13" t="s">
        <v>33</v>
      </c>
    </row>
    <row r="9511" spans="16:22">
      <c r="P9511" s="13" t="s">
        <v>33</v>
      </c>
      <c r="V9511" s="13" t="s">
        <v>33</v>
      </c>
    </row>
    <row r="9512" spans="16:22">
      <c r="P9512" s="13" t="s">
        <v>33</v>
      </c>
      <c r="V9512" s="13" t="s">
        <v>33</v>
      </c>
    </row>
    <row r="9513" spans="16:22">
      <c r="P9513" s="13" t="s">
        <v>33</v>
      </c>
      <c r="V9513" s="13" t="s">
        <v>33</v>
      </c>
    </row>
    <row r="9514" spans="16:22">
      <c r="P9514" s="13" t="s">
        <v>33</v>
      </c>
      <c r="V9514" s="13" t="s">
        <v>33</v>
      </c>
    </row>
    <row r="9515" spans="16:22">
      <c r="P9515" s="13" t="s">
        <v>33</v>
      </c>
      <c r="V9515" s="13" t="s">
        <v>33</v>
      </c>
    </row>
    <row r="9516" spans="16:22">
      <c r="P9516" s="13" t="s">
        <v>33</v>
      </c>
      <c r="V9516" s="13" t="s">
        <v>33</v>
      </c>
    </row>
    <row r="9517" spans="16:22">
      <c r="P9517" s="13" t="s">
        <v>33</v>
      </c>
      <c r="V9517" s="13" t="s">
        <v>33</v>
      </c>
    </row>
    <row r="9518" spans="16:22">
      <c r="P9518" s="13" t="s">
        <v>33</v>
      </c>
      <c r="V9518" s="13" t="s">
        <v>33</v>
      </c>
    </row>
    <row r="9519" spans="16:22">
      <c r="P9519" s="13" t="s">
        <v>33</v>
      </c>
      <c r="V9519" s="13" t="s">
        <v>33</v>
      </c>
    </row>
    <row r="9520" spans="16:22">
      <c r="P9520" s="13" t="s">
        <v>33</v>
      </c>
      <c r="V9520" s="13" t="s">
        <v>33</v>
      </c>
    </row>
    <row r="9521" spans="16:22">
      <c r="P9521" s="13" t="s">
        <v>33</v>
      </c>
      <c r="V9521" s="13" t="s">
        <v>33</v>
      </c>
    </row>
    <row r="9522" spans="16:22">
      <c r="P9522" s="13" t="s">
        <v>33</v>
      </c>
      <c r="V9522" s="13" t="s">
        <v>33</v>
      </c>
    </row>
    <row r="9523" spans="16:22">
      <c r="P9523" s="13" t="s">
        <v>33</v>
      </c>
      <c r="V9523" s="13" t="s">
        <v>33</v>
      </c>
    </row>
    <row r="9524" spans="16:22">
      <c r="P9524" s="13" t="s">
        <v>33</v>
      </c>
      <c r="V9524" s="13" t="s">
        <v>33</v>
      </c>
    </row>
    <row r="9525" spans="16:22">
      <c r="P9525" s="13" t="s">
        <v>33</v>
      </c>
      <c r="V9525" s="13" t="s">
        <v>33</v>
      </c>
    </row>
    <row r="9526" spans="16:22">
      <c r="P9526" s="13" t="s">
        <v>33</v>
      </c>
      <c r="V9526" s="13" t="s">
        <v>33</v>
      </c>
    </row>
    <row r="9527" spans="16:22">
      <c r="P9527" s="13" t="s">
        <v>33</v>
      </c>
      <c r="V9527" s="13" t="s">
        <v>33</v>
      </c>
    </row>
    <row r="9528" spans="16:22">
      <c r="P9528" s="13" t="s">
        <v>33</v>
      </c>
      <c r="V9528" s="13" t="s">
        <v>33</v>
      </c>
    </row>
    <row r="9529" spans="16:22">
      <c r="P9529" s="13" t="s">
        <v>33</v>
      </c>
      <c r="V9529" s="13" t="s">
        <v>33</v>
      </c>
    </row>
    <row r="9530" spans="16:22">
      <c r="P9530" s="13" t="s">
        <v>33</v>
      </c>
      <c r="V9530" s="13" t="s">
        <v>33</v>
      </c>
    </row>
    <row r="9531" spans="16:22">
      <c r="P9531" s="13" t="s">
        <v>33</v>
      </c>
      <c r="V9531" s="13" t="s">
        <v>33</v>
      </c>
    </row>
    <row r="9532" spans="16:22">
      <c r="P9532" s="13" t="s">
        <v>33</v>
      </c>
      <c r="V9532" s="13" t="s">
        <v>33</v>
      </c>
    </row>
    <row r="9533" spans="16:22">
      <c r="P9533" s="13" t="s">
        <v>33</v>
      </c>
      <c r="V9533" s="13" t="s">
        <v>33</v>
      </c>
    </row>
    <row r="9534" spans="16:22">
      <c r="P9534" s="13" t="s">
        <v>33</v>
      </c>
      <c r="V9534" s="13" t="s">
        <v>33</v>
      </c>
    </row>
    <row r="9535" spans="16:22">
      <c r="P9535" s="13" t="s">
        <v>33</v>
      </c>
      <c r="V9535" s="13" t="s">
        <v>33</v>
      </c>
    </row>
    <row r="9536" spans="16:22">
      <c r="P9536" s="13" t="s">
        <v>33</v>
      </c>
      <c r="V9536" s="13" t="s">
        <v>33</v>
      </c>
    </row>
    <row r="9537" spans="16:22">
      <c r="P9537" s="13" t="s">
        <v>33</v>
      </c>
      <c r="V9537" s="13" t="s">
        <v>33</v>
      </c>
    </row>
    <row r="9538" spans="16:22">
      <c r="P9538" s="13" t="s">
        <v>33</v>
      </c>
      <c r="V9538" s="13" t="s">
        <v>33</v>
      </c>
    </row>
    <row r="9539" spans="16:22">
      <c r="P9539" s="13" t="s">
        <v>33</v>
      </c>
      <c r="V9539" s="13" t="s">
        <v>33</v>
      </c>
    </row>
    <row r="9540" spans="16:22">
      <c r="P9540" s="13" t="s">
        <v>33</v>
      </c>
      <c r="V9540" s="13" t="s">
        <v>33</v>
      </c>
    </row>
    <row r="9541" spans="16:22">
      <c r="P9541" s="13" t="s">
        <v>33</v>
      </c>
      <c r="V9541" s="13" t="s">
        <v>33</v>
      </c>
    </row>
    <row r="9542" spans="16:22">
      <c r="P9542" s="13" t="s">
        <v>33</v>
      </c>
      <c r="V9542" s="13" t="s">
        <v>33</v>
      </c>
    </row>
    <row r="9543" spans="16:22">
      <c r="P9543" s="13" t="s">
        <v>33</v>
      </c>
      <c r="V9543" s="13" t="s">
        <v>33</v>
      </c>
    </row>
    <row r="9544" spans="16:22">
      <c r="P9544" s="13" t="s">
        <v>33</v>
      </c>
      <c r="V9544" s="13" t="s">
        <v>33</v>
      </c>
    </row>
    <row r="9545" spans="16:22">
      <c r="P9545" s="13" t="s">
        <v>33</v>
      </c>
      <c r="V9545" s="13" t="s">
        <v>33</v>
      </c>
    </row>
    <row r="9546" spans="16:22">
      <c r="P9546" s="13" t="s">
        <v>33</v>
      </c>
      <c r="V9546" s="13" t="s">
        <v>33</v>
      </c>
    </row>
    <row r="9547" spans="16:22">
      <c r="P9547" s="13" t="s">
        <v>33</v>
      </c>
      <c r="V9547" s="13" t="s">
        <v>33</v>
      </c>
    </row>
    <row r="9548" spans="16:22">
      <c r="P9548" s="13" t="s">
        <v>33</v>
      </c>
      <c r="V9548" s="13" t="s">
        <v>33</v>
      </c>
    </row>
    <row r="9549" spans="16:22">
      <c r="P9549" s="13" t="s">
        <v>33</v>
      </c>
      <c r="V9549" s="13" t="s">
        <v>33</v>
      </c>
    </row>
    <row r="9550" spans="16:22">
      <c r="P9550" s="13" t="s">
        <v>33</v>
      </c>
      <c r="V9550" s="13" t="s">
        <v>33</v>
      </c>
    </row>
    <row r="9551" spans="16:22">
      <c r="P9551" s="13" t="s">
        <v>33</v>
      </c>
      <c r="V9551" s="13" t="s">
        <v>33</v>
      </c>
    </row>
    <row r="9552" spans="16:22">
      <c r="P9552" s="13" t="s">
        <v>33</v>
      </c>
      <c r="V9552" s="13" t="s">
        <v>33</v>
      </c>
    </row>
    <row r="9553" spans="16:22">
      <c r="P9553" s="13" t="s">
        <v>33</v>
      </c>
      <c r="V9553" s="13" t="s">
        <v>33</v>
      </c>
    </row>
    <row r="9554" spans="16:22">
      <c r="P9554" s="13" t="s">
        <v>33</v>
      </c>
      <c r="V9554" s="13" t="s">
        <v>33</v>
      </c>
    </row>
    <row r="9555" spans="16:22">
      <c r="P9555" s="13" t="s">
        <v>33</v>
      </c>
      <c r="V9555" s="13" t="s">
        <v>33</v>
      </c>
    </row>
    <row r="9556" spans="16:22">
      <c r="P9556" s="13" t="s">
        <v>33</v>
      </c>
      <c r="V9556" s="13" t="s">
        <v>33</v>
      </c>
    </row>
    <row r="9557" spans="16:22">
      <c r="P9557" s="13" t="s">
        <v>33</v>
      </c>
      <c r="V9557" s="13" t="s">
        <v>33</v>
      </c>
    </row>
    <row r="9558" spans="16:22">
      <c r="P9558" s="13" t="s">
        <v>33</v>
      </c>
      <c r="V9558" s="13" t="s">
        <v>33</v>
      </c>
    </row>
    <row r="9559" spans="16:22">
      <c r="P9559" s="13" t="s">
        <v>33</v>
      </c>
      <c r="V9559" s="13" t="s">
        <v>33</v>
      </c>
    </row>
    <row r="9560" spans="16:22">
      <c r="P9560" s="13" t="s">
        <v>33</v>
      </c>
      <c r="V9560" s="13" t="s">
        <v>33</v>
      </c>
    </row>
    <row r="9561" spans="16:22">
      <c r="P9561" s="13" t="s">
        <v>33</v>
      </c>
      <c r="V9561" s="13" t="s">
        <v>33</v>
      </c>
    </row>
    <row r="9562" spans="16:22">
      <c r="P9562" s="13" t="s">
        <v>33</v>
      </c>
      <c r="V9562" s="13" t="s">
        <v>33</v>
      </c>
    </row>
    <row r="9563" spans="16:22">
      <c r="P9563" s="13" t="s">
        <v>33</v>
      </c>
      <c r="V9563" s="13" t="s">
        <v>33</v>
      </c>
    </row>
    <row r="9564" spans="16:22">
      <c r="P9564" s="13" t="s">
        <v>33</v>
      </c>
      <c r="V9564" s="13" t="s">
        <v>33</v>
      </c>
    </row>
    <row r="9565" spans="16:22">
      <c r="P9565" s="13" t="s">
        <v>33</v>
      </c>
      <c r="V9565" s="13" t="s">
        <v>33</v>
      </c>
    </row>
    <row r="9566" spans="16:22">
      <c r="P9566" s="13" t="s">
        <v>33</v>
      </c>
      <c r="V9566" s="13" t="s">
        <v>33</v>
      </c>
    </row>
    <row r="9567" spans="16:22">
      <c r="P9567" s="13" t="s">
        <v>33</v>
      </c>
      <c r="V9567" s="13" t="s">
        <v>33</v>
      </c>
    </row>
    <row r="9568" spans="16:22">
      <c r="P9568" s="13" t="s">
        <v>33</v>
      </c>
      <c r="V9568" s="13" t="s">
        <v>33</v>
      </c>
    </row>
    <row r="9569" spans="16:22">
      <c r="P9569" s="13" t="s">
        <v>33</v>
      </c>
      <c r="V9569" s="13" t="s">
        <v>33</v>
      </c>
    </row>
    <row r="9570" spans="16:22">
      <c r="P9570" s="13" t="s">
        <v>33</v>
      </c>
      <c r="V9570" s="13" t="s">
        <v>33</v>
      </c>
    </row>
    <row r="9571" spans="16:22">
      <c r="P9571" s="13" t="s">
        <v>33</v>
      </c>
      <c r="V9571" s="13" t="s">
        <v>33</v>
      </c>
    </row>
    <row r="9572" spans="16:22">
      <c r="P9572" s="13" t="s">
        <v>33</v>
      </c>
      <c r="V9572" s="13" t="s">
        <v>33</v>
      </c>
    </row>
    <row r="9573" spans="16:22">
      <c r="P9573" s="13" t="s">
        <v>33</v>
      </c>
      <c r="V9573" s="13" t="s">
        <v>33</v>
      </c>
    </row>
    <row r="9574" spans="16:22">
      <c r="P9574" s="13" t="s">
        <v>33</v>
      </c>
      <c r="V9574" s="13" t="s">
        <v>33</v>
      </c>
    </row>
    <row r="9575" spans="16:22">
      <c r="P9575" s="13" t="s">
        <v>33</v>
      </c>
      <c r="V9575" s="13" t="s">
        <v>33</v>
      </c>
    </row>
    <row r="9576" spans="16:22">
      <c r="P9576" s="13" t="s">
        <v>33</v>
      </c>
      <c r="V9576" s="13" t="s">
        <v>33</v>
      </c>
    </row>
    <row r="9577" spans="16:22">
      <c r="P9577" s="13" t="s">
        <v>33</v>
      </c>
      <c r="V9577" s="13" t="s">
        <v>33</v>
      </c>
    </row>
    <row r="9578" spans="16:22">
      <c r="P9578" s="13" t="s">
        <v>33</v>
      </c>
      <c r="V9578" s="13" t="s">
        <v>33</v>
      </c>
    </row>
    <row r="9579" spans="16:22">
      <c r="P9579" s="13" t="s">
        <v>33</v>
      </c>
      <c r="V9579" s="13" t="s">
        <v>33</v>
      </c>
    </row>
    <row r="9580" spans="16:22">
      <c r="P9580" s="13" t="s">
        <v>33</v>
      </c>
      <c r="V9580" s="13" t="s">
        <v>33</v>
      </c>
    </row>
    <row r="9581" spans="16:22">
      <c r="P9581" s="13" t="s">
        <v>33</v>
      </c>
      <c r="V9581" s="13" t="s">
        <v>33</v>
      </c>
    </row>
    <row r="9582" spans="16:22">
      <c r="P9582" s="13" t="s">
        <v>33</v>
      </c>
      <c r="V9582" s="13" t="s">
        <v>33</v>
      </c>
    </row>
    <row r="9583" spans="16:22">
      <c r="P9583" s="13" t="s">
        <v>33</v>
      </c>
      <c r="V9583" s="13" t="s">
        <v>33</v>
      </c>
    </row>
    <row r="9584" spans="16:22">
      <c r="P9584" s="13" t="s">
        <v>33</v>
      </c>
      <c r="V9584" s="13" t="s">
        <v>33</v>
      </c>
    </row>
    <row r="9585" spans="16:22">
      <c r="P9585" s="13" t="s">
        <v>33</v>
      </c>
      <c r="V9585" s="13" t="s">
        <v>33</v>
      </c>
    </row>
    <row r="9586" spans="16:22">
      <c r="P9586" s="13" t="s">
        <v>33</v>
      </c>
      <c r="V9586" s="13" t="s">
        <v>33</v>
      </c>
    </row>
    <row r="9587" spans="16:22">
      <c r="P9587" s="13" t="s">
        <v>33</v>
      </c>
      <c r="V9587" s="13" t="s">
        <v>33</v>
      </c>
    </row>
    <row r="9588" spans="16:22">
      <c r="P9588" s="13" t="s">
        <v>33</v>
      </c>
      <c r="V9588" s="13" t="s">
        <v>33</v>
      </c>
    </row>
    <row r="9589" spans="16:22">
      <c r="P9589" s="13" t="s">
        <v>33</v>
      </c>
      <c r="V9589" s="13" t="s">
        <v>33</v>
      </c>
    </row>
    <row r="9590" spans="16:22">
      <c r="P9590" s="13" t="s">
        <v>33</v>
      </c>
      <c r="V9590" s="13" t="s">
        <v>33</v>
      </c>
    </row>
    <row r="9591" spans="16:22">
      <c r="P9591" s="13" t="s">
        <v>33</v>
      </c>
      <c r="V9591" s="13" t="s">
        <v>33</v>
      </c>
    </row>
    <row r="9592" spans="16:22">
      <c r="P9592" s="13" t="s">
        <v>33</v>
      </c>
      <c r="V9592" s="13" t="s">
        <v>33</v>
      </c>
    </row>
    <row r="9593" spans="16:22">
      <c r="P9593" s="13" t="s">
        <v>33</v>
      </c>
      <c r="V9593" s="13" t="s">
        <v>33</v>
      </c>
    </row>
    <row r="9594" spans="16:22">
      <c r="P9594" s="13" t="s">
        <v>33</v>
      </c>
      <c r="V9594" s="13" t="s">
        <v>33</v>
      </c>
    </row>
    <row r="9595" spans="16:22">
      <c r="P9595" s="13" t="s">
        <v>33</v>
      </c>
      <c r="V9595" s="13" t="s">
        <v>33</v>
      </c>
    </row>
    <row r="9596" spans="16:22">
      <c r="P9596" s="13" t="s">
        <v>33</v>
      </c>
      <c r="V9596" s="13" t="s">
        <v>33</v>
      </c>
    </row>
    <row r="9597" spans="16:22">
      <c r="P9597" s="13" t="s">
        <v>33</v>
      </c>
      <c r="V9597" s="13" t="s">
        <v>33</v>
      </c>
    </row>
    <row r="9598" spans="16:22">
      <c r="P9598" s="13" t="s">
        <v>33</v>
      </c>
      <c r="V9598" s="13" t="s">
        <v>33</v>
      </c>
    </row>
    <row r="9599" spans="16:22">
      <c r="P9599" s="13" t="s">
        <v>33</v>
      </c>
      <c r="V9599" s="13" t="s">
        <v>33</v>
      </c>
    </row>
    <row r="9600" spans="16:22">
      <c r="P9600" s="13" t="s">
        <v>33</v>
      </c>
      <c r="V9600" s="13" t="s">
        <v>33</v>
      </c>
    </row>
    <row r="9601" spans="16:22">
      <c r="P9601" s="13" t="s">
        <v>33</v>
      </c>
      <c r="V9601" s="13" t="s">
        <v>33</v>
      </c>
    </row>
    <row r="9602" spans="16:22">
      <c r="P9602" s="13" t="s">
        <v>33</v>
      </c>
      <c r="V9602" s="13" t="s">
        <v>33</v>
      </c>
    </row>
    <row r="9603" spans="16:22">
      <c r="P9603" s="13" t="s">
        <v>33</v>
      </c>
      <c r="V9603" s="13" t="s">
        <v>33</v>
      </c>
    </row>
    <row r="9604" spans="16:22">
      <c r="P9604" s="13" t="s">
        <v>33</v>
      </c>
      <c r="V9604" s="13" t="s">
        <v>33</v>
      </c>
    </row>
    <row r="9605" spans="16:22">
      <c r="P9605" s="13" t="s">
        <v>33</v>
      </c>
      <c r="V9605" s="13" t="s">
        <v>33</v>
      </c>
    </row>
    <row r="9606" spans="16:22">
      <c r="P9606" s="13" t="s">
        <v>33</v>
      </c>
      <c r="V9606" s="13" t="s">
        <v>33</v>
      </c>
    </row>
    <row r="9607" spans="16:22">
      <c r="P9607" s="13" t="s">
        <v>33</v>
      </c>
      <c r="V9607" s="13" t="s">
        <v>33</v>
      </c>
    </row>
    <row r="9608" spans="16:22">
      <c r="P9608" s="13" t="s">
        <v>33</v>
      </c>
      <c r="V9608" s="13" t="s">
        <v>33</v>
      </c>
    </row>
    <row r="9609" spans="16:22">
      <c r="P9609" s="13" t="s">
        <v>33</v>
      </c>
      <c r="V9609" s="13" t="s">
        <v>33</v>
      </c>
    </row>
    <row r="9610" spans="16:22">
      <c r="P9610" s="13" t="s">
        <v>33</v>
      </c>
      <c r="V9610" s="13" t="s">
        <v>33</v>
      </c>
    </row>
    <row r="9611" spans="16:22">
      <c r="P9611" s="13" t="s">
        <v>33</v>
      </c>
      <c r="V9611" s="13" t="s">
        <v>33</v>
      </c>
    </row>
    <row r="9612" spans="16:22">
      <c r="P9612" s="13" t="s">
        <v>33</v>
      </c>
      <c r="V9612" s="13" t="s">
        <v>33</v>
      </c>
    </row>
    <row r="9613" spans="16:22">
      <c r="P9613" s="13" t="s">
        <v>33</v>
      </c>
      <c r="V9613" s="13" t="s">
        <v>33</v>
      </c>
    </row>
    <row r="9614" spans="16:22">
      <c r="P9614" s="13" t="s">
        <v>33</v>
      </c>
      <c r="V9614" s="13" t="s">
        <v>33</v>
      </c>
    </row>
    <row r="9615" spans="16:22">
      <c r="P9615" s="13" t="s">
        <v>33</v>
      </c>
      <c r="V9615" s="13" t="s">
        <v>33</v>
      </c>
    </row>
    <row r="9616" spans="16:22">
      <c r="P9616" s="13" t="s">
        <v>33</v>
      </c>
      <c r="V9616" s="13" t="s">
        <v>33</v>
      </c>
    </row>
    <row r="9617" spans="16:22">
      <c r="P9617" s="13" t="s">
        <v>33</v>
      </c>
      <c r="V9617" s="13" t="s">
        <v>33</v>
      </c>
    </row>
    <row r="9618" spans="16:22">
      <c r="P9618" s="13" t="s">
        <v>33</v>
      </c>
      <c r="V9618" s="13" t="s">
        <v>33</v>
      </c>
    </row>
    <row r="9619" spans="16:22">
      <c r="P9619" s="13" t="s">
        <v>33</v>
      </c>
      <c r="V9619" s="13" t="s">
        <v>33</v>
      </c>
    </row>
    <row r="9620" spans="16:22">
      <c r="P9620" s="13" t="s">
        <v>33</v>
      </c>
      <c r="V9620" s="13" t="s">
        <v>33</v>
      </c>
    </row>
    <row r="9621" spans="16:22">
      <c r="P9621" s="13" t="s">
        <v>33</v>
      </c>
      <c r="V9621" s="13" t="s">
        <v>33</v>
      </c>
    </row>
    <row r="9622" spans="16:22">
      <c r="P9622" s="13" t="s">
        <v>33</v>
      </c>
      <c r="V9622" s="13" t="s">
        <v>33</v>
      </c>
    </row>
    <row r="9623" spans="16:22">
      <c r="P9623" s="13" t="s">
        <v>33</v>
      </c>
      <c r="V9623" s="13" t="s">
        <v>33</v>
      </c>
    </row>
    <row r="9624" spans="16:22">
      <c r="P9624" s="13" t="s">
        <v>33</v>
      </c>
      <c r="V9624" s="13" t="s">
        <v>33</v>
      </c>
    </row>
    <row r="9625" spans="16:22">
      <c r="P9625" s="13" t="s">
        <v>33</v>
      </c>
      <c r="V9625" s="13" t="s">
        <v>33</v>
      </c>
    </row>
    <row r="9626" spans="16:22">
      <c r="P9626" s="13" t="s">
        <v>33</v>
      </c>
      <c r="V9626" s="13" t="s">
        <v>33</v>
      </c>
    </row>
    <row r="9627" spans="16:22">
      <c r="P9627" s="13" t="s">
        <v>33</v>
      </c>
      <c r="V9627" s="13" t="s">
        <v>33</v>
      </c>
    </row>
    <row r="9628" spans="16:22">
      <c r="P9628" s="13" t="s">
        <v>33</v>
      </c>
      <c r="V9628" s="13" t="s">
        <v>33</v>
      </c>
    </row>
    <row r="9629" spans="16:22">
      <c r="P9629" s="13" t="s">
        <v>33</v>
      </c>
      <c r="V9629" s="13" t="s">
        <v>33</v>
      </c>
    </row>
    <row r="9630" spans="16:22">
      <c r="P9630" s="13" t="s">
        <v>33</v>
      </c>
      <c r="V9630" s="13" t="s">
        <v>33</v>
      </c>
    </row>
    <row r="9631" spans="16:22">
      <c r="P9631" s="13" t="s">
        <v>33</v>
      </c>
      <c r="V9631" s="13" t="s">
        <v>33</v>
      </c>
    </row>
    <row r="9632" spans="16:22">
      <c r="P9632" s="13" t="s">
        <v>33</v>
      </c>
      <c r="V9632" s="13" t="s">
        <v>33</v>
      </c>
    </row>
    <row r="9633" spans="16:22">
      <c r="P9633" s="13" t="s">
        <v>33</v>
      </c>
      <c r="V9633" s="13" t="s">
        <v>33</v>
      </c>
    </row>
    <row r="9634" spans="16:22">
      <c r="P9634" s="13" t="s">
        <v>33</v>
      </c>
      <c r="V9634" s="13" t="s">
        <v>33</v>
      </c>
    </row>
    <row r="9635" spans="16:22">
      <c r="P9635" s="13" t="s">
        <v>33</v>
      </c>
      <c r="V9635" s="13" t="s">
        <v>33</v>
      </c>
    </row>
    <row r="9636" spans="16:22">
      <c r="P9636" s="13" t="s">
        <v>33</v>
      </c>
      <c r="V9636" s="13" t="s">
        <v>33</v>
      </c>
    </row>
    <row r="9637" spans="16:22">
      <c r="P9637" s="13" t="s">
        <v>33</v>
      </c>
      <c r="V9637" s="13" t="s">
        <v>33</v>
      </c>
    </row>
    <row r="9638" spans="16:22">
      <c r="P9638" s="13" t="s">
        <v>33</v>
      </c>
      <c r="V9638" s="13" t="s">
        <v>33</v>
      </c>
    </row>
    <row r="9639" spans="16:22">
      <c r="P9639" s="13" t="s">
        <v>33</v>
      </c>
      <c r="V9639" s="13" t="s">
        <v>33</v>
      </c>
    </row>
    <row r="9640" spans="16:22">
      <c r="P9640" s="13" t="s">
        <v>33</v>
      </c>
      <c r="V9640" s="13" t="s">
        <v>33</v>
      </c>
    </row>
    <row r="9641" spans="16:22">
      <c r="P9641" s="13" t="s">
        <v>33</v>
      </c>
      <c r="V9641" s="13" t="s">
        <v>33</v>
      </c>
    </row>
    <row r="9642" spans="16:22">
      <c r="P9642" s="13" t="s">
        <v>33</v>
      </c>
      <c r="V9642" s="13" t="s">
        <v>33</v>
      </c>
    </row>
    <row r="9643" spans="16:22">
      <c r="P9643" s="13" t="s">
        <v>33</v>
      </c>
      <c r="V9643" s="13" t="s">
        <v>33</v>
      </c>
    </row>
    <row r="9644" spans="16:22">
      <c r="P9644" s="13" t="s">
        <v>33</v>
      </c>
      <c r="V9644" s="13" t="s">
        <v>33</v>
      </c>
    </row>
    <row r="9645" spans="16:22">
      <c r="P9645" s="13" t="s">
        <v>33</v>
      </c>
      <c r="V9645" s="13" t="s">
        <v>33</v>
      </c>
    </row>
    <row r="9646" spans="16:22">
      <c r="P9646" s="13" t="s">
        <v>33</v>
      </c>
      <c r="V9646" s="13" t="s">
        <v>33</v>
      </c>
    </row>
    <row r="9647" spans="16:22">
      <c r="P9647" s="13" t="s">
        <v>33</v>
      </c>
      <c r="V9647" s="13" t="s">
        <v>33</v>
      </c>
    </row>
    <row r="9648" spans="16:22">
      <c r="P9648" s="13" t="s">
        <v>33</v>
      </c>
      <c r="V9648" s="13" t="s">
        <v>33</v>
      </c>
    </row>
    <row r="9649" spans="16:22">
      <c r="P9649" s="13" t="s">
        <v>33</v>
      </c>
      <c r="V9649" s="13" t="s">
        <v>33</v>
      </c>
    </row>
    <row r="9650" spans="16:22">
      <c r="P9650" s="13" t="s">
        <v>33</v>
      </c>
      <c r="V9650" s="13" t="s">
        <v>33</v>
      </c>
    </row>
    <row r="9651" spans="16:22">
      <c r="P9651" s="13" t="s">
        <v>33</v>
      </c>
      <c r="V9651" s="13" t="s">
        <v>33</v>
      </c>
    </row>
    <row r="9652" spans="16:22">
      <c r="P9652" s="13" t="s">
        <v>33</v>
      </c>
      <c r="V9652" s="13" t="s">
        <v>33</v>
      </c>
    </row>
    <row r="9653" spans="16:22">
      <c r="P9653" s="13" t="s">
        <v>33</v>
      </c>
      <c r="V9653" s="13" t="s">
        <v>33</v>
      </c>
    </row>
    <row r="9654" spans="16:22">
      <c r="P9654" s="13" t="s">
        <v>33</v>
      </c>
      <c r="V9654" s="13" t="s">
        <v>33</v>
      </c>
    </row>
    <row r="9655" spans="16:22">
      <c r="P9655" s="13" t="s">
        <v>33</v>
      </c>
      <c r="V9655" s="13" t="s">
        <v>33</v>
      </c>
    </row>
    <row r="9656" spans="16:22">
      <c r="P9656" s="13" t="s">
        <v>33</v>
      </c>
      <c r="V9656" s="13" t="s">
        <v>33</v>
      </c>
    </row>
    <row r="9657" spans="16:22">
      <c r="P9657" s="13" t="s">
        <v>33</v>
      </c>
      <c r="V9657" s="13" t="s">
        <v>33</v>
      </c>
    </row>
    <row r="9658" spans="16:22">
      <c r="P9658" s="13" t="s">
        <v>33</v>
      </c>
      <c r="V9658" s="13" t="s">
        <v>33</v>
      </c>
    </row>
    <row r="9659" spans="16:22">
      <c r="P9659" s="13" t="s">
        <v>33</v>
      </c>
      <c r="V9659" s="13" t="s">
        <v>33</v>
      </c>
    </row>
    <row r="9660" spans="16:22">
      <c r="P9660" s="13" t="s">
        <v>33</v>
      </c>
      <c r="V9660" s="13" t="s">
        <v>33</v>
      </c>
    </row>
    <row r="9661" spans="16:22">
      <c r="P9661" s="13" t="s">
        <v>33</v>
      </c>
      <c r="V9661" s="13" t="s">
        <v>33</v>
      </c>
    </row>
    <row r="9662" spans="16:22">
      <c r="P9662" s="13" t="s">
        <v>33</v>
      </c>
      <c r="V9662" s="13" t="s">
        <v>33</v>
      </c>
    </row>
    <row r="9663" spans="16:22">
      <c r="P9663" s="13" t="s">
        <v>33</v>
      </c>
      <c r="V9663" s="13" t="s">
        <v>33</v>
      </c>
    </row>
    <row r="9664" spans="16:22">
      <c r="P9664" s="13" t="s">
        <v>33</v>
      </c>
      <c r="V9664" s="13" t="s">
        <v>33</v>
      </c>
    </row>
    <row r="9665" spans="16:22">
      <c r="P9665" s="13" t="s">
        <v>33</v>
      </c>
      <c r="V9665" s="13" t="s">
        <v>33</v>
      </c>
    </row>
    <row r="9666" spans="16:22">
      <c r="P9666" s="13" t="s">
        <v>33</v>
      </c>
      <c r="V9666" s="13" t="s">
        <v>33</v>
      </c>
    </row>
    <row r="9667" spans="16:22">
      <c r="P9667" s="13" t="s">
        <v>33</v>
      </c>
      <c r="V9667" s="13" t="s">
        <v>33</v>
      </c>
    </row>
    <row r="9668" spans="16:22">
      <c r="P9668" s="13" t="s">
        <v>33</v>
      </c>
      <c r="V9668" s="13" t="s">
        <v>33</v>
      </c>
    </row>
    <row r="9669" spans="16:22">
      <c r="P9669" s="13" t="s">
        <v>33</v>
      </c>
      <c r="V9669" s="13" t="s">
        <v>33</v>
      </c>
    </row>
    <row r="9670" spans="16:22">
      <c r="P9670" s="13" t="s">
        <v>33</v>
      </c>
      <c r="V9670" s="13" t="s">
        <v>33</v>
      </c>
    </row>
    <row r="9671" spans="16:22">
      <c r="P9671" s="13" t="s">
        <v>33</v>
      </c>
      <c r="V9671" s="13" t="s">
        <v>33</v>
      </c>
    </row>
    <row r="9672" spans="16:22">
      <c r="P9672" s="13" t="s">
        <v>33</v>
      </c>
      <c r="V9672" s="13" t="s">
        <v>33</v>
      </c>
    </row>
    <row r="9673" spans="16:22">
      <c r="P9673" s="13" t="s">
        <v>33</v>
      </c>
      <c r="V9673" s="13" t="s">
        <v>33</v>
      </c>
    </row>
    <row r="9674" spans="16:22">
      <c r="P9674" s="13" t="s">
        <v>33</v>
      </c>
      <c r="V9674" s="13" t="s">
        <v>33</v>
      </c>
    </row>
    <row r="9675" spans="16:22">
      <c r="P9675" s="13" t="s">
        <v>33</v>
      </c>
      <c r="V9675" s="13" t="s">
        <v>33</v>
      </c>
    </row>
    <row r="9676" spans="16:22">
      <c r="P9676" s="13" t="s">
        <v>33</v>
      </c>
      <c r="V9676" s="13" t="s">
        <v>33</v>
      </c>
    </row>
    <row r="9677" spans="16:22">
      <c r="P9677" s="13" t="s">
        <v>33</v>
      </c>
      <c r="V9677" s="13" t="s">
        <v>33</v>
      </c>
    </row>
    <row r="9678" spans="16:22">
      <c r="P9678" s="13" t="s">
        <v>33</v>
      </c>
      <c r="V9678" s="13" t="s">
        <v>33</v>
      </c>
    </row>
    <row r="9679" spans="16:22">
      <c r="P9679" s="13" t="s">
        <v>33</v>
      </c>
      <c r="V9679" s="13" t="s">
        <v>33</v>
      </c>
    </row>
    <row r="9680" spans="16:22">
      <c r="P9680" s="13" t="s">
        <v>33</v>
      </c>
      <c r="V9680" s="13" t="s">
        <v>33</v>
      </c>
    </row>
    <row r="9681" spans="16:22">
      <c r="P9681" s="13" t="s">
        <v>33</v>
      </c>
      <c r="V9681" s="13" t="s">
        <v>33</v>
      </c>
    </row>
    <row r="9682" spans="16:22">
      <c r="P9682" s="13" t="s">
        <v>33</v>
      </c>
      <c r="V9682" s="13" t="s">
        <v>33</v>
      </c>
    </row>
    <row r="9683" spans="16:22">
      <c r="P9683" s="13" t="s">
        <v>33</v>
      </c>
      <c r="V9683" s="13" t="s">
        <v>33</v>
      </c>
    </row>
    <row r="9684" spans="16:22">
      <c r="P9684" s="13" t="s">
        <v>33</v>
      </c>
      <c r="V9684" s="13" t="s">
        <v>33</v>
      </c>
    </row>
    <row r="9685" spans="16:22">
      <c r="P9685" s="13" t="s">
        <v>33</v>
      </c>
      <c r="V9685" s="13" t="s">
        <v>33</v>
      </c>
    </row>
    <row r="9686" spans="16:22">
      <c r="P9686" s="13" t="s">
        <v>33</v>
      </c>
      <c r="V9686" s="13" t="s">
        <v>33</v>
      </c>
    </row>
    <row r="9687" spans="16:22">
      <c r="P9687" s="13" t="s">
        <v>33</v>
      </c>
      <c r="V9687" s="13" t="s">
        <v>33</v>
      </c>
    </row>
    <row r="9688" spans="16:22">
      <c r="P9688" s="13" t="s">
        <v>33</v>
      </c>
      <c r="V9688" s="13" t="s">
        <v>33</v>
      </c>
    </row>
    <row r="9689" spans="16:22">
      <c r="P9689" s="13" t="s">
        <v>33</v>
      </c>
      <c r="V9689" s="13" t="s">
        <v>33</v>
      </c>
    </row>
    <row r="9690" spans="16:22">
      <c r="P9690" s="13" t="s">
        <v>33</v>
      </c>
      <c r="V9690" s="13" t="s">
        <v>33</v>
      </c>
    </row>
    <row r="9691" spans="16:22">
      <c r="P9691" s="13" t="s">
        <v>33</v>
      </c>
      <c r="V9691" s="13" t="s">
        <v>33</v>
      </c>
    </row>
    <row r="9692" spans="16:22">
      <c r="P9692" s="13" t="s">
        <v>33</v>
      </c>
      <c r="V9692" s="13" t="s">
        <v>33</v>
      </c>
    </row>
    <row r="9693" spans="16:22">
      <c r="P9693" s="13" t="s">
        <v>33</v>
      </c>
      <c r="V9693" s="13" t="s">
        <v>33</v>
      </c>
    </row>
    <row r="9694" spans="16:22">
      <c r="P9694" s="13" t="s">
        <v>33</v>
      </c>
      <c r="V9694" s="13" t="s">
        <v>33</v>
      </c>
    </row>
    <row r="9695" spans="16:22">
      <c r="P9695" s="13" t="s">
        <v>33</v>
      </c>
      <c r="V9695" s="13" t="s">
        <v>33</v>
      </c>
    </row>
    <row r="9696" spans="16:22">
      <c r="P9696" s="13" t="s">
        <v>33</v>
      </c>
      <c r="V9696" s="13" t="s">
        <v>33</v>
      </c>
    </row>
    <row r="9697" spans="16:22">
      <c r="P9697" s="13" t="s">
        <v>33</v>
      </c>
      <c r="V9697" s="13" t="s">
        <v>33</v>
      </c>
    </row>
    <row r="9698" spans="16:22">
      <c r="P9698" s="13" t="s">
        <v>33</v>
      </c>
      <c r="V9698" s="13" t="s">
        <v>33</v>
      </c>
    </row>
    <row r="9699" spans="16:22">
      <c r="P9699" s="13" t="s">
        <v>33</v>
      </c>
      <c r="V9699" s="13" t="s">
        <v>33</v>
      </c>
    </row>
    <row r="9700" spans="16:22">
      <c r="P9700" s="13" t="s">
        <v>33</v>
      </c>
      <c r="V9700" s="13" t="s">
        <v>33</v>
      </c>
    </row>
    <row r="9701" spans="16:22">
      <c r="P9701" s="13" t="s">
        <v>33</v>
      </c>
      <c r="V9701" s="13" t="s">
        <v>33</v>
      </c>
    </row>
    <row r="9702" spans="16:22">
      <c r="P9702" s="13" t="s">
        <v>33</v>
      </c>
      <c r="V9702" s="13" t="s">
        <v>33</v>
      </c>
    </row>
    <row r="9703" spans="16:22">
      <c r="P9703" s="13" t="s">
        <v>33</v>
      </c>
      <c r="V9703" s="13" t="s">
        <v>33</v>
      </c>
    </row>
    <row r="9704" spans="16:22">
      <c r="P9704" s="13" t="s">
        <v>33</v>
      </c>
      <c r="V9704" s="13" t="s">
        <v>33</v>
      </c>
    </row>
    <row r="9705" spans="16:22">
      <c r="P9705" s="13" t="s">
        <v>33</v>
      </c>
      <c r="V9705" s="13" t="s">
        <v>33</v>
      </c>
    </row>
    <row r="9706" spans="16:22">
      <c r="P9706" s="13" t="s">
        <v>33</v>
      </c>
      <c r="V9706" s="13" t="s">
        <v>33</v>
      </c>
    </row>
    <row r="9707" spans="16:22">
      <c r="P9707" s="13" t="s">
        <v>33</v>
      </c>
      <c r="V9707" s="13" t="s">
        <v>33</v>
      </c>
    </row>
    <row r="9708" spans="16:22">
      <c r="P9708" s="13" t="s">
        <v>33</v>
      </c>
      <c r="V9708" s="13" t="s">
        <v>33</v>
      </c>
    </row>
    <row r="9709" spans="16:22">
      <c r="P9709" s="13" t="s">
        <v>33</v>
      </c>
      <c r="V9709" s="13" t="s">
        <v>33</v>
      </c>
    </row>
    <row r="9710" spans="16:22">
      <c r="P9710" s="13" t="s">
        <v>33</v>
      </c>
      <c r="V9710" s="13" t="s">
        <v>33</v>
      </c>
    </row>
    <row r="9711" spans="16:22">
      <c r="P9711" s="13" t="s">
        <v>33</v>
      </c>
      <c r="V9711" s="13" t="s">
        <v>33</v>
      </c>
    </row>
    <row r="9712" spans="16:22">
      <c r="P9712" s="13" t="s">
        <v>33</v>
      </c>
      <c r="V9712" s="13" t="s">
        <v>33</v>
      </c>
    </row>
    <row r="9713" spans="16:22">
      <c r="P9713" s="13" t="s">
        <v>33</v>
      </c>
      <c r="V9713" s="13" t="s">
        <v>33</v>
      </c>
    </row>
    <row r="9714" spans="16:22">
      <c r="P9714" s="13" t="s">
        <v>33</v>
      </c>
      <c r="V9714" s="13" t="s">
        <v>33</v>
      </c>
    </row>
    <row r="9715" spans="16:22">
      <c r="P9715" s="13" t="s">
        <v>33</v>
      </c>
      <c r="V9715" s="13" t="s">
        <v>33</v>
      </c>
    </row>
    <row r="9716" spans="16:22">
      <c r="P9716" s="13" t="s">
        <v>33</v>
      </c>
      <c r="V9716" s="13" t="s">
        <v>33</v>
      </c>
    </row>
    <row r="9717" spans="16:22">
      <c r="P9717" s="13" t="s">
        <v>33</v>
      </c>
      <c r="V9717" s="13" t="s">
        <v>33</v>
      </c>
    </row>
    <row r="9718" spans="16:22">
      <c r="P9718" s="13" t="s">
        <v>33</v>
      </c>
      <c r="V9718" s="13" t="s">
        <v>33</v>
      </c>
    </row>
    <row r="9719" spans="16:22">
      <c r="P9719" s="13" t="s">
        <v>33</v>
      </c>
      <c r="V9719" s="13" t="s">
        <v>33</v>
      </c>
    </row>
    <row r="9720" spans="16:22">
      <c r="P9720" s="13" t="s">
        <v>33</v>
      </c>
      <c r="V9720" s="13" t="s">
        <v>33</v>
      </c>
    </row>
    <row r="9721" spans="16:22">
      <c r="P9721" s="13" t="s">
        <v>33</v>
      </c>
      <c r="V9721" s="13" t="s">
        <v>33</v>
      </c>
    </row>
    <row r="9722" spans="16:22">
      <c r="P9722" s="13" t="s">
        <v>33</v>
      </c>
      <c r="V9722" s="13" t="s">
        <v>33</v>
      </c>
    </row>
    <row r="9723" spans="16:22">
      <c r="P9723" s="13" t="s">
        <v>33</v>
      </c>
      <c r="V9723" s="13" t="s">
        <v>33</v>
      </c>
    </row>
    <row r="9724" spans="16:22">
      <c r="P9724" s="13" t="s">
        <v>33</v>
      </c>
      <c r="V9724" s="13" t="s">
        <v>33</v>
      </c>
    </row>
    <row r="9725" spans="16:22">
      <c r="P9725" s="13" t="s">
        <v>33</v>
      </c>
      <c r="V9725" s="13" t="s">
        <v>33</v>
      </c>
    </row>
    <row r="9726" spans="16:22">
      <c r="P9726" s="13" t="s">
        <v>33</v>
      </c>
      <c r="V9726" s="13" t="s">
        <v>33</v>
      </c>
    </row>
    <row r="9727" spans="16:22">
      <c r="P9727" s="13" t="s">
        <v>33</v>
      </c>
      <c r="V9727" s="13" t="s">
        <v>33</v>
      </c>
    </row>
    <row r="9728" spans="16:22">
      <c r="P9728" s="13" t="s">
        <v>33</v>
      </c>
      <c r="V9728" s="13" t="s">
        <v>33</v>
      </c>
    </row>
    <row r="9729" spans="16:22">
      <c r="P9729" s="13" t="s">
        <v>33</v>
      </c>
      <c r="V9729" s="13" t="s">
        <v>33</v>
      </c>
    </row>
    <row r="9730" spans="16:22">
      <c r="P9730" s="13" t="s">
        <v>33</v>
      </c>
      <c r="V9730" s="13" t="s">
        <v>33</v>
      </c>
    </row>
    <row r="9731" spans="16:22">
      <c r="P9731" s="13" t="s">
        <v>33</v>
      </c>
      <c r="V9731" s="13" t="s">
        <v>33</v>
      </c>
    </row>
    <row r="9732" spans="16:22">
      <c r="P9732" s="13" t="s">
        <v>33</v>
      </c>
      <c r="V9732" s="13" t="s">
        <v>33</v>
      </c>
    </row>
    <row r="9733" spans="16:22">
      <c r="P9733" s="13" t="s">
        <v>33</v>
      </c>
      <c r="V9733" s="13" t="s">
        <v>33</v>
      </c>
    </row>
    <row r="9734" spans="16:22">
      <c r="P9734" s="13" t="s">
        <v>33</v>
      </c>
      <c r="V9734" s="13" t="s">
        <v>33</v>
      </c>
    </row>
    <row r="9735" spans="16:22">
      <c r="P9735" s="13" t="s">
        <v>33</v>
      </c>
      <c r="V9735" s="13" t="s">
        <v>33</v>
      </c>
    </row>
    <row r="9736" spans="16:22">
      <c r="P9736" s="13" t="s">
        <v>33</v>
      </c>
      <c r="V9736" s="13" t="s">
        <v>33</v>
      </c>
    </row>
    <row r="9737" spans="16:22">
      <c r="P9737" s="13" t="s">
        <v>33</v>
      </c>
      <c r="V9737" s="13" t="s">
        <v>33</v>
      </c>
    </row>
    <row r="9738" spans="16:22">
      <c r="P9738" s="13" t="s">
        <v>33</v>
      </c>
      <c r="V9738" s="13" t="s">
        <v>33</v>
      </c>
    </row>
    <row r="9739" spans="16:22">
      <c r="P9739" s="13" t="s">
        <v>33</v>
      </c>
      <c r="V9739" s="13" t="s">
        <v>33</v>
      </c>
    </row>
    <row r="9740" spans="16:22">
      <c r="P9740" s="13" t="s">
        <v>33</v>
      </c>
      <c r="V9740" s="13" t="s">
        <v>33</v>
      </c>
    </row>
    <row r="9741" spans="16:22">
      <c r="P9741" s="13" t="s">
        <v>33</v>
      </c>
      <c r="V9741" s="13" t="s">
        <v>33</v>
      </c>
    </row>
    <row r="9742" spans="16:22">
      <c r="P9742" s="13" t="s">
        <v>33</v>
      </c>
      <c r="V9742" s="13" t="s">
        <v>33</v>
      </c>
    </row>
    <row r="9743" spans="16:22">
      <c r="P9743" s="13" t="s">
        <v>33</v>
      </c>
      <c r="V9743" s="13" t="s">
        <v>33</v>
      </c>
    </row>
    <row r="9744" spans="16:22">
      <c r="P9744" s="13" t="s">
        <v>33</v>
      </c>
      <c r="V9744" s="13" t="s">
        <v>33</v>
      </c>
    </row>
    <row r="9745" spans="16:22">
      <c r="P9745" s="13" t="s">
        <v>33</v>
      </c>
      <c r="V9745" s="13" t="s">
        <v>33</v>
      </c>
    </row>
    <row r="9746" spans="16:22">
      <c r="P9746" s="13" t="s">
        <v>33</v>
      </c>
      <c r="V9746" s="13" t="s">
        <v>33</v>
      </c>
    </row>
    <row r="9747" spans="16:22">
      <c r="P9747" s="13" t="s">
        <v>33</v>
      </c>
      <c r="V9747" s="13" t="s">
        <v>33</v>
      </c>
    </row>
    <row r="9748" spans="16:22">
      <c r="P9748" s="13" t="s">
        <v>33</v>
      </c>
      <c r="V9748" s="13" t="s">
        <v>33</v>
      </c>
    </row>
    <row r="9749" spans="16:22">
      <c r="P9749" s="13" t="s">
        <v>33</v>
      </c>
      <c r="V9749" s="13" t="s">
        <v>33</v>
      </c>
    </row>
    <row r="9750" spans="16:22">
      <c r="P9750" s="13" t="s">
        <v>33</v>
      </c>
      <c r="V9750" s="13" t="s">
        <v>33</v>
      </c>
    </row>
    <row r="9751" spans="16:22">
      <c r="P9751" s="13" t="s">
        <v>33</v>
      </c>
      <c r="V9751" s="13" t="s">
        <v>33</v>
      </c>
    </row>
    <row r="9752" spans="16:22">
      <c r="P9752" s="13" t="s">
        <v>33</v>
      </c>
      <c r="V9752" s="13" t="s">
        <v>33</v>
      </c>
    </row>
    <row r="9753" spans="16:22">
      <c r="P9753" s="13" t="s">
        <v>33</v>
      </c>
      <c r="V9753" s="13" t="s">
        <v>33</v>
      </c>
    </row>
    <row r="9754" spans="16:22">
      <c r="P9754" s="13" t="s">
        <v>33</v>
      </c>
      <c r="V9754" s="13" t="s">
        <v>33</v>
      </c>
    </row>
    <row r="9755" spans="16:22">
      <c r="P9755" s="13" t="s">
        <v>33</v>
      </c>
      <c r="V9755" s="13" t="s">
        <v>33</v>
      </c>
    </row>
    <row r="9756" spans="16:22">
      <c r="P9756" s="13" t="s">
        <v>33</v>
      </c>
      <c r="V9756" s="13" t="s">
        <v>33</v>
      </c>
    </row>
    <row r="9757" spans="16:22">
      <c r="P9757" s="13" t="s">
        <v>33</v>
      </c>
      <c r="V9757" s="13" t="s">
        <v>33</v>
      </c>
    </row>
    <row r="9758" spans="16:22">
      <c r="P9758" s="13" t="s">
        <v>33</v>
      </c>
      <c r="V9758" s="13" t="s">
        <v>33</v>
      </c>
    </row>
    <row r="9759" spans="16:22">
      <c r="P9759" s="13" t="s">
        <v>33</v>
      </c>
      <c r="V9759" s="13" t="s">
        <v>33</v>
      </c>
    </row>
    <row r="9760" spans="16:22">
      <c r="P9760" s="13" t="s">
        <v>33</v>
      </c>
      <c r="V9760" s="13" t="s">
        <v>33</v>
      </c>
    </row>
    <row r="9761" spans="16:22">
      <c r="P9761" s="13" t="s">
        <v>33</v>
      </c>
      <c r="V9761" s="13" t="s">
        <v>33</v>
      </c>
    </row>
    <row r="9762" spans="16:22">
      <c r="P9762" s="13" t="s">
        <v>33</v>
      </c>
      <c r="V9762" s="13" t="s">
        <v>33</v>
      </c>
    </row>
    <row r="9763" spans="16:22">
      <c r="P9763" s="13" t="s">
        <v>33</v>
      </c>
      <c r="V9763" s="13" t="s">
        <v>33</v>
      </c>
    </row>
    <row r="9764" spans="16:22">
      <c r="P9764" s="13" t="s">
        <v>33</v>
      </c>
      <c r="V9764" s="13" t="s">
        <v>33</v>
      </c>
    </row>
    <row r="9765" spans="16:22">
      <c r="P9765" s="13" t="s">
        <v>33</v>
      </c>
      <c r="V9765" s="13" t="s">
        <v>33</v>
      </c>
    </row>
    <row r="9766" spans="16:22">
      <c r="P9766" s="13" t="s">
        <v>33</v>
      </c>
      <c r="V9766" s="13" t="s">
        <v>33</v>
      </c>
    </row>
    <row r="9767" spans="16:22">
      <c r="P9767" s="13" t="s">
        <v>33</v>
      </c>
      <c r="V9767" s="13" t="s">
        <v>33</v>
      </c>
    </row>
    <row r="9768" spans="16:22">
      <c r="P9768" s="13" t="s">
        <v>33</v>
      </c>
      <c r="V9768" s="13" t="s">
        <v>33</v>
      </c>
    </row>
    <row r="9769" spans="16:22">
      <c r="P9769" s="13" t="s">
        <v>33</v>
      </c>
      <c r="V9769" s="13" t="s">
        <v>33</v>
      </c>
    </row>
    <row r="9770" spans="16:22">
      <c r="P9770" s="13" t="s">
        <v>33</v>
      </c>
      <c r="V9770" s="13" t="s">
        <v>33</v>
      </c>
    </row>
    <row r="9771" spans="16:22">
      <c r="P9771" s="13" t="s">
        <v>33</v>
      </c>
      <c r="V9771" s="13" t="s">
        <v>33</v>
      </c>
    </row>
    <row r="9772" spans="16:22">
      <c r="P9772" s="13" t="s">
        <v>33</v>
      </c>
      <c r="V9772" s="13" t="s">
        <v>33</v>
      </c>
    </row>
    <row r="9773" spans="16:22">
      <c r="P9773" s="13" t="s">
        <v>33</v>
      </c>
      <c r="V9773" s="13" t="s">
        <v>33</v>
      </c>
    </row>
    <row r="9774" spans="16:22">
      <c r="P9774" s="13" t="s">
        <v>33</v>
      </c>
      <c r="V9774" s="13" t="s">
        <v>33</v>
      </c>
    </row>
    <row r="9775" spans="16:22">
      <c r="P9775" s="13" t="s">
        <v>33</v>
      </c>
      <c r="V9775" s="13" t="s">
        <v>33</v>
      </c>
    </row>
    <row r="9776" spans="16:22">
      <c r="P9776" s="13" t="s">
        <v>33</v>
      </c>
      <c r="V9776" s="13" t="s">
        <v>33</v>
      </c>
    </row>
    <row r="9777" spans="16:22">
      <c r="P9777" s="13" t="s">
        <v>33</v>
      </c>
      <c r="V9777" s="13" t="s">
        <v>33</v>
      </c>
    </row>
    <row r="9778" spans="16:22">
      <c r="P9778" s="13" t="s">
        <v>33</v>
      </c>
      <c r="V9778" s="13" t="s">
        <v>33</v>
      </c>
    </row>
    <row r="9779" spans="16:22">
      <c r="P9779" s="13" t="s">
        <v>33</v>
      </c>
      <c r="V9779" s="13" t="s">
        <v>33</v>
      </c>
    </row>
    <row r="9780" spans="16:22">
      <c r="P9780" s="13" t="s">
        <v>33</v>
      </c>
      <c r="V9780" s="13" t="s">
        <v>33</v>
      </c>
    </row>
    <row r="9781" spans="16:22">
      <c r="P9781" s="13" t="s">
        <v>33</v>
      </c>
      <c r="V9781" s="13" t="s">
        <v>33</v>
      </c>
    </row>
    <row r="9782" spans="16:22">
      <c r="P9782" s="13" t="s">
        <v>33</v>
      </c>
      <c r="V9782" s="13" t="s">
        <v>33</v>
      </c>
    </row>
    <row r="9783" spans="16:22">
      <c r="P9783" s="13" t="s">
        <v>33</v>
      </c>
      <c r="V9783" s="13" t="s">
        <v>33</v>
      </c>
    </row>
    <row r="9784" spans="16:22">
      <c r="P9784" s="13" t="s">
        <v>33</v>
      </c>
      <c r="V9784" s="13" t="s">
        <v>33</v>
      </c>
    </row>
    <row r="9785" spans="16:22">
      <c r="P9785" s="13" t="s">
        <v>33</v>
      </c>
      <c r="V9785" s="13" t="s">
        <v>33</v>
      </c>
    </row>
    <row r="9786" spans="16:22">
      <c r="P9786" s="13" t="s">
        <v>33</v>
      </c>
      <c r="V9786" s="13" t="s">
        <v>33</v>
      </c>
    </row>
    <row r="9787" spans="16:22">
      <c r="P9787" s="13" t="s">
        <v>33</v>
      </c>
      <c r="V9787" s="13" t="s">
        <v>33</v>
      </c>
    </row>
    <row r="9788" spans="16:22">
      <c r="P9788" s="13" t="s">
        <v>33</v>
      </c>
      <c r="V9788" s="13" t="s">
        <v>33</v>
      </c>
    </row>
    <row r="9789" spans="16:22">
      <c r="P9789" s="13" t="s">
        <v>33</v>
      </c>
      <c r="V9789" s="13" t="s">
        <v>33</v>
      </c>
    </row>
    <row r="9790" spans="16:22">
      <c r="P9790" s="13" t="s">
        <v>33</v>
      </c>
      <c r="V9790" s="13" t="s">
        <v>33</v>
      </c>
    </row>
    <row r="9791" spans="16:22">
      <c r="P9791" s="13" t="s">
        <v>33</v>
      </c>
      <c r="V9791" s="13" t="s">
        <v>33</v>
      </c>
    </row>
    <row r="9792" spans="16:22">
      <c r="P9792" s="13" t="s">
        <v>33</v>
      </c>
      <c r="V9792" s="13" t="s">
        <v>33</v>
      </c>
    </row>
    <row r="9793" spans="16:22">
      <c r="P9793" s="13" t="s">
        <v>33</v>
      </c>
      <c r="V9793" s="13" t="s">
        <v>33</v>
      </c>
    </row>
    <row r="9794" spans="16:22">
      <c r="P9794" s="13" t="s">
        <v>33</v>
      </c>
      <c r="V9794" s="13" t="s">
        <v>33</v>
      </c>
    </row>
    <row r="9795" spans="16:22">
      <c r="P9795" s="13" t="s">
        <v>33</v>
      </c>
      <c r="V9795" s="13" t="s">
        <v>33</v>
      </c>
    </row>
    <row r="9796" spans="16:22">
      <c r="P9796" s="13" t="s">
        <v>33</v>
      </c>
      <c r="V9796" s="13" t="s">
        <v>33</v>
      </c>
    </row>
    <row r="9797" spans="16:22">
      <c r="P9797" s="13" t="s">
        <v>33</v>
      </c>
      <c r="V9797" s="13" t="s">
        <v>33</v>
      </c>
    </row>
    <row r="9798" spans="16:22">
      <c r="P9798" s="13" t="s">
        <v>33</v>
      </c>
      <c r="V9798" s="13" t="s">
        <v>33</v>
      </c>
    </row>
    <row r="9799" spans="16:22">
      <c r="P9799" s="13" t="s">
        <v>33</v>
      </c>
      <c r="V9799" s="13" t="s">
        <v>33</v>
      </c>
    </row>
    <row r="9800" spans="16:22">
      <c r="P9800" s="13" t="s">
        <v>33</v>
      </c>
      <c r="V9800" s="13" t="s">
        <v>33</v>
      </c>
    </row>
    <row r="9801" spans="16:22">
      <c r="P9801" s="13" t="s">
        <v>33</v>
      </c>
      <c r="V9801" s="13" t="s">
        <v>33</v>
      </c>
    </row>
    <row r="9802" spans="16:22">
      <c r="P9802" s="13" t="s">
        <v>33</v>
      </c>
      <c r="V9802" s="13" t="s">
        <v>33</v>
      </c>
    </row>
    <row r="9803" spans="16:22">
      <c r="P9803" s="13" t="s">
        <v>33</v>
      </c>
      <c r="V9803" s="13" t="s">
        <v>33</v>
      </c>
    </row>
    <row r="9804" spans="16:22">
      <c r="P9804" s="13" t="s">
        <v>33</v>
      </c>
      <c r="V9804" s="13" t="s">
        <v>33</v>
      </c>
    </row>
    <row r="9805" spans="16:22">
      <c r="P9805" s="13" t="s">
        <v>33</v>
      </c>
      <c r="V9805" s="13" t="s">
        <v>33</v>
      </c>
    </row>
    <row r="9806" spans="16:22">
      <c r="P9806" s="13" t="s">
        <v>33</v>
      </c>
      <c r="V9806" s="13" t="s">
        <v>33</v>
      </c>
    </row>
    <row r="9807" spans="16:22">
      <c r="P9807" s="13" t="s">
        <v>33</v>
      </c>
      <c r="V9807" s="13" t="s">
        <v>33</v>
      </c>
    </row>
    <row r="9808" spans="16:22">
      <c r="P9808" s="13" t="s">
        <v>33</v>
      </c>
      <c r="V9808" s="13" t="s">
        <v>33</v>
      </c>
    </row>
    <row r="9809" spans="16:22">
      <c r="P9809" s="13" t="s">
        <v>33</v>
      </c>
      <c r="V9809" s="13" t="s">
        <v>33</v>
      </c>
    </row>
    <row r="9810" spans="16:22">
      <c r="P9810" s="13" t="s">
        <v>33</v>
      </c>
      <c r="V9810" s="13" t="s">
        <v>33</v>
      </c>
    </row>
    <row r="9811" spans="16:22">
      <c r="P9811" s="13" t="s">
        <v>33</v>
      </c>
      <c r="V9811" s="13" t="s">
        <v>33</v>
      </c>
    </row>
    <row r="9812" spans="16:22">
      <c r="P9812" s="13" t="s">
        <v>33</v>
      </c>
      <c r="V9812" s="13" t="s">
        <v>33</v>
      </c>
    </row>
    <row r="9813" spans="16:22">
      <c r="P9813" s="13" t="s">
        <v>33</v>
      </c>
      <c r="V9813" s="13" t="s">
        <v>33</v>
      </c>
    </row>
    <row r="9814" spans="16:22">
      <c r="P9814" s="13" t="s">
        <v>33</v>
      </c>
      <c r="V9814" s="13" t="s">
        <v>33</v>
      </c>
    </row>
    <row r="9815" spans="16:22">
      <c r="P9815" s="13" t="s">
        <v>33</v>
      </c>
      <c r="V9815" s="13" t="s">
        <v>33</v>
      </c>
    </row>
    <row r="9816" spans="16:22">
      <c r="P9816" s="13" t="s">
        <v>33</v>
      </c>
      <c r="V9816" s="13" t="s">
        <v>33</v>
      </c>
    </row>
    <row r="9817" spans="16:22">
      <c r="P9817" s="13" t="s">
        <v>33</v>
      </c>
      <c r="V9817" s="13" t="s">
        <v>33</v>
      </c>
    </row>
    <row r="9818" spans="16:22">
      <c r="P9818" s="13" t="s">
        <v>33</v>
      </c>
      <c r="V9818" s="13" t="s">
        <v>33</v>
      </c>
    </row>
    <row r="9819" spans="16:22">
      <c r="P9819" s="13" t="s">
        <v>33</v>
      </c>
      <c r="V9819" s="13" t="s">
        <v>33</v>
      </c>
    </row>
    <row r="9820" spans="16:22">
      <c r="P9820" s="13" t="s">
        <v>33</v>
      </c>
      <c r="V9820" s="13" t="s">
        <v>33</v>
      </c>
    </row>
    <row r="9821" spans="16:22">
      <c r="P9821" s="13" t="s">
        <v>33</v>
      </c>
      <c r="V9821" s="13" t="s">
        <v>33</v>
      </c>
    </row>
    <row r="9822" spans="16:22">
      <c r="P9822" s="13" t="s">
        <v>33</v>
      </c>
      <c r="V9822" s="13" t="s">
        <v>33</v>
      </c>
    </row>
    <row r="9823" spans="16:22">
      <c r="P9823" s="13" t="s">
        <v>33</v>
      </c>
      <c r="V9823" s="13" t="s">
        <v>33</v>
      </c>
    </row>
    <row r="9824" spans="16:22">
      <c r="P9824" s="13" t="s">
        <v>33</v>
      </c>
      <c r="V9824" s="13" t="s">
        <v>33</v>
      </c>
    </row>
    <row r="9825" spans="16:22">
      <c r="P9825" s="13" t="s">
        <v>33</v>
      </c>
      <c r="V9825" s="13" t="s">
        <v>33</v>
      </c>
    </row>
    <row r="9826" spans="16:22">
      <c r="P9826" s="13" t="s">
        <v>33</v>
      </c>
      <c r="V9826" s="13" t="s">
        <v>33</v>
      </c>
    </row>
    <row r="9827" spans="16:22">
      <c r="P9827" s="13" t="s">
        <v>33</v>
      </c>
      <c r="V9827" s="13" t="s">
        <v>33</v>
      </c>
    </row>
    <row r="9828" spans="16:22">
      <c r="P9828" s="13" t="s">
        <v>33</v>
      </c>
      <c r="V9828" s="13" t="s">
        <v>33</v>
      </c>
    </row>
    <row r="9829" spans="16:22">
      <c r="P9829" s="13" t="s">
        <v>33</v>
      </c>
      <c r="V9829" s="13" t="s">
        <v>33</v>
      </c>
    </row>
    <row r="9830" spans="16:22">
      <c r="P9830" s="13" t="s">
        <v>33</v>
      </c>
      <c r="V9830" s="13" t="s">
        <v>33</v>
      </c>
    </row>
    <row r="9831" spans="16:22">
      <c r="P9831" s="13" t="s">
        <v>33</v>
      </c>
      <c r="V9831" s="13" t="s">
        <v>33</v>
      </c>
    </row>
    <row r="9832" spans="16:22">
      <c r="P9832" s="13" t="s">
        <v>33</v>
      </c>
      <c r="V9832" s="13" t="s">
        <v>33</v>
      </c>
    </row>
    <row r="9833" spans="16:22">
      <c r="P9833" s="13" t="s">
        <v>33</v>
      </c>
      <c r="V9833" s="13" t="s">
        <v>33</v>
      </c>
    </row>
    <row r="9834" spans="16:22">
      <c r="P9834" s="13" t="s">
        <v>33</v>
      </c>
      <c r="V9834" s="13" t="s">
        <v>33</v>
      </c>
    </row>
    <row r="9835" spans="16:22">
      <c r="P9835" s="13" t="s">
        <v>33</v>
      </c>
      <c r="V9835" s="13" t="s">
        <v>33</v>
      </c>
    </row>
    <row r="9836" spans="16:22">
      <c r="P9836" s="13" t="s">
        <v>33</v>
      </c>
      <c r="V9836" s="13" t="s">
        <v>33</v>
      </c>
    </row>
    <row r="9837" spans="16:22">
      <c r="P9837" s="13" t="s">
        <v>33</v>
      </c>
      <c r="V9837" s="13" t="s">
        <v>33</v>
      </c>
    </row>
    <row r="9838" spans="16:22">
      <c r="P9838" s="13" t="s">
        <v>33</v>
      </c>
      <c r="V9838" s="13" t="s">
        <v>33</v>
      </c>
    </row>
    <row r="9839" spans="16:22">
      <c r="P9839" s="13" t="s">
        <v>33</v>
      </c>
      <c r="V9839" s="13" t="s">
        <v>33</v>
      </c>
    </row>
    <row r="9840" spans="16:22">
      <c r="P9840" s="13" t="s">
        <v>33</v>
      </c>
      <c r="V9840" s="13" t="s">
        <v>33</v>
      </c>
    </row>
    <row r="9841" spans="16:22">
      <c r="P9841" s="13" t="s">
        <v>33</v>
      </c>
      <c r="V9841" s="13" t="s">
        <v>33</v>
      </c>
    </row>
    <row r="9842" spans="16:22">
      <c r="P9842" s="13" t="s">
        <v>33</v>
      </c>
      <c r="V9842" s="13" t="s">
        <v>33</v>
      </c>
    </row>
    <row r="9843" spans="16:22">
      <c r="P9843" s="13" t="s">
        <v>33</v>
      </c>
      <c r="V9843" s="13" t="s">
        <v>33</v>
      </c>
    </row>
    <row r="9844" spans="16:22">
      <c r="P9844" s="13" t="s">
        <v>33</v>
      </c>
      <c r="V9844" s="13" t="s">
        <v>33</v>
      </c>
    </row>
    <row r="9845" spans="16:22">
      <c r="P9845" s="13" t="s">
        <v>33</v>
      </c>
      <c r="V9845" s="13" t="s">
        <v>33</v>
      </c>
    </row>
    <row r="9846" spans="16:22">
      <c r="P9846" s="13" t="s">
        <v>33</v>
      </c>
      <c r="V9846" s="13" t="s">
        <v>33</v>
      </c>
    </row>
    <row r="9847" spans="16:22">
      <c r="P9847" s="13" t="s">
        <v>33</v>
      </c>
      <c r="V9847" s="13" t="s">
        <v>33</v>
      </c>
    </row>
    <row r="9848" spans="16:22">
      <c r="P9848" s="13" t="s">
        <v>33</v>
      </c>
      <c r="V9848" s="13" t="s">
        <v>33</v>
      </c>
    </row>
    <row r="9849" spans="16:22">
      <c r="P9849" s="13" t="s">
        <v>33</v>
      </c>
      <c r="V9849" s="13" t="s">
        <v>33</v>
      </c>
    </row>
    <row r="9850" spans="16:22">
      <c r="P9850" s="13" t="s">
        <v>33</v>
      </c>
      <c r="V9850" s="13" t="s">
        <v>33</v>
      </c>
    </row>
    <row r="9851" spans="16:22">
      <c r="P9851" s="13" t="s">
        <v>33</v>
      </c>
      <c r="V9851" s="13" t="s">
        <v>33</v>
      </c>
    </row>
    <row r="9852" spans="16:22">
      <c r="P9852" s="13" t="s">
        <v>33</v>
      </c>
      <c r="V9852" s="13" t="s">
        <v>33</v>
      </c>
    </row>
    <row r="9853" spans="16:22">
      <c r="P9853" s="13" t="s">
        <v>33</v>
      </c>
      <c r="V9853" s="13" t="s">
        <v>33</v>
      </c>
    </row>
    <row r="9854" spans="16:22">
      <c r="P9854" s="13" t="s">
        <v>33</v>
      </c>
      <c r="V9854" s="13" t="s">
        <v>33</v>
      </c>
    </row>
    <row r="9855" spans="16:22">
      <c r="P9855" s="13" t="s">
        <v>33</v>
      </c>
      <c r="V9855" s="13" t="s">
        <v>33</v>
      </c>
    </row>
    <row r="9856" spans="16:22">
      <c r="P9856" s="13" t="s">
        <v>33</v>
      </c>
      <c r="V9856" s="13" t="s">
        <v>33</v>
      </c>
    </row>
    <row r="9857" spans="16:22">
      <c r="P9857" s="13" t="s">
        <v>33</v>
      </c>
      <c r="V9857" s="13" t="s">
        <v>33</v>
      </c>
    </row>
    <row r="9858" spans="16:22">
      <c r="P9858" s="13" t="s">
        <v>33</v>
      </c>
      <c r="V9858" s="13" t="s">
        <v>33</v>
      </c>
    </row>
    <row r="9859" spans="16:22">
      <c r="P9859" s="13" t="s">
        <v>33</v>
      </c>
      <c r="V9859" s="13" t="s">
        <v>33</v>
      </c>
    </row>
    <row r="9860" spans="16:22">
      <c r="P9860" s="13" t="s">
        <v>33</v>
      </c>
      <c r="V9860" s="13" t="s">
        <v>33</v>
      </c>
    </row>
    <row r="9861" spans="16:22">
      <c r="P9861" s="13" t="s">
        <v>33</v>
      </c>
      <c r="V9861" s="13" t="s">
        <v>33</v>
      </c>
    </row>
    <row r="9862" spans="16:22">
      <c r="P9862" s="13" t="s">
        <v>33</v>
      </c>
      <c r="V9862" s="13" t="s">
        <v>33</v>
      </c>
    </row>
    <row r="9863" spans="16:22">
      <c r="P9863" s="13" t="s">
        <v>33</v>
      </c>
      <c r="V9863" s="13" t="s">
        <v>33</v>
      </c>
    </row>
    <row r="9864" spans="16:22">
      <c r="P9864" s="13" t="s">
        <v>33</v>
      </c>
      <c r="V9864" s="13" t="s">
        <v>33</v>
      </c>
    </row>
    <row r="9865" spans="16:22">
      <c r="P9865" s="13" t="s">
        <v>33</v>
      </c>
      <c r="V9865" s="13" t="s">
        <v>33</v>
      </c>
    </row>
    <row r="9866" spans="16:22">
      <c r="P9866" s="13" t="s">
        <v>33</v>
      </c>
      <c r="V9866" s="13" t="s">
        <v>33</v>
      </c>
    </row>
    <row r="9867" spans="16:22">
      <c r="P9867" s="13" t="s">
        <v>33</v>
      </c>
      <c r="V9867" s="13" t="s">
        <v>33</v>
      </c>
    </row>
    <row r="9868" spans="16:22">
      <c r="P9868" s="13" t="s">
        <v>33</v>
      </c>
      <c r="V9868" s="13" t="s">
        <v>33</v>
      </c>
    </row>
    <row r="9869" spans="16:22">
      <c r="P9869" s="13" t="s">
        <v>33</v>
      </c>
      <c r="V9869" s="13" t="s">
        <v>33</v>
      </c>
    </row>
    <row r="9870" spans="16:22">
      <c r="P9870" s="13" t="s">
        <v>33</v>
      </c>
      <c r="V9870" s="13" t="s">
        <v>33</v>
      </c>
    </row>
    <row r="9871" spans="16:22">
      <c r="P9871" s="13" t="s">
        <v>33</v>
      </c>
      <c r="V9871" s="13" t="s">
        <v>33</v>
      </c>
    </row>
    <row r="9872" spans="16:22">
      <c r="P9872" s="13" t="s">
        <v>33</v>
      </c>
      <c r="V9872" s="13" t="s">
        <v>33</v>
      </c>
    </row>
    <row r="9873" spans="16:22">
      <c r="P9873" s="13" t="s">
        <v>33</v>
      </c>
      <c r="V9873" s="13" t="s">
        <v>33</v>
      </c>
    </row>
    <row r="9874" spans="16:22">
      <c r="P9874" s="13" t="s">
        <v>33</v>
      </c>
      <c r="V9874" s="13" t="s">
        <v>33</v>
      </c>
    </row>
    <row r="9875" spans="16:22">
      <c r="P9875" s="13" t="s">
        <v>33</v>
      </c>
      <c r="V9875" s="13" t="s">
        <v>33</v>
      </c>
    </row>
    <row r="9876" spans="16:22">
      <c r="P9876" s="13" t="s">
        <v>33</v>
      </c>
      <c r="V9876" s="13" t="s">
        <v>33</v>
      </c>
    </row>
    <row r="9877" spans="16:22">
      <c r="P9877" s="13" t="s">
        <v>33</v>
      </c>
      <c r="V9877" s="13" t="s">
        <v>33</v>
      </c>
    </row>
    <row r="9878" spans="16:22">
      <c r="P9878" s="13" t="s">
        <v>33</v>
      </c>
      <c r="V9878" s="13" t="s">
        <v>33</v>
      </c>
    </row>
    <row r="9879" spans="16:22">
      <c r="P9879" s="13" t="s">
        <v>33</v>
      </c>
      <c r="V9879" s="13" t="s">
        <v>33</v>
      </c>
    </row>
    <row r="9880" spans="16:22">
      <c r="P9880" s="13" t="s">
        <v>33</v>
      </c>
      <c r="V9880" s="13" t="s">
        <v>33</v>
      </c>
    </row>
    <row r="9881" spans="16:22">
      <c r="P9881" s="13" t="s">
        <v>33</v>
      </c>
      <c r="V9881" s="13" t="s">
        <v>33</v>
      </c>
    </row>
    <row r="9882" spans="16:22">
      <c r="P9882" s="13" t="s">
        <v>33</v>
      </c>
      <c r="V9882" s="13" t="s">
        <v>33</v>
      </c>
    </row>
    <row r="9883" spans="16:22">
      <c r="P9883" s="13" t="s">
        <v>33</v>
      </c>
      <c r="V9883" s="13" t="s">
        <v>33</v>
      </c>
    </row>
    <row r="9884" spans="16:22">
      <c r="P9884" s="13" t="s">
        <v>33</v>
      </c>
      <c r="V9884" s="13" t="s">
        <v>33</v>
      </c>
    </row>
    <row r="9885" spans="16:22">
      <c r="P9885" s="13" t="s">
        <v>33</v>
      </c>
      <c r="V9885" s="13" t="s">
        <v>33</v>
      </c>
    </row>
    <row r="9886" spans="16:22">
      <c r="P9886" s="13" t="s">
        <v>33</v>
      </c>
      <c r="V9886" s="13" t="s">
        <v>33</v>
      </c>
    </row>
    <row r="9887" spans="16:22">
      <c r="P9887" s="13" t="s">
        <v>33</v>
      </c>
      <c r="V9887" s="13" t="s">
        <v>33</v>
      </c>
    </row>
    <row r="9888" spans="16:22">
      <c r="P9888" s="13" t="s">
        <v>33</v>
      </c>
      <c r="V9888" s="13" t="s">
        <v>33</v>
      </c>
    </row>
    <row r="9889" spans="16:22">
      <c r="P9889" s="13" t="s">
        <v>33</v>
      </c>
      <c r="V9889" s="13" t="s">
        <v>33</v>
      </c>
    </row>
    <row r="9890" spans="16:22">
      <c r="P9890" s="13" t="s">
        <v>33</v>
      </c>
      <c r="V9890" s="13" t="s">
        <v>33</v>
      </c>
    </row>
    <row r="9891" spans="16:22">
      <c r="P9891" s="13" t="s">
        <v>33</v>
      </c>
      <c r="V9891" s="13" t="s">
        <v>33</v>
      </c>
    </row>
    <row r="9892" spans="16:22">
      <c r="P9892" s="13" t="s">
        <v>33</v>
      </c>
      <c r="V9892" s="13" t="s">
        <v>33</v>
      </c>
    </row>
    <row r="9893" spans="16:22">
      <c r="P9893" s="13" t="s">
        <v>33</v>
      </c>
      <c r="V9893" s="13" t="s">
        <v>33</v>
      </c>
    </row>
    <row r="9894" spans="16:22">
      <c r="P9894" s="13" t="s">
        <v>33</v>
      </c>
      <c r="V9894" s="13" t="s">
        <v>33</v>
      </c>
    </row>
    <row r="9895" spans="16:22">
      <c r="P9895" s="13" t="s">
        <v>33</v>
      </c>
      <c r="V9895" s="13" t="s">
        <v>33</v>
      </c>
    </row>
    <row r="9896" spans="16:22">
      <c r="P9896" s="13" t="s">
        <v>33</v>
      </c>
      <c r="V9896" s="13" t="s">
        <v>33</v>
      </c>
    </row>
    <row r="9897" spans="16:22">
      <c r="P9897" s="13" t="s">
        <v>33</v>
      </c>
      <c r="V9897" s="13" t="s">
        <v>33</v>
      </c>
    </row>
    <row r="9898" spans="16:22">
      <c r="P9898" s="13" t="s">
        <v>33</v>
      </c>
      <c r="V9898" s="13" t="s">
        <v>33</v>
      </c>
    </row>
    <row r="9899" spans="16:22">
      <c r="P9899" s="13" t="s">
        <v>33</v>
      </c>
      <c r="V9899" s="13" t="s">
        <v>33</v>
      </c>
    </row>
    <row r="9900" spans="16:22">
      <c r="P9900" s="13" t="s">
        <v>33</v>
      </c>
      <c r="V9900" s="13" t="s">
        <v>33</v>
      </c>
    </row>
    <row r="9901" spans="16:22">
      <c r="P9901" s="13" t="s">
        <v>33</v>
      </c>
      <c r="V9901" s="13" t="s">
        <v>33</v>
      </c>
    </row>
    <row r="9902" spans="16:22">
      <c r="P9902" s="13" t="s">
        <v>33</v>
      </c>
      <c r="V9902" s="13" t="s">
        <v>33</v>
      </c>
    </row>
    <row r="9903" spans="16:22">
      <c r="P9903" s="13" t="s">
        <v>33</v>
      </c>
      <c r="V9903" s="13" t="s">
        <v>33</v>
      </c>
    </row>
    <row r="9904" spans="16:22">
      <c r="P9904" s="13" t="s">
        <v>33</v>
      </c>
      <c r="V9904" s="13" t="s">
        <v>33</v>
      </c>
    </row>
    <row r="9905" spans="16:22">
      <c r="P9905" s="13" t="s">
        <v>33</v>
      </c>
      <c r="V9905" s="13" t="s">
        <v>33</v>
      </c>
    </row>
    <row r="9906" spans="16:22">
      <c r="P9906" s="13" t="s">
        <v>33</v>
      </c>
      <c r="V9906" s="13" t="s">
        <v>33</v>
      </c>
    </row>
    <row r="9907" spans="16:22">
      <c r="P9907" s="13" t="s">
        <v>33</v>
      </c>
      <c r="V9907" s="13" t="s">
        <v>33</v>
      </c>
    </row>
    <row r="9908" spans="16:22">
      <c r="P9908" s="13" t="s">
        <v>33</v>
      </c>
      <c r="V9908" s="13" t="s">
        <v>33</v>
      </c>
    </row>
    <row r="9909" spans="16:22">
      <c r="P9909" s="13" t="s">
        <v>33</v>
      </c>
      <c r="V9909" s="13" t="s">
        <v>33</v>
      </c>
    </row>
    <row r="9910" spans="16:22">
      <c r="P9910" s="13" t="s">
        <v>33</v>
      </c>
      <c r="V9910" s="13" t="s">
        <v>33</v>
      </c>
    </row>
    <row r="9911" spans="16:22">
      <c r="P9911" s="13" t="s">
        <v>33</v>
      </c>
      <c r="V9911" s="13" t="s">
        <v>33</v>
      </c>
    </row>
    <row r="9912" spans="16:22">
      <c r="P9912" s="13" t="s">
        <v>33</v>
      </c>
      <c r="V9912" s="13" t="s">
        <v>33</v>
      </c>
    </row>
    <row r="9913" spans="16:22">
      <c r="P9913" s="13" t="s">
        <v>33</v>
      </c>
      <c r="V9913" s="13" t="s">
        <v>33</v>
      </c>
    </row>
    <row r="9914" spans="16:22">
      <c r="P9914" s="13" t="s">
        <v>33</v>
      </c>
      <c r="V9914" s="13" t="s">
        <v>33</v>
      </c>
    </row>
    <row r="9915" spans="16:22">
      <c r="P9915" s="13" t="s">
        <v>33</v>
      </c>
      <c r="V9915" s="13" t="s">
        <v>33</v>
      </c>
    </row>
    <row r="9916" spans="16:22">
      <c r="P9916" s="13" t="s">
        <v>33</v>
      </c>
      <c r="V9916" s="13" t="s">
        <v>33</v>
      </c>
    </row>
    <row r="9917" spans="16:22">
      <c r="P9917" s="13" t="s">
        <v>33</v>
      </c>
      <c r="V9917" s="13" t="s">
        <v>33</v>
      </c>
    </row>
    <row r="9918" spans="16:22">
      <c r="P9918" s="13" t="s">
        <v>33</v>
      </c>
      <c r="V9918" s="13" t="s">
        <v>33</v>
      </c>
    </row>
    <row r="9919" spans="16:22">
      <c r="P9919" s="13" t="s">
        <v>33</v>
      </c>
      <c r="V9919" s="13" t="s">
        <v>33</v>
      </c>
    </row>
    <row r="9920" spans="16:22">
      <c r="P9920" s="13" t="s">
        <v>33</v>
      </c>
      <c r="V9920" s="13" t="s">
        <v>33</v>
      </c>
    </row>
    <row r="9921" spans="16:22">
      <c r="P9921" s="13" t="s">
        <v>33</v>
      </c>
      <c r="V9921" s="13" t="s">
        <v>33</v>
      </c>
    </row>
    <row r="9922" spans="16:22">
      <c r="P9922" s="13" t="s">
        <v>33</v>
      </c>
      <c r="V9922" s="13" t="s">
        <v>33</v>
      </c>
    </row>
    <row r="9923" spans="16:22">
      <c r="P9923" s="13" t="s">
        <v>33</v>
      </c>
      <c r="V9923" s="13" t="s">
        <v>33</v>
      </c>
    </row>
    <row r="9924" spans="16:22">
      <c r="P9924" s="13" t="s">
        <v>33</v>
      </c>
      <c r="V9924" s="13" t="s">
        <v>33</v>
      </c>
    </row>
    <row r="9925" spans="16:22">
      <c r="P9925" s="13" t="s">
        <v>33</v>
      </c>
      <c r="V9925" s="13" t="s">
        <v>33</v>
      </c>
    </row>
    <row r="9926" spans="16:22">
      <c r="P9926" s="13" t="s">
        <v>33</v>
      </c>
      <c r="V9926" s="13" t="s">
        <v>33</v>
      </c>
    </row>
    <row r="9927" spans="16:22">
      <c r="P9927" s="13" t="s">
        <v>33</v>
      </c>
      <c r="V9927" s="13" t="s">
        <v>33</v>
      </c>
    </row>
    <row r="9928" spans="16:22">
      <c r="P9928" s="13" t="s">
        <v>33</v>
      </c>
      <c r="V9928" s="13" t="s">
        <v>33</v>
      </c>
    </row>
    <row r="9929" spans="16:22">
      <c r="P9929" s="13" t="s">
        <v>33</v>
      </c>
      <c r="V9929" s="13" t="s">
        <v>33</v>
      </c>
    </row>
    <row r="9930" spans="16:22">
      <c r="P9930" s="13" t="s">
        <v>33</v>
      </c>
      <c r="V9930" s="13" t="s">
        <v>33</v>
      </c>
    </row>
    <row r="9931" spans="16:22">
      <c r="P9931" s="13" t="s">
        <v>33</v>
      </c>
      <c r="V9931" s="13" t="s">
        <v>33</v>
      </c>
    </row>
    <row r="9932" spans="16:22">
      <c r="P9932" s="13" t="s">
        <v>33</v>
      </c>
      <c r="V9932" s="13" t="s">
        <v>33</v>
      </c>
    </row>
    <row r="9933" spans="16:22">
      <c r="P9933" s="13" t="s">
        <v>33</v>
      </c>
      <c r="V9933" s="13" t="s">
        <v>33</v>
      </c>
    </row>
    <row r="9934" spans="16:22">
      <c r="P9934" s="13" t="s">
        <v>33</v>
      </c>
      <c r="V9934" s="13" t="s">
        <v>33</v>
      </c>
    </row>
    <row r="9935" spans="16:22">
      <c r="P9935" s="13" t="s">
        <v>33</v>
      </c>
      <c r="V9935" s="13" t="s">
        <v>33</v>
      </c>
    </row>
    <row r="9936" spans="16:22">
      <c r="P9936" s="13" t="s">
        <v>33</v>
      </c>
      <c r="V9936" s="13" t="s">
        <v>33</v>
      </c>
    </row>
    <row r="9937" spans="16:22">
      <c r="P9937" s="13" t="s">
        <v>33</v>
      </c>
      <c r="V9937" s="13" t="s">
        <v>33</v>
      </c>
    </row>
    <row r="9938" spans="16:22">
      <c r="P9938" s="13" t="s">
        <v>33</v>
      </c>
      <c r="V9938" s="13" t="s">
        <v>33</v>
      </c>
    </row>
    <row r="9939" spans="16:22">
      <c r="P9939" s="13" t="s">
        <v>33</v>
      </c>
      <c r="V9939" s="13" t="s">
        <v>33</v>
      </c>
    </row>
    <row r="9940" spans="16:22">
      <c r="P9940" s="13" t="s">
        <v>33</v>
      </c>
      <c r="V9940" s="13" t="s">
        <v>33</v>
      </c>
    </row>
    <row r="9941" spans="16:22">
      <c r="P9941" s="13" t="s">
        <v>33</v>
      </c>
      <c r="V9941" s="13" t="s">
        <v>33</v>
      </c>
    </row>
    <row r="9942" spans="16:22">
      <c r="P9942" s="13" t="s">
        <v>33</v>
      </c>
      <c r="V9942" s="13" t="s">
        <v>33</v>
      </c>
    </row>
    <row r="9943" spans="16:22">
      <c r="P9943" s="13" t="s">
        <v>33</v>
      </c>
      <c r="V9943" s="13" t="s">
        <v>33</v>
      </c>
    </row>
    <row r="9944" spans="16:22">
      <c r="P9944" s="13" t="s">
        <v>33</v>
      </c>
      <c r="V9944" s="13" t="s">
        <v>33</v>
      </c>
    </row>
    <row r="9945" spans="16:22">
      <c r="P9945" s="13" t="s">
        <v>33</v>
      </c>
      <c r="V9945" s="13" t="s">
        <v>33</v>
      </c>
    </row>
    <row r="9946" spans="16:22">
      <c r="P9946" s="13" t="s">
        <v>33</v>
      </c>
      <c r="V9946" s="13" t="s">
        <v>33</v>
      </c>
    </row>
    <row r="9947" spans="16:22">
      <c r="P9947" s="13" t="s">
        <v>33</v>
      </c>
      <c r="V9947" s="13" t="s">
        <v>33</v>
      </c>
    </row>
    <row r="9948" spans="16:22">
      <c r="P9948" s="13" t="s">
        <v>33</v>
      </c>
      <c r="V9948" s="13" t="s">
        <v>33</v>
      </c>
    </row>
    <row r="9949" spans="16:22">
      <c r="P9949" s="13" t="s">
        <v>33</v>
      </c>
      <c r="V9949" s="13" t="s">
        <v>33</v>
      </c>
    </row>
    <row r="9950" spans="16:22">
      <c r="P9950" s="13" t="s">
        <v>33</v>
      </c>
      <c r="V9950" s="13" t="s">
        <v>33</v>
      </c>
    </row>
    <row r="9951" spans="16:22">
      <c r="P9951" s="13" t="s">
        <v>33</v>
      </c>
      <c r="V9951" s="13" t="s">
        <v>33</v>
      </c>
    </row>
    <row r="9952" spans="16:22">
      <c r="P9952" s="13" t="s">
        <v>33</v>
      </c>
      <c r="V9952" s="13" t="s">
        <v>33</v>
      </c>
    </row>
    <row r="9953" spans="16:22">
      <c r="P9953" s="13" t="s">
        <v>33</v>
      </c>
      <c r="V9953" s="13" t="s">
        <v>33</v>
      </c>
    </row>
    <row r="9954" spans="16:22">
      <c r="P9954" s="13" t="s">
        <v>33</v>
      </c>
      <c r="V9954" s="13" t="s">
        <v>33</v>
      </c>
    </row>
    <row r="9955" spans="16:22">
      <c r="P9955" s="13" t="s">
        <v>33</v>
      </c>
      <c r="V9955" s="13" t="s">
        <v>33</v>
      </c>
    </row>
    <row r="9956" spans="16:22">
      <c r="P9956" s="13" t="s">
        <v>33</v>
      </c>
      <c r="V9956" s="13" t="s">
        <v>33</v>
      </c>
    </row>
    <row r="9957" spans="16:22">
      <c r="P9957" s="13" t="s">
        <v>33</v>
      </c>
      <c r="V9957" s="13" t="s">
        <v>33</v>
      </c>
    </row>
    <row r="9958" spans="16:22">
      <c r="P9958" s="13" t="s">
        <v>33</v>
      </c>
      <c r="V9958" s="13" t="s">
        <v>33</v>
      </c>
    </row>
    <row r="9959" spans="16:22">
      <c r="P9959" s="13" t="s">
        <v>33</v>
      </c>
      <c r="V9959" s="13" t="s">
        <v>33</v>
      </c>
    </row>
    <row r="9960" spans="16:22">
      <c r="P9960" s="13" t="s">
        <v>33</v>
      </c>
      <c r="V9960" s="13" t="s">
        <v>33</v>
      </c>
    </row>
    <row r="9961" spans="16:22">
      <c r="P9961" s="13" t="s">
        <v>33</v>
      </c>
      <c r="V9961" s="13" t="s">
        <v>33</v>
      </c>
    </row>
    <row r="9962" spans="16:22">
      <c r="P9962" s="13" t="s">
        <v>33</v>
      </c>
      <c r="V9962" s="13" t="s">
        <v>33</v>
      </c>
    </row>
    <row r="9963" spans="16:22">
      <c r="P9963" s="13" t="s">
        <v>33</v>
      </c>
      <c r="V9963" s="13" t="s">
        <v>33</v>
      </c>
    </row>
    <row r="9964" spans="16:22">
      <c r="P9964" s="13" t="s">
        <v>33</v>
      </c>
      <c r="V9964" s="13" t="s">
        <v>33</v>
      </c>
    </row>
    <row r="9965" spans="16:22">
      <c r="P9965" s="13" t="s">
        <v>33</v>
      </c>
      <c r="V9965" s="13" t="s">
        <v>33</v>
      </c>
    </row>
    <row r="9966" spans="16:22">
      <c r="P9966" s="13" t="s">
        <v>33</v>
      </c>
      <c r="V9966" s="13" t="s">
        <v>33</v>
      </c>
    </row>
    <row r="9967" spans="16:22">
      <c r="P9967" s="13" t="s">
        <v>33</v>
      </c>
      <c r="V9967" s="13" t="s">
        <v>33</v>
      </c>
    </row>
    <row r="9968" spans="16:22">
      <c r="P9968" s="13" t="s">
        <v>33</v>
      </c>
      <c r="V9968" s="13" t="s">
        <v>33</v>
      </c>
    </row>
    <row r="9969" spans="16:22">
      <c r="P9969" s="13" t="s">
        <v>33</v>
      </c>
      <c r="V9969" s="13" t="s">
        <v>33</v>
      </c>
    </row>
    <row r="9970" spans="16:22">
      <c r="P9970" s="13" t="s">
        <v>33</v>
      </c>
      <c r="V9970" s="13" t="s">
        <v>33</v>
      </c>
    </row>
    <row r="9971" spans="16:22">
      <c r="P9971" s="13" t="s">
        <v>33</v>
      </c>
      <c r="V9971" s="13" t="s">
        <v>33</v>
      </c>
    </row>
    <row r="9972" spans="16:22">
      <c r="P9972" s="13" t="s">
        <v>33</v>
      </c>
      <c r="V9972" s="13" t="s">
        <v>33</v>
      </c>
    </row>
    <row r="9973" spans="16:22">
      <c r="P9973" s="13" t="s">
        <v>33</v>
      </c>
      <c r="V9973" s="13" t="s">
        <v>33</v>
      </c>
    </row>
    <row r="9974" spans="16:22">
      <c r="P9974" s="13" t="s">
        <v>33</v>
      </c>
      <c r="V9974" s="13" t="s">
        <v>33</v>
      </c>
    </row>
    <row r="9975" spans="16:22">
      <c r="P9975" s="13" t="s">
        <v>33</v>
      </c>
      <c r="V9975" s="13" t="s">
        <v>33</v>
      </c>
    </row>
    <row r="9976" spans="16:22">
      <c r="P9976" s="13" t="s">
        <v>33</v>
      </c>
      <c r="V9976" s="13" t="s">
        <v>33</v>
      </c>
    </row>
    <row r="9977" spans="16:22">
      <c r="P9977" s="13" t="s">
        <v>33</v>
      </c>
      <c r="V9977" s="13" t="s">
        <v>33</v>
      </c>
    </row>
    <row r="9978" spans="16:22">
      <c r="P9978" s="13" t="s">
        <v>33</v>
      </c>
      <c r="V9978" s="13" t="s">
        <v>33</v>
      </c>
    </row>
    <row r="9979" spans="16:22">
      <c r="P9979" s="13" t="s">
        <v>33</v>
      </c>
      <c r="V9979" s="13" t="s">
        <v>33</v>
      </c>
    </row>
    <row r="9980" spans="16:22">
      <c r="P9980" s="13" t="s">
        <v>33</v>
      </c>
      <c r="V9980" s="13" t="s">
        <v>33</v>
      </c>
    </row>
    <row r="9981" spans="16:22">
      <c r="P9981" s="13" t="s">
        <v>33</v>
      </c>
      <c r="V9981" s="13" t="s">
        <v>33</v>
      </c>
    </row>
    <row r="9982" spans="16:22">
      <c r="P9982" s="13" t="s">
        <v>33</v>
      </c>
      <c r="V9982" s="13" t="s">
        <v>33</v>
      </c>
    </row>
    <row r="9983" spans="16:22">
      <c r="P9983" s="13" t="s">
        <v>33</v>
      </c>
      <c r="V9983" s="13" t="s">
        <v>33</v>
      </c>
    </row>
    <row r="9984" spans="16:22">
      <c r="P9984" s="13" t="s">
        <v>33</v>
      </c>
      <c r="V9984" s="13" t="s">
        <v>33</v>
      </c>
    </row>
    <row r="9985" spans="16:22">
      <c r="P9985" s="13" t="s">
        <v>33</v>
      </c>
      <c r="V9985" s="13" t="s">
        <v>33</v>
      </c>
    </row>
    <row r="9986" spans="16:22">
      <c r="P9986" s="13" t="s">
        <v>33</v>
      </c>
      <c r="V9986" s="13" t="s">
        <v>33</v>
      </c>
    </row>
    <row r="9987" spans="16:22">
      <c r="P9987" s="13" t="s">
        <v>33</v>
      </c>
      <c r="V9987" s="13" t="s">
        <v>33</v>
      </c>
    </row>
    <row r="9988" spans="16:22">
      <c r="P9988" s="13" t="s">
        <v>33</v>
      </c>
      <c r="V9988" s="13" t="s">
        <v>33</v>
      </c>
    </row>
    <row r="9989" spans="16:22">
      <c r="P9989" s="13" t="s">
        <v>33</v>
      </c>
      <c r="V9989" s="13" t="s">
        <v>33</v>
      </c>
    </row>
    <row r="9990" spans="16:22">
      <c r="P9990" s="13" t="s">
        <v>33</v>
      </c>
      <c r="V9990" s="13" t="s">
        <v>33</v>
      </c>
    </row>
    <row r="9991" spans="16:22">
      <c r="P9991" s="13" t="s">
        <v>33</v>
      </c>
      <c r="V9991" s="13" t="s">
        <v>33</v>
      </c>
    </row>
    <row r="9992" spans="16:22">
      <c r="P9992" s="13" t="s">
        <v>33</v>
      </c>
      <c r="V9992" s="13" t="s">
        <v>33</v>
      </c>
    </row>
    <row r="9993" spans="16:22">
      <c r="P9993" s="13" t="s">
        <v>33</v>
      </c>
      <c r="V9993" s="13" t="s">
        <v>33</v>
      </c>
    </row>
    <row r="9994" spans="16:22">
      <c r="P9994" s="13" t="s">
        <v>33</v>
      </c>
      <c r="V9994" s="13" t="s">
        <v>33</v>
      </c>
    </row>
    <row r="9995" spans="16:22">
      <c r="P9995" s="13" t="s">
        <v>33</v>
      </c>
      <c r="V9995" s="13" t="s">
        <v>33</v>
      </c>
    </row>
    <row r="9996" spans="16:22">
      <c r="P9996" s="13" t="s">
        <v>33</v>
      </c>
      <c r="V9996" s="13" t="s">
        <v>33</v>
      </c>
    </row>
    <row r="9997" spans="16:22">
      <c r="P9997" s="13" t="s">
        <v>33</v>
      </c>
      <c r="V9997" s="13" t="s">
        <v>33</v>
      </c>
    </row>
    <row r="9998" spans="16:22">
      <c r="P9998" s="13" t="s">
        <v>33</v>
      </c>
      <c r="V9998" s="13" t="s">
        <v>33</v>
      </c>
    </row>
    <row r="9999" spans="16:22">
      <c r="P9999" s="13" t="s">
        <v>33</v>
      </c>
      <c r="V9999" s="13" t="s">
        <v>33</v>
      </c>
    </row>
    <row r="10000" spans="16:22">
      <c r="P10000" s="13" t="s">
        <v>33</v>
      </c>
      <c r="V10000" s="13" t="s">
        <v>33</v>
      </c>
    </row>
    <row r="10001" spans="16:22">
      <c r="P10001" s="13" t="s">
        <v>33</v>
      </c>
      <c r="V10001" s="13" t="s">
        <v>33</v>
      </c>
    </row>
    <row r="10002" spans="16:22">
      <c r="P10002" s="13" t="s">
        <v>33</v>
      </c>
      <c r="V10002" s="13" t="s">
        <v>33</v>
      </c>
    </row>
    <row r="10003" spans="16:22">
      <c r="P10003" s="13" t="s">
        <v>33</v>
      </c>
      <c r="V10003" s="13" t="s">
        <v>33</v>
      </c>
    </row>
    <row r="10004" spans="16:22">
      <c r="P10004" s="13" t="s">
        <v>33</v>
      </c>
      <c r="V10004" s="13" t="s">
        <v>33</v>
      </c>
    </row>
    <row r="10005" spans="16:22">
      <c r="P10005" s="13" t="s">
        <v>33</v>
      </c>
      <c r="V10005" s="13" t="s">
        <v>33</v>
      </c>
    </row>
    <row r="10006" spans="16:22">
      <c r="P10006" s="13" t="s">
        <v>33</v>
      </c>
      <c r="V10006" s="13" t="s">
        <v>33</v>
      </c>
    </row>
    <row r="10007" spans="16:22">
      <c r="P10007" s="13" t="s">
        <v>33</v>
      </c>
      <c r="V10007" s="13" t="s">
        <v>33</v>
      </c>
    </row>
    <row r="10008" spans="16:22">
      <c r="P10008" s="13" t="s">
        <v>33</v>
      </c>
      <c r="V10008" s="13" t="s">
        <v>33</v>
      </c>
    </row>
    <row r="10009" spans="16:22">
      <c r="P10009" s="13" t="s">
        <v>33</v>
      </c>
      <c r="V10009" s="13" t="s">
        <v>33</v>
      </c>
    </row>
    <row r="10010" spans="16:22">
      <c r="P10010" s="13" t="s">
        <v>33</v>
      </c>
      <c r="V10010" s="13" t="s">
        <v>33</v>
      </c>
    </row>
    <row r="10011" spans="16:22">
      <c r="P10011" s="13" t="s">
        <v>33</v>
      </c>
      <c r="V10011" s="13" t="s">
        <v>33</v>
      </c>
    </row>
    <row r="10012" spans="16:22">
      <c r="P10012" s="13" t="s">
        <v>33</v>
      </c>
      <c r="V10012" s="13" t="s">
        <v>33</v>
      </c>
    </row>
    <row r="10013" spans="16:22">
      <c r="P10013" s="13" t="s">
        <v>33</v>
      </c>
      <c r="V10013" s="13" t="s">
        <v>33</v>
      </c>
    </row>
    <row r="10014" spans="16:22">
      <c r="P10014" s="13" t="s">
        <v>33</v>
      </c>
      <c r="V10014" s="13" t="s">
        <v>33</v>
      </c>
    </row>
    <row r="10015" spans="16:22">
      <c r="P10015" s="13" t="s">
        <v>33</v>
      </c>
      <c r="V10015" s="13" t="s">
        <v>33</v>
      </c>
    </row>
    <row r="10016" spans="16:22">
      <c r="P10016" s="13" t="s">
        <v>33</v>
      </c>
      <c r="V10016" s="13" t="s">
        <v>33</v>
      </c>
    </row>
    <row r="10017" spans="16:22">
      <c r="P10017" s="13" t="s">
        <v>33</v>
      </c>
      <c r="V10017" s="13" t="s">
        <v>33</v>
      </c>
    </row>
    <row r="10018" spans="16:22">
      <c r="P10018" s="13" t="s">
        <v>33</v>
      </c>
      <c r="V10018" s="13" t="s">
        <v>33</v>
      </c>
    </row>
    <row r="10019" spans="16:22">
      <c r="P10019" s="13" t="s">
        <v>33</v>
      </c>
      <c r="V10019" s="13" t="s">
        <v>33</v>
      </c>
    </row>
    <row r="10020" spans="16:22">
      <c r="P10020" s="13" t="s">
        <v>33</v>
      </c>
      <c r="V10020" s="13" t="s">
        <v>33</v>
      </c>
    </row>
    <row r="10021" spans="16:22">
      <c r="P10021" s="13" t="s">
        <v>33</v>
      </c>
      <c r="V10021" s="13" t="s">
        <v>33</v>
      </c>
    </row>
    <row r="10022" spans="16:22">
      <c r="P10022" s="13" t="s">
        <v>33</v>
      </c>
      <c r="V10022" s="13" t="s">
        <v>33</v>
      </c>
    </row>
    <row r="10023" spans="16:22">
      <c r="P10023" s="13" t="s">
        <v>33</v>
      </c>
      <c r="V10023" s="13" t="s">
        <v>33</v>
      </c>
    </row>
    <row r="10024" spans="16:22">
      <c r="P10024" s="13" t="s">
        <v>33</v>
      </c>
      <c r="V10024" s="13" t="s">
        <v>33</v>
      </c>
    </row>
    <row r="10025" spans="16:22">
      <c r="P10025" s="13" t="s">
        <v>33</v>
      </c>
      <c r="V10025" s="13" t="s">
        <v>33</v>
      </c>
    </row>
    <row r="10026" spans="16:22">
      <c r="P10026" s="13" t="s">
        <v>33</v>
      </c>
      <c r="V10026" s="13" t="s">
        <v>33</v>
      </c>
    </row>
    <row r="10027" spans="16:22">
      <c r="P10027" s="13" t="s">
        <v>33</v>
      </c>
      <c r="V10027" s="13" t="s">
        <v>33</v>
      </c>
    </row>
    <row r="10028" spans="16:22">
      <c r="P10028" s="13" t="s">
        <v>33</v>
      </c>
      <c r="V10028" s="13" t="s">
        <v>33</v>
      </c>
    </row>
    <row r="10029" spans="16:22">
      <c r="P10029" s="13" t="s">
        <v>33</v>
      </c>
      <c r="V10029" s="13" t="s">
        <v>33</v>
      </c>
    </row>
    <row r="10030" spans="16:22">
      <c r="P10030" s="13" t="s">
        <v>33</v>
      </c>
      <c r="V10030" s="13" t="s">
        <v>33</v>
      </c>
    </row>
    <row r="10031" spans="16:22">
      <c r="P10031" s="13" t="s">
        <v>33</v>
      </c>
      <c r="V10031" s="13" t="s">
        <v>33</v>
      </c>
    </row>
    <row r="10032" spans="16:22">
      <c r="P10032" s="13" t="s">
        <v>33</v>
      </c>
      <c r="V10032" s="13" t="s">
        <v>33</v>
      </c>
    </row>
    <row r="10033" spans="16:22">
      <c r="P10033" s="13" t="s">
        <v>33</v>
      </c>
      <c r="V10033" s="13" t="s">
        <v>33</v>
      </c>
    </row>
    <row r="10034" spans="16:22">
      <c r="P10034" s="13" t="s">
        <v>33</v>
      </c>
      <c r="V10034" s="13" t="s">
        <v>33</v>
      </c>
    </row>
    <row r="10035" spans="16:22">
      <c r="P10035" s="13" t="s">
        <v>33</v>
      </c>
      <c r="V10035" s="13" t="s">
        <v>33</v>
      </c>
    </row>
    <row r="10036" spans="16:22">
      <c r="P10036" s="13" t="s">
        <v>33</v>
      </c>
      <c r="V10036" s="13" t="s">
        <v>33</v>
      </c>
    </row>
    <row r="10037" spans="16:22">
      <c r="P10037" s="13" t="s">
        <v>33</v>
      </c>
      <c r="V10037" s="13" t="s">
        <v>33</v>
      </c>
    </row>
    <row r="10038" spans="16:22">
      <c r="P10038" s="13" t="s">
        <v>33</v>
      </c>
      <c r="V10038" s="13" t="s">
        <v>33</v>
      </c>
    </row>
    <row r="10039" spans="16:22">
      <c r="P10039" s="13" t="s">
        <v>33</v>
      </c>
      <c r="V10039" s="13" t="s">
        <v>33</v>
      </c>
    </row>
    <row r="10040" spans="16:22">
      <c r="P10040" s="13" t="s">
        <v>33</v>
      </c>
      <c r="V10040" s="13" t="s">
        <v>33</v>
      </c>
    </row>
    <row r="10041" spans="16:22">
      <c r="P10041" s="13" t="s">
        <v>33</v>
      </c>
      <c r="V10041" s="13" t="s">
        <v>33</v>
      </c>
    </row>
    <row r="10042" spans="16:22">
      <c r="P10042" s="13" t="s">
        <v>33</v>
      </c>
      <c r="V10042" s="13" t="s">
        <v>33</v>
      </c>
    </row>
    <row r="10043" spans="16:22">
      <c r="P10043" s="13" t="s">
        <v>33</v>
      </c>
      <c r="V10043" s="13" t="s">
        <v>33</v>
      </c>
    </row>
    <row r="10044" spans="16:22">
      <c r="P10044" s="13" t="s">
        <v>33</v>
      </c>
      <c r="V10044" s="13" t="s">
        <v>33</v>
      </c>
    </row>
    <row r="10045" spans="16:22">
      <c r="P10045" s="13" t="s">
        <v>33</v>
      </c>
      <c r="V10045" s="13" t="s">
        <v>33</v>
      </c>
    </row>
    <row r="10046" spans="16:22">
      <c r="P10046" s="13" t="s">
        <v>33</v>
      </c>
      <c r="V10046" s="13" t="s">
        <v>33</v>
      </c>
    </row>
    <row r="10047" spans="16:22">
      <c r="P10047" s="13" t="s">
        <v>33</v>
      </c>
      <c r="V10047" s="13" t="s">
        <v>33</v>
      </c>
    </row>
    <row r="10048" spans="16:22">
      <c r="P10048" s="13" t="s">
        <v>33</v>
      </c>
      <c r="V10048" s="13" t="s">
        <v>33</v>
      </c>
    </row>
    <row r="10049" spans="16:22">
      <c r="P10049" s="13" t="s">
        <v>33</v>
      </c>
      <c r="V10049" s="13" t="s">
        <v>33</v>
      </c>
    </row>
    <row r="10050" spans="16:22">
      <c r="P10050" s="13" t="s">
        <v>33</v>
      </c>
      <c r="V10050" s="13" t="s">
        <v>33</v>
      </c>
    </row>
    <row r="10051" spans="16:22">
      <c r="P10051" s="13" t="s">
        <v>33</v>
      </c>
      <c r="V10051" s="13" t="s">
        <v>33</v>
      </c>
    </row>
    <row r="10052" spans="16:22">
      <c r="P10052" s="13" t="s">
        <v>33</v>
      </c>
      <c r="V10052" s="13" t="s">
        <v>33</v>
      </c>
    </row>
    <row r="10053" spans="16:22">
      <c r="P10053" s="13" t="s">
        <v>33</v>
      </c>
      <c r="V10053" s="13" t="s">
        <v>33</v>
      </c>
    </row>
    <row r="10054" spans="16:22">
      <c r="P10054" s="13" t="s">
        <v>33</v>
      </c>
      <c r="V10054" s="13" t="s">
        <v>33</v>
      </c>
    </row>
    <row r="10055" spans="16:22">
      <c r="P10055" s="13" t="s">
        <v>33</v>
      </c>
      <c r="V10055" s="13" t="s">
        <v>33</v>
      </c>
    </row>
    <row r="10056" spans="16:22">
      <c r="P10056" s="13" t="s">
        <v>33</v>
      </c>
      <c r="V10056" s="13" t="s">
        <v>33</v>
      </c>
    </row>
    <row r="10057" spans="16:22">
      <c r="P10057" s="13" t="s">
        <v>33</v>
      </c>
      <c r="V10057" s="13" t="s">
        <v>33</v>
      </c>
    </row>
    <row r="10058" spans="16:22">
      <c r="P10058" s="13" t="s">
        <v>33</v>
      </c>
      <c r="V10058" s="13" t="s">
        <v>33</v>
      </c>
    </row>
    <row r="10059" spans="16:22">
      <c r="P10059" s="13" t="s">
        <v>33</v>
      </c>
      <c r="V10059" s="13" t="s">
        <v>33</v>
      </c>
    </row>
    <row r="10060" spans="16:22">
      <c r="P10060" s="13" t="s">
        <v>33</v>
      </c>
      <c r="V10060" s="13" t="s">
        <v>33</v>
      </c>
    </row>
    <row r="10061" spans="16:22">
      <c r="P10061" s="13" t="s">
        <v>33</v>
      </c>
      <c r="V10061" s="13" t="s">
        <v>33</v>
      </c>
    </row>
    <row r="10062" spans="16:22">
      <c r="P10062" s="13" t="s">
        <v>33</v>
      </c>
      <c r="V10062" s="13" t="s">
        <v>33</v>
      </c>
    </row>
    <row r="10063" spans="16:22">
      <c r="P10063" s="13" t="s">
        <v>33</v>
      </c>
      <c r="V10063" s="13" t="s">
        <v>33</v>
      </c>
    </row>
    <row r="10064" spans="16:22">
      <c r="P10064" s="13" t="s">
        <v>33</v>
      </c>
      <c r="V10064" s="13" t="s">
        <v>33</v>
      </c>
    </row>
    <row r="10065" spans="16:22">
      <c r="P10065" s="13" t="s">
        <v>33</v>
      </c>
      <c r="V10065" s="13" t="s">
        <v>33</v>
      </c>
    </row>
    <row r="10066" spans="16:22">
      <c r="P10066" s="13" t="s">
        <v>33</v>
      </c>
      <c r="V10066" s="13" t="s">
        <v>33</v>
      </c>
    </row>
    <row r="10067" spans="16:22">
      <c r="P10067" s="13" t="s">
        <v>33</v>
      </c>
      <c r="V10067" s="13" t="s">
        <v>33</v>
      </c>
    </row>
    <row r="10068" spans="16:22">
      <c r="P10068" s="13" t="s">
        <v>33</v>
      </c>
      <c r="V10068" s="13" t="s">
        <v>33</v>
      </c>
    </row>
    <row r="10069" spans="16:22">
      <c r="P10069" s="13" t="s">
        <v>33</v>
      </c>
      <c r="V10069" s="13" t="s">
        <v>33</v>
      </c>
    </row>
    <row r="10070" spans="16:22">
      <c r="P10070" s="13" t="s">
        <v>33</v>
      </c>
      <c r="V10070" s="13" t="s">
        <v>33</v>
      </c>
    </row>
    <row r="10071" spans="16:22">
      <c r="P10071" s="13" t="s">
        <v>33</v>
      </c>
      <c r="V10071" s="13" t="s">
        <v>33</v>
      </c>
    </row>
    <row r="10072" spans="16:22">
      <c r="P10072" s="13" t="s">
        <v>33</v>
      </c>
      <c r="V10072" s="13" t="s">
        <v>33</v>
      </c>
    </row>
    <row r="10073" spans="16:22">
      <c r="P10073" s="13" t="s">
        <v>33</v>
      </c>
      <c r="V10073" s="13" t="s">
        <v>33</v>
      </c>
    </row>
    <row r="10074" spans="16:22">
      <c r="P10074" s="13" t="s">
        <v>33</v>
      </c>
      <c r="V10074" s="13" t="s">
        <v>33</v>
      </c>
    </row>
    <row r="10075" spans="16:22">
      <c r="P10075" s="13" t="s">
        <v>33</v>
      </c>
      <c r="V10075" s="13" t="s">
        <v>33</v>
      </c>
    </row>
    <row r="10076" spans="16:22">
      <c r="P10076" s="13" t="s">
        <v>33</v>
      </c>
      <c r="V10076" s="13" t="s">
        <v>33</v>
      </c>
    </row>
    <row r="10077" spans="16:22">
      <c r="P10077" s="13" t="s">
        <v>33</v>
      </c>
      <c r="V10077" s="13" t="s">
        <v>33</v>
      </c>
    </row>
    <row r="10078" spans="16:22">
      <c r="P10078" s="13" t="s">
        <v>33</v>
      </c>
      <c r="V10078" s="13" t="s">
        <v>33</v>
      </c>
    </row>
    <row r="10079" spans="16:22">
      <c r="P10079" s="13" t="s">
        <v>33</v>
      </c>
      <c r="V10079" s="13" t="s">
        <v>33</v>
      </c>
    </row>
    <row r="10080" spans="16:22">
      <c r="P10080" s="13" t="s">
        <v>33</v>
      </c>
      <c r="V10080" s="13" t="s">
        <v>33</v>
      </c>
    </row>
    <row r="10081" spans="16:22">
      <c r="P10081" s="13" t="s">
        <v>33</v>
      </c>
      <c r="V10081" s="13" t="s">
        <v>33</v>
      </c>
    </row>
    <row r="10082" spans="16:22">
      <c r="P10082" s="13" t="s">
        <v>33</v>
      </c>
      <c r="V10082" s="13" t="s">
        <v>33</v>
      </c>
    </row>
    <row r="10083" spans="16:22">
      <c r="P10083" s="13" t="s">
        <v>33</v>
      </c>
      <c r="V10083" s="13" t="s">
        <v>33</v>
      </c>
    </row>
    <row r="10084" spans="16:22">
      <c r="P10084" s="13" t="s">
        <v>33</v>
      </c>
      <c r="V10084" s="13" t="s">
        <v>33</v>
      </c>
    </row>
    <row r="10085" spans="16:22">
      <c r="P10085" s="13" t="s">
        <v>33</v>
      </c>
      <c r="V10085" s="13" t="s">
        <v>33</v>
      </c>
    </row>
    <row r="10086" spans="16:22">
      <c r="P10086" s="13" t="s">
        <v>33</v>
      </c>
      <c r="V10086" s="13" t="s">
        <v>33</v>
      </c>
    </row>
    <row r="10087" spans="16:22">
      <c r="P10087" s="13" t="s">
        <v>33</v>
      </c>
      <c r="V10087" s="13" t="s">
        <v>33</v>
      </c>
    </row>
    <row r="10088" spans="16:22">
      <c r="P10088" s="13" t="s">
        <v>33</v>
      </c>
      <c r="V10088" s="13" t="s">
        <v>33</v>
      </c>
    </row>
    <row r="10089" spans="16:22">
      <c r="P10089" s="13" t="s">
        <v>33</v>
      </c>
      <c r="V10089" s="13" t="s">
        <v>33</v>
      </c>
    </row>
    <row r="10090" spans="16:22">
      <c r="P10090" s="13" t="s">
        <v>33</v>
      </c>
      <c r="V10090" s="13" t="s">
        <v>33</v>
      </c>
    </row>
    <row r="10091" spans="16:22">
      <c r="P10091" s="13" t="s">
        <v>33</v>
      </c>
      <c r="V10091" s="13" t="s">
        <v>33</v>
      </c>
    </row>
    <row r="10092" spans="16:22">
      <c r="P10092" s="13" t="s">
        <v>33</v>
      </c>
      <c r="V10092" s="13" t="s">
        <v>33</v>
      </c>
    </row>
    <row r="10093" spans="16:22">
      <c r="P10093" s="13" t="s">
        <v>33</v>
      </c>
      <c r="V10093" s="13" t="s">
        <v>33</v>
      </c>
    </row>
    <row r="10094" spans="16:22">
      <c r="P10094" s="13" t="s">
        <v>33</v>
      </c>
      <c r="V10094" s="13" t="s">
        <v>33</v>
      </c>
    </row>
    <row r="10095" spans="16:22">
      <c r="P10095" s="13" t="s">
        <v>33</v>
      </c>
      <c r="V10095" s="13" t="s">
        <v>33</v>
      </c>
    </row>
    <row r="10096" spans="16:22">
      <c r="P10096" s="13" t="s">
        <v>33</v>
      </c>
      <c r="V10096" s="13" t="s">
        <v>33</v>
      </c>
    </row>
    <row r="10097" spans="16:22">
      <c r="P10097" s="13" t="s">
        <v>33</v>
      </c>
      <c r="V10097" s="13" t="s">
        <v>33</v>
      </c>
    </row>
    <row r="10098" spans="16:22">
      <c r="P10098" s="13" t="s">
        <v>33</v>
      </c>
      <c r="V10098" s="13" t="s">
        <v>33</v>
      </c>
    </row>
    <row r="10099" spans="16:22">
      <c r="P10099" s="13" t="s">
        <v>33</v>
      </c>
      <c r="V10099" s="13" t="s">
        <v>33</v>
      </c>
    </row>
    <row r="10100" spans="16:22">
      <c r="P10100" s="13" t="s">
        <v>33</v>
      </c>
      <c r="V10100" s="13" t="s">
        <v>33</v>
      </c>
    </row>
    <row r="10101" spans="16:22">
      <c r="P10101" s="13" t="s">
        <v>33</v>
      </c>
      <c r="V10101" s="13" t="s">
        <v>33</v>
      </c>
    </row>
    <row r="10102" spans="16:22">
      <c r="P10102" s="13" t="s">
        <v>33</v>
      </c>
      <c r="V10102" s="13" t="s">
        <v>33</v>
      </c>
    </row>
    <row r="10103" spans="16:22">
      <c r="P10103" s="13" t="s">
        <v>33</v>
      </c>
      <c r="V10103" s="13" t="s">
        <v>33</v>
      </c>
    </row>
    <row r="10104" spans="16:22">
      <c r="P10104" s="13" t="s">
        <v>33</v>
      </c>
      <c r="V10104" s="13" t="s">
        <v>33</v>
      </c>
    </row>
    <row r="10105" spans="16:22">
      <c r="P10105" s="13" t="s">
        <v>33</v>
      </c>
      <c r="V10105" s="13" t="s">
        <v>33</v>
      </c>
    </row>
    <row r="10106" spans="16:22">
      <c r="P10106" s="13" t="s">
        <v>33</v>
      </c>
      <c r="V10106" s="13" t="s">
        <v>33</v>
      </c>
    </row>
    <row r="10107" spans="16:22">
      <c r="P10107" s="13" t="s">
        <v>33</v>
      </c>
      <c r="V10107" s="13" t="s">
        <v>33</v>
      </c>
    </row>
    <row r="10108" spans="16:22">
      <c r="P10108" s="13" t="s">
        <v>33</v>
      </c>
      <c r="V10108" s="13" t="s">
        <v>33</v>
      </c>
    </row>
    <row r="10109" spans="16:22">
      <c r="P10109" s="13" t="s">
        <v>33</v>
      </c>
      <c r="V10109" s="13" t="s">
        <v>33</v>
      </c>
    </row>
    <row r="10110" spans="16:22">
      <c r="P10110" s="13" t="s">
        <v>33</v>
      </c>
      <c r="V10110" s="13" t="s">
        <v>33</v>
      </c>
    </row>
    <row r="10111" spans="16:22">
      <c r="P10111" s="13" t="s">
        <v>33</v>
      </c>
      <c r="V10111" s="13" t="s">
        <v>33</v>
      </c>
    </row>
    <row r="10112" spans="16:22">
      <c r="P10112" s="13" t="s">
        <v>33</v>
      </c>
      <c r="V10112" s="13" t="s">
        <v>33</v>
      </c>
    </row>
    <row r="10113" spans="16:22">
      <c r="P10113" s="13" t="s">
        <v>33</v>
      </c>
      <c r="V10113" s="13" t="s">
        <v>33</v>
      </c>
    </row>
    <row r="10114" spans="16:22">
      <c r="P10114" s="13" t="s">
        <v>33</v>
      </c>
      <c r="V10114" s="13" t="s">
        <v>33</v>
      </c>
    </row>
    <row r="10115" spans="16:22">
      <c r="P10115" s="13" t="s">
        <v>33</v>
      </c>
      <c r="V10115" s="13" t="s">
        <v>33</v>
      </c>
    </row>
    <row r="10116" spans="16:22">
      <c r="P10116" s="13" t="s">
        <v>33</v>
      </c>
      <c r="V10116" s="13" t="s">
        <v>33</v>
      </c>
    </row>
    <row r="10117" spans="16:22">
      <c r="P10117" s="13" t="s">
        <v>33</v>
      </c>
      <c r="V10117" s="13" t="s">
        <v>33</v>
      </c>
    </row>
    <row r="10118" spans="16:22">
      <c r="P10118" s="13" t="s">
        <v>33</v>
      </c>
      <c r="V10118" s="13" t="s">
        <v>33</v>
      </c>
    </row>
    <row r="10119" spans="16:22">
      <c r="P10119" s="13" t="s">
        <v>33</v>
      </c>
      <c r="V10119" s="13" t="s">
        <v>33</v>
      </c>
    </row>
    <row r="10120" spans="16:22">
      <c r="P10120" s="13" t="s">
        <v>33</v>
      </c>
      <c r="V10120" s="13" t="s">
        <v>33</v>
      </c>
    </row>
    <row r="10121" spans="16:22">
      <c r="P10121" s="13" t="s">
        <v>33</v>
      </c>
      <c r="V10121" s="13" t="s">
        <v>33</v>
      </c>
    </row>
    <row r="10122" spans="16:22">
      <c r="P10122" s="13" t="s">
        <v>33</v>
      </c>
      <c r="V10122" s="13" t="s">
        <v>33</v>
      </c>
    </row>
    <row r="10123" spans="16:22">
      <c r="P10123" s="13" t="s">
        <v>33</v>
      </c>
      <c r="V10123" s="13" t="s">
        <v>33</v>
      </c>
    </row>
    <row r="10124" spans="16:22">
      <c r="P10124" s="13" t="s">
        <v>33</v>
      </c>
      <c r="V10124" s="13" t="s">
        <v>33</v>
      </c>
    </row>
    <row r="10125" spans="16:22">
      <c r="P10125" s="13" t="s">
        <v>33</v>
      </c>
      <c r="V10125" s="13" t="s">
        <v>33</v>
      </c>
    </row>
    <row r="10126" spans="16:22">
      <c r="P10126" s="13" t="s">
        <v>33</v>
      </c>
      <c r="V10126" s="13" t="s">
        <v>33</v>
      </c>
    </row>
    <row r="10127" spans="16:22">
      <c r="P10127" s="13" t="s">
        <v>33</v>
      </c>
      <c r="V10127" s="13" t="s">
        <v>33</v>
      </c>
    </row>
    <row r="10128" spans="16:22">
      <c r="P10128" s="13" t="s">
        <v>33</v>
      </c>
      <c r="V10128" s="13" t="s">
        <v>33</v>
      </c>
    </row>
    <row r="10129" spans="16:22">
      <c r="P10129" s="13" t="s">
        <v>33</v>
      </c>
      <c r="V10129" s="13" t="s">
        <v>33</v>
      </c>
    </row>
    <row r="10130" spans="16:22">
      <c r="P10130" s="13" t="s">
        <v>33</v>
      </c>
      <c r="V10130" s="13" t="s">
        <v>33</v>
      </c>
    </row>
    <row r="10131" spans="16:22">
      <c r="P10131" s="13" t="s">
        <v>33</v>
      </c>
      <c r="V10131" s="13" t="s">
        <v>33</v>
      </c>
    </row>
    <row r="10132" spans="16:22">
      <c r="P10132" s="13" t="s">
        <v>33</v>
      </c>
      <c r="V10132" s="13" t="s">
        <v>33</v>
      </c>
    </row>
    <row r="10133" spans="16:22">
      <c r="P10133" s="13" t="s">
        <v>33</v>
      </c>
      <c r="V10133" s="13" t="s">
        <v>33</v>
      </c>
    </row>
    <row r="10134" spans="16:22">
      <c r="P10134" s="13" t="s">
        <v>33</v>
      </c>
      <c r="V10134" s="13" t="s">
        <v>33</v>
      </c>
    </row>
    <row r="10135" spans="16:22">
      <c r="P10135" s="13" t="s">
        <v>33</v>
      </c>
      <c r="V10135" s="13" t="s">
        <v>33</v>
      </c>
    </row>
    <row r="10136" spans="16:22">
      <c r="P10136" s="13" t="s">
        <v>33</v>
      </c>
      <c r="V10136" s="13" t="s">
        <v>33</v>
      </c>
    </row>
    <row r="10137" spans="16:22">
      <c r="P10137" s="13" t="s">
        <v>33</v>
      </c>
      <c r="V10137" s="13" t="s">
        <v>33</v>
      </c>
    </row>
    <row r="10138" spans="16:22">
      <c r="P10138" s="13" t="s">
        <v>33</v>
      </c>
      <c r="V10138" s="13" t="s">
        <v>33</v>
      </c>
    </row>
    <row r="10139" spans="16:22">
      <c r="P10139" s="13" t="s">
        <v>33</v>
      </c>
      <c r="V10139" s="13" t="s">
        <v>33</v>
      </c>
    </row>
    <row r="10140" spans="16:22">
      <c r="P10140" s="13" t="s">
        <v>33</v>
      </c>
      <c r="V10140" s="13" t="s">
        <v>33</v>
      </c>
    </row>
    <row r="10141" spans="16:22">
      <c r="P10141" s="13" t="s">
        <v>33</v>
      </c>
      <c r="V10141" s="13" t="s">
        <v>33</v>
      </c>
    </row>
    <row r="10142" spans="16:22">
      <c r="P10142" s="13" t="s">
        <v>33</v>
      </c>
      <c r="V10142" s="13" t="s">
        <v>33</v>
      </c>
    </row>
    <row r="10143" spans="16:22">
      <c r="P10143" s="13" t="s">
        <v>33</v>
      </c>
      <c r="V10143" s="13" t="s">
        <v>33</v>
      </c>
    </row>
    <row r="10144" spans="16:22">
      <c r="P10144" s="13" t="s">
        <v>33</v>
      </c>
      <c r="V10144" s="13" t="s">
        <v>33</v>
      </c>
    </row>
    <row r="10145" spans="16:22">
      <c r="P10145" s="13" t="s">
        <v>33</v>
      </c>
      <c r="V10145" s="13" t="s">
        <v>33</v>
      </c>
    </row>
    <row r="10146" spans="16:22">
      <c r="P10146" s="13" t="s">
        <v>33</v>
      </c>
      <c r="V10146" s="13" t="s">
        <v>33</v>
      </c>
    </row>
    <row r="10147" spans="16:22">
      <c r="P10147" s="13" t="s">
        <v>33</v>
      </c>
      <c r="V10147" s="13" t="s">
        <v>33</v>
      </c>
    </row>
    <row r="10148" spans="16:22">
      <c r="P10148" s="13" t="s">
        <v>33</v>
      </c>
      <c r="V10148" s="13" t="s">
        <v>33</v>
      </c>
    </row>
    <row r="10149" spans="16:22">
      <c r="P10149" s="13" t="s">
        <v>33</v>
      </c>
      <c r="V10149" s="13" t="s">
        <v>33</v>
      </c>
    </row>
    <row r="10150" spans="16:22">
      <c r="P10150" s="13" t="s">
        <v>33</v>
      </c>
      <c r="V10150" s="13" t="s">
        <v>33</v>
      </c>
    </row>
    <row r="10151" spans="16:22">
      <c r="P10151" s="13" t="s">
        <v>33</v>
      </c>
      <c r="V10151" s="13" t="s">
        <v>33</v>
      </c>
    </row>
    <row r="10152" spans="16:22">
      <c r="P10152" s="13" t="s">
        <v>33</v>
      </c>
      <c r="V10152" s="13" t="s">
        <v>33</v>
      </c>
    </row>
    <row r="10153" spans="16:22">
      <c r="P10153" s="13" t="s">
        <v>33</v>
      </c>
      <c r="V10153" s="13" t="s">
        <v>33</v>
      </c>
    </row>
    <row r="10154" spans="16:22">
      <c r="P10154" s="13" t="s">
        <v>33</v>
      </c>
      <c r="V10154" s="13" t="s">
        <v>33</v>
      </c>
    </row>
    <row r="10155" spans="16:22">
      <c r="P10155" s="13" t="s">
        <v>33</v>
      </c>
      <c r="V10155" s="13" t="s">
        <v>33</v>
      </c>
    </row>
    <row r="10156" spans="16:22">
      <c r="P10156" s="13" t="s">
        <v>33</v>
      </c>
      <c r="V10156" s="13" t="s">
        <v>33</v>
      </c>
    </row>
    <row r="10157" spans="16:22">
      <c r="P10157" s="13" t="s">
        <v>33</v>
      </c>
      <c r="V10157" s="13" t="s">
        <v>33</v>
      </c>
    </row>
    <row r="10158" spans="16:22">
      <c r="P10158" s="13" t="s">
        <v>33</v>
      </c>
      <c r="V10158" s="13" t="s">
        <v>33</v>
      </c>
    </row>
    <row r="10159" spans="16:22">
      <c r="P10159" s="13" t="s">
        <v>33</v>
      </c>
      <c r="V10159" s="13" t="s">
        <v>33</v>
      </c>
    </row>
    <row r="10160" spans="16:22">
      <c r="P10160" s="13" t="s">
        <v>33</v>
      </c>
      <c r="V10160" s="13" t="s">
        <v>33</v>
      </c>
    </row>
    <row r="10161" spans="16:22">
      <c r="P10161" s="13" t="s">
        <v>33</v>
      </c>
      <c r="V10161" s="13" t="s">
        <v>33</v>
      </c>
    </row>
    <row r="10162" spans="16:22">
      <c r="P10162" s="13" t="s">
        <v>33</v>
      </c>
      <c r="V10162" s="13" t="s">
        <v>33</v>
      </c>
    </row>
    <row r="10163" spans="16:22">
      <c r="P10163" s="13" t="s">
        <v>33</v>
      </c>
      <c r="V10163" s="13" t="s">
        <v>33</v>
      </c>
    </row>
    <row r="10164" spans="16:22">
      <c r="P10164" s="13" t="s">
        <v>33</v>
      </c>
      <c r="V10164" s="13" t="s">
        <v>33</v>
      </c>
    </row>
    <row r="10165" spans="16:22">
      <c r="P10165" s="13" t="s">
        <v>33</v>
      </c>
      <c r="V10165" s="13" t="s">
        <v>33</v>
      </c>
    </row>
    <row r="10166" spans="16:22">
      <c r="P10166" s="13" t="s">
        <v>33</v>
      </c>
      <c r="V10166" s="13" t="s">
        <v>33</v>
      </c>
    </row>
    <row r="10167" spans="16:22">
      <c r="P10167" s="13" t="s">
        <v>33</v>
      </c>
      <c r="V10167" s="13" t="s">
        <v>33</v>
      </c>
    </row>
    <row r="10168" spans="16:22">
      <c r="P10168" s="13" t="s">
        <v>33</v>
      </c>
      <c r="V10168" s="13" t="s">
        <v>33</v>
      </c>
    </row>
    <row r="10169" spans="16:22">
      <c r="P10169" s="13" t="s">
        <v>33</v>
      </c>
      <c r="V10169" s="13" t="s">
        <v>33</v>
      </c>
    </row>
    <row r="10170" spans="16:22">
      <c r="P10170" s="13" t="s">
        <v>33</v>
      </c>
      <c r="V10170" s="13" t="s">
        <v>33</v>
      </c>
    </row>
    <row r="10171" spans="16:22">
      <c r="P10171" s="13" t="s">
        <v>33</v>
      </c>
      <c r="V10171" s="13" t="s">
        <v>33</v>
      </c>
    </row>
    <row r="10172" spans="16:22">
      <c r="P10172" s="13" t="s">
        <v>33</v>
      </c>
      <c r="V10172" s="13" t="s">
        <v>33</v>
      </c>
    </row>
    <row r="10173" spans="16:22">
      <c r="P10173" s="13" t="s">
        <v>33</v>
      </c>
      <c r="V10173" s="13" t="s">
        <v>33</v>
      </c>
    </row>
    <row r="10174" spans="16:22">
      <c r="P10174" s="13" t="s">
        <v>33</v>
      </c>
      <c r="V10174" s="13" t="s">
        <v>33</v>
      </c>
    </row>
    <row r="10175" spans="16:22">
      <c r="P10175" s="13" t="s">
        <v>33</v>
      </c>
      <c r="V10175" s="13" t="s">
        <v>33</v>
      </c>
    </row>
    <row r="10176" spans="16:22">
      <c r="P10176" s="13" t="s">
        <v>33</v>
      </c>
      <c r="V10176" s="13" t="s">
        <v>33</v>
      </c>
    </row>
    <row r="10177" spans="16:22">
      <c r="P10177" s="13" t="s">
        <v>33</v>
      </c>
      <c r="V10177" s="13" t="s">
        <v>33</v>
      </c>
    </row>
    <row r="10178" spans="16:22">
      <c r="P10178" s="13" t="s">
        <v>33</v>
      </c>
      <c r="V10178" s="13" t="s">
        <v>33</v>
      </c>
    </row>
    <row r="10179" spans="16:22">
      <c r="P10179" s="13" t="s">
        <v>33</v>
      </c>
      <c r="V10179" s="13" t="s">
        <v>33</v>
      </c>
    </row>
    <row r="10180" spans="16:22">
      <c r="P10180" s="13" t="s">
        <v>33</v>
      </c>
      <c r="V10180" s="13" t="s">
        <v>33</v>
      </c>
    </row>
    <row r="10181" spans="16:22">
      <c r="P10181" s="13" t="s">
        <v>33</v>
      </c>
      <c r="V10181" s="13" t="s">
        <v>33</v>
      </c>
    </row>
    <row r="10182" spans="16:22">
      <c r="P10182" s="13" t="s">
        <v>33</v>
      </c>
      <c r="V10182" s="13" t="s">
        <v>33</v>
      </c>
    </row>
    <row r="10183" spans="16:22">
      <c r="P10183" s="13" t="s">
        <v>33</v>
      </c>
      <c r="V10183" s="13" t="s">
        <v>33</v>
      </c>
    </row>
    <row r="10184" spans="16:22">
      <c r="P10184" s="13" t="s">
        <v>33</v>
      </c>
      <c r="V10184" s="13" t="s">
        <v>33</v>
      </c>
    </row>
    <row r="10185" spans="16:22">
      <c r="P10185" s="13" t="s">
        <v>33</v>
      </c>
      <c r="V10185" s="13" t="s">
        <v>33</v>
      </c>
    </row>
    <row r="10186" spans="16:22">
      <c r="P10186" s="13" t="s">
        <v>33</v>
      </c>
      <c r="V10186" s="13" t="s">
        <v>33</v>
      </c>
    </row>
    <row r="10187" spans="16:22">
      <c r="P10187" s="13" t="s">
        <v>33</v>
      </c>
      <c r="V10187" s="13" t="s">
        <v>33</v>
      </c>
    </row>
    <row r="10188" spans="16:22">
      <c r="P10188" s="13" t="s">
        <v>33</v>
      </c>
      <c r="V10188" s="13" t="s">
        <v>33</v>
      </c>
    </row>
    <row r="10189" spans="16:22">
      <c r="P10189" s="13" t="s">
        <v>33</v>
      </c>
      <c r="V10189" s="13" t="s">
        <v>33</v>
      </c>
    </row>
    <row r="10190" spans="16:22">
      <c r="P10190" s="13" t="s">
        <v>33</v>
      </c>
      <c r="V10190" s="13" t="s">
        <v>33</v>
      </c>
    </row>
    <row r="10191" spans="16:22">
      <c r="P10191" s="13" t="s">
        <v>33</v>
      </c>
      <c r="V10191" s="13" t="s">
        <v>33</v>
      </c>
    </row>
    <row r="10192" spans="16:22">
      <c r="P10192" s="13" t="s">
        <v>33</v>
      </c>
      <c r="V10192" s="13" t="s">
        <v>33</v>
      </c>
    </row>
    <row r="10193" spans="16:22">
      <c r="P10193" s="13" t="s">
        <v>33</v>
      </c>
      <c r="V10193" s="13" t="s">
        <v>33</v>
      </c>
    </row>
    <row r="10194" spans="16:22">
      <c r="P10194" s="13" t="s">
        <v>33</v>
      </c>
      <c r="V10194" s="13" t="s">
        <v>33</v>
      </c>
    </row>
    <row r="10195" spans="16:22">
      <c r="P10195" s="13" t="s">
        <v>33</v>
      </c>
      <c r="V10195" s="13" t="s">
        <v>33</v>
      </c>
    </row>
    <row r="10196" spans="16:22">
      <c r="P10196" s="13" t="s">
        <v>33</v>
      </c>
      <c r="V10196" s="13" t="s">
        <v>33</v>
      </c>
    </row>
    <row r="10197" spans="16:22">
      <c r="P10197" s="13" t="s">
        <v>33</v>
      </c>
      <c r="V10197" s="13" t="s">
        <v>33</v>
      </c>
    </row>
    <row r="10198" spans="16:22">
      <c r="P10198" s="13" t="s">
        <v>33</v>
      </c>
      <c r="V10198" s="13" t="s">
        <v>33</v>
      </c>
    </row>
    <row r="10199" spans="16:22">
      <c r="P10199" s="13" t="s">
        <v>33</v>
      </c>
      <c r="V10199" s="13" t="s">
        <v>33</v>
      </c>
    </row>
    <row r="10200" spans="16:22">
      <c r="P10200" s="13" t="s">
        <v>33</v>
      </c>
      <c r="V10200" s="13" t="s">
        <v>33</v>
      </c>
    </row>
    <row r="10201" spans="16:22">
      <c r="P10201" s="13" t="s">
        <v>33</v>
      </c>
      <c r="V10201" s="13" t="s">
        <v>33</v>
      </c>
    </row>
    <row r="10202" spans="16:22">
      <c r="P10202" s="13" t="s">
        <v>33</v>
      </c>
      <c r="V10202" s="13" t="s">
        <v>33</v>
      </c>
    </row>
    <row r="10203" spans="16:22">
      <c r="P10203" s="13" t="s">
        <v>33</v>
      </c>
      <c r="V10203" s="13" t="s">
        <v>33</v>
      </c>
    </row>
    <row r="10204" spans="16:22">
      <c r="P10204" s="13" t="s">
        <v>33</v>
      </c>
      <c r="V10204" s="13" t="s">
        <v>33</v>
      </c>
    </row>
    <row r="10205" spans="16:22">
      <c r="P10205" s="13" t="s">
        <v>33</v>
      </c>
      <c r="V10205" s="13" t="s">
        <v>33</v>
      </c>
    </row>
    <row r="10206" spans="16:22">
      <c r="P10206" s="13" t="s">
        <v>33</v>
      </c>
      <c r="V10206" s="13" t="s">
        <v>33</v>
      </c>
    </row>
    <row r="10207" spans="16:22">
      <c r="P10207" s="13" t="s">
        <v>33</v>
      </c>
      <c r="V10207" s="13" t="s">
        <v>33</v>
      </c>
    </row>
    <row r="10208" spans="16:22">
      <c r="P10208" s="13" t="s">
        <v>33</v>
      </c>
      <c r="V10208" s="13" t="s">
        <v>33</v>
      </c>
    </row>
    <row r="10209" spans="16:22">
      <c r="P10209" s="13" t="s">
        <v>33</v>
      </c>
      <c r="V10209" s="13" t="s">
        <v>33</v>
      </c>
    </row>
    <row r="10210" spans="16:22">
      <c r="P10210" s="13" t="s">
        <v>33</v>
      </c>
      <c r="V10210" s="13" t="s">
        <v>33</v>
      </c>
    </row>
    <row r="10211" spans="16:22">
      <c r="P10211" s="13" t="s">
        <v>33</v>
      </c>
      <c r="V10211" s="13" t="s">
        <v>33</v>
      </c>
    </row>
    <row r="10212" spans="16:22">
      <c r="P10212" s="13" t="s">
        <v>33</v>
      </c>
      <c r="V10212" s="13" t="s">
        <v>33</v>
      </c>
    </row>
    <row r="10213" spans="16:22">
      <c r="P10213" s="13" t="s">
        <v>33</v>
      </c>
      <c r="V10213" s="13" t="s">
        <v>33</v>
      </c>
    </row>
    <row r="10214" spans="16:22">
      <c r="P10214" s="13" t="s">
        <v>33</v>
      </c>
      <c r="V10214" s="13" t="s">
        <v>33</v>
      </c>
    </row>
    <row r="10215" spans="16:22">
      <c r="P10215" s="13" t="s">
        <v>33</v>
      </c>
      <c r="V10215" s="13" t="s">
        <v>33</v>
      </c>
    </row>
    <row r="10216" spans="16:22">
      <c r="P10216" s="13" t="s">
        <v>33</v>
      </c>
      <c r="V10216" s="13" t="s">
        <v>33</v>
      </c>
    </row>
    <row r="10217" spans="16:22">
      <c r="P10217" s="13" t="s">
        <v>33</v>
      </c>
      <c r="V10217" s="13" t="s">
        <v>33</v>
      </c>
    </row>
    <row r="10218" spans="16:22">
      <c r="P10218" s="13" t="s">
        <v>33</v>
      </c>
      <c r="V10218" s="13" t="s">
        <v>33</v>
      </c>
    </row>
    <row r="10219" spans="16:22">
      <c r="P10219" s="13" t="s">
        <v>33</v>
      </c>
      <c r="V10219" s="13" t="s">
        <v>33</v>
      </c>
    </row>
    <row r="10220" spans="16:22">
      <c r="P10220" s="13" t="s">
        <v>33</v>
      </c>
      <c r="V10220" s="13" t="s">
        <v>33</v>
      </c>
    </row>
    <row r="10221" spans="16:22">
      <c r="P10221" s="13" t="s">
        <v>33</v>
      </c>
      <c r="V10221" s="13" t="s">
        <v>33</v>
      </c>
    </row>
    <row r="10222" spans="16:22">
      <c r="P10222" s="13" t="s">
        <v>33</v>
      </c>
      <c r="V10222" s="13" t="s">
        <v>33</v>
      </c>
    </row>
    <row r="10223" spans="16:22">
      <c r="P10223" s="13" t="s">
        <v>33</v>
      </c>
      <c r="V10223" s="13" t="s">
        <v>33</v>
      </c>
    </row>
    <row r="10224" spans="16:22">
      <c r="P10224" s="13" t="s">
        <v>33</v>
      </c>
      <c r="V10224" s="13" t="s">
        <v>33</v>
      </c>
    </row>
    <row r="10225" spans="16:22">
      <c r="P10225" s="13" t="s">
        <v>33</v>
      </c>
      <c r="V10225" s="13" t="s">
        <v>33</v>
      </c>
    </row>
    <row r="10226" spans="16:22">
      <c r="P10226" s="13" t="s">
        <v>33</v>
      </c>
      <c r="V10226" s="13" t="s">
        <v>33</v>
      </c>
    </row>
    <row r="10227" spans="16:22">
      <c r="P10227" s="13" t="s">
        <v>33</v>
      </c>
      <c r="V10227" s="13" t="s">
        <v>33</v>
      </c>
    </row>
    <row r="10228" spans="16:22">
      <c r="P10228" s="13" t="s">
        <v>33</v>
      </c>
      <c r="V10228" s="13" t="s">
        <v>33</v>
      </c>
    </row>
    <row r="10229" spans="16:22">
      <c r="P10229" s="13" t="s">
        <v>33</v>
      </c>
      <c r="V10229" s="13" t="s">
        <v>33</v>
      </c>
    </row>
    <row r="10230" spans="16:22">
      <c r="P10230" s="13" t="s">
        <v>33</v>
      </c>
      <c r="V10230" s="13" t="s">
        <v>33</v>
      </c>
    </row>
    <row r="10231" spans="16:22">
      <c r="P10231" s="13" t="s">
        <v>33</v>
      </c>
      <c r="V10231" s="13" t="s">
        <v>33</v>
      </c>
    </row>
    <row r="10232" spans="16:22">
      <c r="P10232" s="13" t="s">
        <v>33</v>
      </c>
      <c r="V10232" s="13" t="s">
        <v>33</v>
      </c>
    </row>
    <row r="10233" spans="16:22">
      <c r="P10233" s="13" t="s">
        <v>33</v>
      </c>
      <c r="V10233" s="13" t="s">
        <v>33</v>
      </c>
    </row>
    <row r="10234" spans="16:22">
      <c r="P10234" s="13" t="s">
        <v>33</v>
      </c>
      <c r="V10234" s="13" t="s">
        <v>33</v>
      </c>
    </row>
    <row r="10235" spans="16:22">
      <c r="P10235" s="13" t="s">
        <v>33</v>
      </c>
      <c r="V10235" s="13" t="s">
        <v>33</v>
      </c>
    </row>
    <row r="10236" spans="16:22">
      <c r="P10236" s="13" t="s">
        <v>33</v>
      </c>
      <c r="V10236" s="13" t="s">
        <v>33</v>
      </c>
    </row>
    <row r="10237" spans="16:22">
      <c r="P10237" s="13" t="s">
        <v>33</v>
      </c>
      <c r="V10237" s="13" t="s">
        <v>33</v>
      </c>
    </row>
    <row r="10238" spans="16:22">
      <c r="P10238" s="13" t="s">
        <v>33</v>
      </c>
      <c r="V10238" s="13" t="s">
        <v>33</v>
      </c>
    </row>
    <row r="10239" spans="16:22">
      <c r="P10239" s="13" t="s">
        <v>33</v>
      </c>
      <c r="V10239" s="13" t="s">
        <v>33</v>
      </c>
    </row>
    <row r="10240" spans="16:22">
      <c r="P10240" s="13" t="s">
        <v>33</v>
      </c>
      <c r="V10240" s="13" t="s">
        <v>33</v>
      </c>
    </row>
    <row r="10241" spans="16:22">
      <c r="P10241" s="13" t="s">
        <v>33</v>
      </c>
      <c r="V10241" s="13" t="s">
        <v>33</v>
      </c>
    </row>
    <row r="10242" spans="16:22">
      <c r="P10242" s="13" t="s">
        <v>33</v>
      </c>
      <c r="V10242" s="13" t="s">
        <v>33</v>
      </c>
    </row>
    <row r="10243" spans="16:22">
      <c r="P10243" s="13" t="s">
        <v>33</v>
      </c>
      <c r="V10243" s="13" t="s">
        <v>33</v>
      </c>
    </row>
    <row r="10244" spans="16:22">
      <c r="P10244" s="13" t="s">
        <v>33</v>
      </c>
      <c r="V10244" s="13" t="s">
        <v>33</v>
      </c>
    </row>
    <row r="10245" spans="16:22">
      <c r="P10245" s="13" t="s">
        <v>33</v>
      </c>
      <c r="V10245" s="13" t="s">
        <v>33</v>
      </c>
    </row>
    <row r="10246" spans="16:22">
      <c r="P10246" s="13" t="s">
        <v>33</v>
      </c>
      <c r="V10246" s="13" t="s">
        <v>33</v>
      </c>
    </row>
    <row r="10247" spans="16:22">
      <c r="P10247" s="13" t="s">
        <v>33</v>
      </c>
      <c r="V10247" s="13" t="s">
        <v>33</v>
      </c>
    </row>
    <row r="10248" spans="16:22">
      <c r="P10248" s="13" t="s">
        <v>33</v>
      </c>
      <c r="V10248" s="13" t="s">
        <v>33</v>
      </c>
    </row>
    <row r="10249" spans="16:22">
      <c r="P10249" s="13" t="s">
        <v>33</v>
      </c>
      <c r="V10249" s="13" t="s">
        <v>33</v>
      </c>
    </row>
    <row r="10250" spans="16:22">
      <c r="P10250" s="13" t="s">
        <v>33</v>
      </c>
      <c r="V10250" s="13" t="s">
        <v>33</v>
      </c>
    </row>
    <row r="10251" spans="16:22">
      <c r="P10251" s="13" t="s">
        <v>33</v>
      </c>
      <c r="V10251" s="13" t="s">
        <v>33</v>
      </c>
    </row>
    <row r="10252" spans="16:22">
      <c r="P10252" s="13" t="s">
        <v>33</v>
      </c>
      <c r="V10252" s="13" t="s">
        <v>33</v>
      </c>
    </row>
    <row r="10253" spans="16:22">
      <c r="P10253" s="13" t="s">
        <v>33</v>
      </c>
      <c r="V10253" s="13" t="s">
        <v>33</v>
      </c>
    </row>
    <row r="10254" spans="16:22">
      <c r="P10254" s="13" t="s">
        <v>33</v>
      </c>
      <c r="V10254" s="13" t="s">
        <v>33</v>
      </c>
    </row>
    <row r="10255" spans="16:22">
      <c r="P10255" s="13" t="s">
        <v>33</v>
      </c>
      <c r="V10255" s="13" t="s">
        <v>33</v>
      </c>
    </row>
    <row r="10256" spans="16:22">
      <c r="P10256" s="13" t="s">
        <v>33</v>
      </c>
      <c r="V10256" s="13" t="s">
        <v>33</v>
      </c>
    </row>
    <row r="10257" spans="16:22">
      <c r="P10257" s="13" t="s">
        <v>33</v>
      </c>
      <c r="V10257" s="13" t="s">
        <v>33</v>
      </c>
    </row>
    <row r="10258" spans="16:22">
      <c r="P10258" s="13" t="s">
        <v>33</v>
      </c>
      <c r="V10258" s="13" t="s">
        <v>33</v>
      </c>
    </row>
    <row r="10259" spans="16:22">
      <c r="P10259" s="13" t="s">
        <v>33</v>
      </c>
      <c r="V10259" s="13" t="s">
        <v>33</v>
      </c>
    </row>
    <row r="10260" spans="16:22">
      <c r="P10260" s="13" t="s">
        <v>33</v>
      </c>
      <c r="V10260" s="13" t="s">
        <v>33</v>
      </c>
    </row>
    <row r="10261" spans="16:22">
      <c r="P10261" s="13" t="s">
        <v>33</v>
      </c>
      <c r="V10261" s="13" t="s">
        <v>33</v>
      </c>
    </row>
    <row r="10262" spans="16:22">
      <c r="P10262" s="13" t="s">
        <v>33</v>
      </c>
      <c r="V10262" s="13" t="s">
        <v>33</v>
      </c>
    </row>
    <row r="10263" spans="16:22">
      <c r="P10263" s="13" t="s">
        <v>33</v>
      </c>
      <c r="V10263" s="13" t="s">
        <v>33</v>
      </c>
    </row>
    <row r="10264" spans="16:22">
      <c r="P10264" s="13" t="s">
        <v>33</v>
      </c>
      <c r="V10264" s="13" t="s">
        <v>33</v>
      </c>
    </row>
    <row r="10265" spans="16:22">
      <c r="P10265" s="13" t="s">
        <v>33</v>
      </c>
      <c r="V10265" s="13" t="s">
        <v>33</v>
      </c>
    </row>
    <row r="10266" spans="16:22">
      <c r="P10266" s="13" t="s">
        <v>33</v>
      </c>
      <c r="V10266" s="13" t="s">
        <v>33</v>
      </c>
    </row>
    <row r="10267" spans="16:22">
      <c r="P10267" s="13" t="s">
        <v>33</v>
      </c>
      <c r="V10267" s="13" t="s">
        <v>33</v>
      </c>
    </row>
    <row r="10268" spans="16:22">
      <c r="P10268" s="13" t="s">
        <v>33</v>
      </c>
      <c r="V10268" s="13" t="s">
        <v>33</v>
      </c>
    </row>
    <row r="10269" spans="16:22">
      <c r="P10269" s="13" t="s">
        <v>33</v>
      </c>
      <c r="V10269" s="13" t="s">
        <v>33</v>
      </c>
    </row>
    <row r="10270" spans="16:22">
      <c r="P10270" s="13" t="s">
        <v>33</v>
      </c>
      <c r="V10270" s="13" t="s">
        <v>33</v>
      </c>
    </row>
    <row r="10271" spans="16:22">
      <c r="P10271" s="13" t="s">
        <v>33</v>
      </c>
      <c r="V10271" s="13" t="s">
        <v>33</v>
      </c>
    </row>
    <row r="10272" spans="16:22">
      <c r="P10272" s="13" t="s">
        <v>33</v>
      </c>
      <c r="V10272" s="13" t="s">
        <v>33</v>
      </c>
    </row>
    <row r="10273" spans="16:22">
      <c r="P10273" s="13" t="s">
        <v>33</v>
      </c>
      <c r="V10273" s="13" t="s">
        <v>33</v>
      </c>
    </row>
    <row r="10274" spans="16:22">
      <c r="P10274" s="13" t="s">
        <v>33</v>
      </c>
      <c r="V10274" s="13" t="s">
        <v>33</v>
      </c>
    </row>
    <row r="10275" spans="16:22">
      <c r="P10275" s="13" t="s">
        <v>33</v>
      </c>
      <c r="V10275" s="13" t="s">
        <v>33</v>
      </c>
    </row>
    <row r="10276" spans="16:22">
      <c r="P10276" s="13" t="s">
        <v>33</v>
      </c>
      <c r="V10276" s="13" t="s">
        <v>33</v>
      </c>
    </row>
    <row r="10277" spans="16:22">
      <c r="P10277" s="13" t="s">
        <v>33</v>
      </c>
      <c r="V10277" s="13" t="s">
        <v>33</v>
      </c>
    </row>
    <row r="10278" spans="16:22">
      <c r="P10278" s="13" t="s">
        <v>33</v>
      </c>
      <c r="V10278" s="13" t="s">
        <v>33</v>
      </c>
    </row>
    <row r="10279" spans="16:22">
      <c r="P10279" s="13" t="s">
        <v>33</v>
      </c>
      <c r="V10279" s="13" t="s">
        <v>33</v>
      </c>
    </row>
    <row r="10280" spans="16:22">
      <c r="P10280" s="13" t="s">
        <v>33</v>
      </c>
      <c r="V10280" s="13" t="s">
        <v>33</v>
      </c>
    </row>
    <row r="10281" spans="16:22">
      <c r="P10281" s="13" t="s">
        <v>33</v>
      </c>
      <c r="V10281" s="13" t="s">
        <v>33</v>
      </c>
    </row>
    <row r="10282" spans="16:22">
      <c r="P10282" s="13" t="s">
        <v>33</v>
      </c>
      <c r="V10282" s="13" t="s">
        <v>33</v>
      </c>
    </row>
    <row r="10283" spans="16:22">
      <c r="P10283" s="13" t="s">
        <v>33</v>
      </c>
      <c r="V10283" s="13" t="s">
        <v>33</v>
      </c>
    </row>
    <row r="10284" spans="16:22">
      <c r="P10284" s="13" t="s">
        <v>33</v>
      </c>
      <c r="V10284" s="13" t="s">
        <v>33</v>
      </c>
    </row>
    <row r="10285" spans="16:22">
      <c r="P10285" s="13" t="s">
        <v>33</v>
      </c>
      <c r="V10285" s="13" t="s">
        <v>33</v>
      </c>
    </row>
    <row r="10286" spans="16:22">
      <c r="P10286" s="13" t="s">
        <v>33</v>
      </c>
      <c r="V10286" s="13" t="s">
        <v>33</v>
      </c>
    </row>
    <row r="10287" spans="16:22">
      <c r="P10287" s="13" t="s">
        <v>33</v>
      </c>
      <c r="V10287" s="13" t="s">
        <v>33</v>
      </c>
    </row>
    <row r="10288" spans="16:22">
      <c r="P10288" s="13" t="s">
        <v>33</v>
      </c>
      <c r="V10288" s="13" t="s">
        <v>33</v>
      </c>
    </row>
    <row r="10289" spans="16:22">
      <c r="P10289" s="13" t="s">
        <v>33</v>
      </c>
      <c r="V10289" s="13" t="s">
        <v>33</v>
      </c>
    </row>
    <row r="10290" spans="16:22">
      <c r="P10290" s="13" t="s">
        <v>33</v>
      </c>
      <c r="V10290" s="13" t="s">
        <v>33</v>
      </c>
    </row>
    <row r="10291" spans="16:22">
      <c r="P10291" s="13" t="s">
        <v>33</v>
      </c>
      <c r="V10291" s="13" t="s">
        <v>33</v>
      </c>
    </row>
    <row r="10292" spans="16:22">
      <c r="P10292" s="13" t="s">
        <v>33</v>
      </c>
      <c r="V10292" s="13" t="s">
        <v>33</v>
      </c>
    </row>
    <row r="10293" spans="16:22">
      <c r="P10293" s="13" t="s">
        <v>33</v>
      </c>
      <c r="V10293" s="13" t="s">
        <v>33</v>
      </c>
    </row>
    <row r="10294" spans="16:22">
      <c r="P10294" s="13" t="s">
        <v>33</v>
      </c>
      <c r="V10294" s="13" t="s">
        <v>33</v>
      </c>
    </row>
    <row r="10295" spans="16:22">
      <c r="P10295" s="13" t="s">
        <v>33</v>
      </c>
      <c r="V10295" s="13" t="s">
        <v>33</v>
      </c>
    </row>
    <row r="10296" spans="16:22">
      <c r="P10296" s="13" t="s">
        <v>33</v>
      </c>
      <c r="V10296" s="13" t="s">
        <v>33</v>
      </c>
    </row>
    <row r="10297" spans="16:22">
      <c r="P10297" s="13" t="s">
        <v>33</v>
      </c>
      <c r="V10297" s="13" t="s">
        <v>33</v>
      </c>
    </row>
    <row r="10298" spans="16:22">
      <c r="P10298" s="13" t="s">
        <v>33</v>
      </c>
      <c r="V10298" s="13" t="s">
        <v>33</v>
      </c>
    </row>
    <row r="10299" spans="16:22">
      <c r="P10299" s="13" t="s">
        <v>33</v>
      </c>
      <c r="V10299" s="13" t="s">
        <v>33</v>
      </c>
    </row>
    <row r="10300" spans="16:22">
      <c r="P10300" s="13" t="s">
        <v>33</v>
      </c>
      <c r="V10300" s="76" t="s">
        <v>33</v>
      </c>
    </row>
    <row r="10301" spans="16:22">
      <c r="P10301" s="13" t="s">
        <v>33</v>
      </c>
      <c r="V10301" s="13" t="s">
        <v>33</v>
      </c>
    </row>
    <row r="10302" spans="16:22">
      <c r="P10302" s="13" t="s">
        <v>33</v>
      </c>
      <c r="V10302" s="13" t="s">
        <v>33</v>
      </c>
    </row>
    <row r="10303" spans="16:22">
      <c r="P10303" s="13" t="s">
        <v>33</v>
      </c>
      <c r="V10303" s="13" t="s">
        <v>33</v>
      </c>
    </row>
    <row r="10304" spans="16:22">
      <c r="P10304" s="13" t="s">
        <v>33</v>
      </c>
      <c r="V10304" s="13" t="s">
        <v>33</v>
      </c>
    </row>
    <row r="10305" spans="16:22">
      <c r="P10305" s="13" t="s">
        <v>33</v>
      </c>
      <c r="V10305" s="13" t="s">
        <v>33</v>
      </c>
    </row>
    <row r="10306" spans="16:22">
      <c r="P10306" s="13" t="s">
        <v>33</v>
      </c>
      <c r="V10306" s="13" t="s">
        <v>33</v>
      </c>
    </row>
    <row r="10307" spans="16:22">
      <c r="P10307" s="13" t="s">
        <v>33</v>
      </c>
      <c r="V10307" s="13" t="s">
        <v>33</v>
      </c>
    </row>
    <row r="10308" spans="16:22">
      <c r="P10308" s="13" t="s">
        <v>33</v>
      </c>
      <c r="V10308" s="13" t="s">
        <v>33</v>
      </c>
    </row>
    <row r="10309" spans="16:22">
      <c r="P10309" s="13" t="s">
        <v>33</v>
      </c>
      <c r="V10309" s="13" t="s">
        <v>33</v>
      </c>
    </row>
    <row r="10310" spans="16:22">
      <c r="P10310" s="13" t="s">
        <v>33</v>
      </c>
      <c r="V10310" s="13" t="s">
        <v>33</v>
      </c>
    </row>
    <row r="10311" spans="16:22">
      <c r="P10311" s="13" t="s">
        <v>33</v>
      </c>
      <c r="V10311" s="13" t="s">
        <v>33</v>
      </c>
    </row>
    <row r="10312" spans="16:22">
      <c r="P10312" s="13" t="s">
        <v>33</v>
      </c>
      <c r="V10312" s="13" t="s">
        <v>33</v>
      </c>
    </row>
    <row r="10313" spans="16:22">
      <c r="P10313" s="13" t="s">
        <v>33</v>
      </c>
      <c r="V10313" s="13" t="s">
        <v>33</v>
      </c>
    </row>
    <row r="10314" spans="16:22">
      <c r="P10314" s="13" t="s">
        <v>33</v>
      </c>
      <c r="V10314" s="13" t="s">
        <v>33</v>
      </c>
    </row>
    <row r="10315" spans="16:22">
      <c r="P10315" s="13" t="s">
        <v>33</v>
      </c>
      <c r="V10315" s="13" t="s">
        <v>33</v>
      </c>
    </row>
    <row r="10316" spans="16:22">
      <c r="P10316" s="13" t="s">
        <v>33</v>
      </c>
      <c r="V10316" s="13" t="s">
        <v>33</v>
      </c>
    </row>
    <row r="10317" spans="16:22">
      <c r="P10317" s="64" t="s">
        <v>33</v>
      </c>
      <c r="V10317" s="13" t="s">
        <v>33</v>
      </c>
    </row>
    <row r="10318" spans="16:22">
      <c r="P10318" s="13" t="s">
        <v>33</v>
      </c>
      <c r="V10318" s="13" t="s">
        <v>33</v>
      </c>
    </row>
    <row r="10319" spans="16:22">
      <c r="P10319" s="13" t="s">
        <v>33</v>
      </c>
      <c r="V10319" s="13" t="s">
        <v>33</v>
      </c>
    </row>
    <row r="10320" spans="16:22">
      <c r="P10320" s="13" t="s">
        <v>33</v>
      </c>
      <c r="V10320" s="13" t="s">
        <v>33</v>
      </c>
    </row>
    <row r="10321" spans="16:22">
      <c r="P10321" s="13" t="s">
        <v>33</v>
      </c>
      <c r="V10321" s="13" t="s">
        <v>33</v>
      </c>
    </row>
    <row r="10322" spans="16:22">
      <c r="P10322" s="13" t="s">
        <v>33</v>
      </c>
      <c r="V10322" s="13" t="s">
        <v>33</v>
      </c>
    </row>
    <row r="10323" spans="16:22">
      <c r="P10323" s="13" t="s">
        <v>33</v>
      </c>
      <c r="V10323" s="13" t="s">
        <v>33</v>
      </c>
    </row>
    <row r="10324" spans="16:22">
      <c r="P10324" s="13" t="s">
        <v>33</v>
      </c>
      <c r="V10324" s="13" t="s">
        <v>33</v>
      </c>
    </row>
    <row r="10325" spans="16:22">
      <c r="P10325" s="13" t="s">
        <v>33</v>
      </c>
      <c r="V10325" s="13" t="s">
        <v>33</v>
      </c>
    </row>
    <row r="10326" spans="16:22">
      <c r="P10326" s="13" t="s">
        <v>33</v>
      </c>
      <c r="V10326" s="13" t="s">
        <v>33</v>
      </c>
    </row>
    <row r="10327" spans="16:22">
      <c r="P10327" s="13" t="s">
        <v>33</v>
      </c>
      <c r="V10327" s="13" t="s">
        <v>33</v>
      </c>
    </row>
    <row r="10328" spans="16:22">
      <c r="P10328" s="13" t="s">
        <v>33</v>
      </c>
      <c r="V10328" s="13" t="s">
        <v>33</v>
      </c>
    </row>
    <row r="10329" spans="16:22">
      <c r="P10329" s="13" t="s">
        <v>33</v>
      </c>
      <c r="V10329" s="13" t="s">
        <v>33</v>
      </c>
    </row>
    <row r="10330" spans="16:22">
      <c r="P10330" s="13" t="s">
        <v>33</v>
      </c>
      <c r="V10330" s="13" t="s">
        <v>33</v>
      </c>
    </row>
    <row r="10331" spans="16:22">
      <c r="P10331" s="13" t="s">
        <v>33</v>
      </c>
      <c r="V10331" s="13" t="s">
        <v>33</v>
      </c>
    </row>
    <row r="10332" spans="16:22">
      <c r="P10332" s="13" t="s">
        <v>33</v>
      </c>
      <c r="V10332" s="13" t="s">
        <v>33</v>
      </c>
    </row>
    <row r="10333" spans="16:22">
      <c r="P10333" s="13" t="s">
        <v>33</v>
      </c>
      <c r="V10333" s="13" t="s">
        <v>33</v>
      </c>
    </row>
    <row r="10334" spans="16:22">
      <c r="P10334" s="13" t="s">
        <v>33</v>
      </c>
      <c r="V10334" s="13" t="s">
        <v>33</v>
      </c>
    </row>
    <row r="10335" spans="16:22">
      <c r="P10335" s="13" t="s">
        <v>33</v>
      </c>
      <c r="V10335" s="13" t="s">
        <v>33</v>
      </c>
    </row>
    <row r="10336" spans="16:22">
      <c r="P10336" s="13" t="s">
        <v>33</v>
      </c>
      <c r="V10336" s="13" t="s">
        <v>33</v>
      </c>
    </row>
    <row r="10337" spans="16:22">
      <c r="P10337" s="13" t="s">
        <v>33</v>
      </c>
      <c r="V10337" s="13" t="s">
        <v>33</v>
      </c>
    </row>
    <row r="10338" spans="16:22">
      <c r="P10338" s="13" t="s">
        <v>33</v>
      </c>
      <c r="V10338" s="13" t="s">
        <v>33</v>
      </c>
    </row>
    <row r="10339" spans="16:22">
      <c r="P10339" s="13" t="s">
        <v>33</v>
      </c>
      <c r="V10339" s="13" t="s">
        <v>33</v>
      </c>
    </row>
    <row r="10340" spans="16:22">
      <c r="P10340" s="13" t="s">
        <v>33</v>
      </c>
      <c r="V10340" s="13" t="s">
        <v>33</v>
      </c>
    </row>
    <row r="10341" spans="16:22">
      <c r="P10341" s="13" t="s">
        <v>33</v>
      </c>
      <c r="V10341" s="13" t="s">
        <v>33</v>
      </c>
    </row>
    <row r="10342" spans="16:22">
      <c r="P10342" s="13" t="s">
        <v>33</v>
      </c>
      <c r="V10342" s="13" t="s">
        <v>33</v>
      </c>
    </row>
    <row r="10343" spans="16:22">
      <c r="P10343" s="13" t="s">
        <v>33</v>
      </c>
      <c r="V10343" s="13" t="s">
        <v>33</v>
      </c>
    </row>
    <row r="10344" spans="16:22">
      <c r="P10344" s="13" t="s">
        <v>33</v>
      </c>
      <c r="V10344" s="13" t="s">
        <v>33</v>
      </c>
    </row>
    <row r="10345" spans="16:22">
      <c r="P10345" s="13" t="s">
        <v>33</v>
      </c>
      <c r="V10345" s="13" t="s">
        <v>33</v>
      </c>
    </row>
    <row r="10346" spans="16:22">
      <c r="P10346" s="13" t="s">
        <v>33</v>
      </c>
      <c r="V10346" s="13" t="s">
        <v>33</v>
      </c>
    </row>
    <row r="10347" spans="16:22">
      <c r="P10347" s="13" t="s">
        <v>33</v>
      </c>
      <c r="V10347" s="13" t="s">
        <v>33</v>
      </c>
    </row>
    <row r="10348" spans="16:22">
      <c r="P10348" s="13" t="s">
        <v>33</v>
      </c>
      <c r="V10348" s="13" t="s">
        <v>33</v>
      </c>
    </row>
    <row r="10349" spans="16:22">
      <c r="P10349" s="13" t="s">
        <v>33</v>
      </c>
      <c r="V10349" s="13" t="s">
        <v>33</v>
      </c>
    </row>
    <row r="10350" spans="16:22">
      <c r="P10350" s="13" t="s">
        <v>33</v>
      </c>
      <c r="V10350" s="13" t="s">
        <v>33</v>
      </c>
    </row>
    <row r="10351" spans="16:22">
      <c r="P10351" s="13" t="s">
        <v>33</v>
      </c>
      <c r="V10351" s="13" t="s">
        <v>33</v>
      </c>
    </row>
    <row r="10352" spans="16:22">
      <c r="P10352" s="13" t="s">
        <v>33</v>
      </c>
      <c r="V10352" s="13" t="s">
        <v>33</v>
      </c>
    </row>
    <row r="10353" spans="16:22">
      <c r="P10353" s="13" t="s">
        <v>33</v>
      </c>
      <c r="V10353" s="13" t="s">
        <v>33</v>
      </c>
    </row>
    <row r="10354" spans="16:22">
      <c r="P10354" s="13" t="s">
        <v>33</v>
      </c>
      <c r="V10354" s="13" t="s">
        <v>33</v>
      </c>
    </row>
    <row r="10355" spans="16:22">
      <c r="P10355" s="13" t="s">
        <v>33</v>
      </c>
      <c r="V10355" s="13" t="s">
        <v>33</v>
      </c>
    </row>
    <row r="10356" spans="16:22">
      <c r="P10356" s="13" t="s">
        <v>33</v>
      </c>
      <c r="V10356" s="13" t="s">
        <v>33</v>
      </c>
    </row>
    <row r="10357" spans="16:22">
      <c r="P10357" s="13" t="s">
        <v>33</v>
      </c>
      <c r="V10357" s="13" t="s">
        <v>33</v>
      </c>
    </row>
    <row r="10358" spans="16:22">
      <c r="P10358" s="13" t="s">
        <v>33</v>
      </c>
      <c r="V10358" s="13" t="s">
        <v>33</v>
      </c>
    </row>
    <row r="10359" spans="16:22">
      <c r="P10359" s="13" t="s">
        <v>33</v>
      </c>
      <c r="V10359" s="13" t="s">
        <v>33</v>
      </c>
    </row>
    <row r="10360" spans="16:22">
      <c r="P10360" s="13" t="s">
        <v>33</v>
      </c>
      <c r="V10360" s="13" t="s">
        <v>33</v>
      </c>
    </row>
    <row r="10361" spans="16:22">
      <c r="P10361" s="13" t="s">
        <v>33</v>
      </c>
      <c r="V10361" s="13" t="s">
        <v>33</v>
      </c>
    </row>
    <row r="10362" spans="16:22">
      <c r="P10362" s="13" t="s">
        <v>33</v>
      </c>
      <c r="V10362" s="13" t="s">
        <v>33</v>
      </c>
    </row>
    <row r="10363" spans="16:22">
      <c r="P10363" s="13" t="s">
        <v>33</v>
      </c>
      <c r="V10363" s="13" t="s">
        <v>33</v>
      </c>
    </row>
    <row r="10364" spans="16:22">
      <c r="P10364" s="13" t="s">
        <v>33</v>
      </c>
      <c r="V10364" s="13" t="s">
        <v>33</v>
      </c>
    </row>
    <row r="10365" spans="16:22">
      <c r="P10365" s="13" t="s">
        <v>33</v>
      </c>
      <c r="V10365" s="13" t="s">
        <v>33</v>
      </c>
    </row>
    <row r="10366" spans="16:22">
      <c r="P10366" s="13" t="s">
        <v>33</v>
      </c>
      <c r="V10366" s="13" t="s">
        <v>33</v>
      </c>
    </row>
    <row r="10367" spans="16:22">
      <c r="P10367" s="13" t="s">
        <v>33</v>
      </c>
      <c r="V10367" s="13" t="s">
        <v>33</v>
      </c>
    </row>
    <row r="10368" spans="16:22">
      <c r="P10368" s="13" t="s">
        <v>33</v>
      </c>
      <c r="V10368" s="13" t="s">
        <v>33</v>
      </c>
    </row>
    <row r="10369" spans="16:22">
      <c r="P10369" s="13" t="s">
        <v>33</v>
      </c>
      <c r="V10369" s="13" t="s">
        <v>33</v>
      </c>
    </row>
    <row r="10370" spans="16:22">
      <c r="P10370" s="13" t="s">
        <v>33</v>
      </c>
      <c r="V10370" s="13" t="s">
        <v>33</v>
      </c>
    </row>
    <row r="10371" spans="16:22">
      <c r="P10371" s="13" t="s">
        <v>33</v>
      </c>
      <c r="V10371" s="13" t="s">
        <v>33</v>
      </c>
    </row>
    <row r="10372" spans="16:22">
      <c r="P10372" s="13" t="s">
        <v>33</v>
      </c>
      <c r="V10372" s="13" t="s">
        <v>33</v>
      </c>
    </row>
    <row r="10373" spans="16:22">
      <c r="P10373" s="13" t="s">
        <v>33</v>
      </c>
      <c r="V10373" s="13" t="s">
        <v>33</v>
      </c>
    </row>
    <row r="10374" spans="16:22">
      <c r="P10374" s="13" t="s">
        <v>33</v>
      </c>
      <c r="V10374" s="13" t="s">
        <v>33</v>
      </c>
    </row>
    <row r="10375" spans="16:22">
      <c r="P10375" s="13" t="s">
        <v>33</v>
      </c>
      <c r="V10375" s="13" t="s">
        <v>33</v>
      </c>
    </row>
    <row r="10376" spans="16:22">
      <c r="P10376" s="13" t="s">
        <v>33</v>
      </c>
      <c r="V10376" s="13" t="s">
        <v>33</v>
      </c>
    </row>
    <row r="10377" spans="16:22">
      <c r="P10377" s="13" t="s">
        <v>33</v>
      </c>
      <c r="V10377" s="13" t="s">
        <v>33</v>
      </c>
    </row>
    <row r="10378" spans="16:22">
      <c r="P10378" s="13" t="s">
        <v>33</v>
      </c>
      <c r="V10378" s="13" t="s">
        <v>33</v>
      </c>
    </row>
    <row r="10379" spans="16:22">
      <c r="P10379" s="13" t="s">
        <v>33</v>
      </c>
      <c r="V10379" s="13" t="s">
        <v>33</v>
      </c>
    </row>
    <row r="10380" spans="16:22">
      <c r="P10380" s="13" t="s">
        <v>33</v>
      </c>
      <c r="V10380" s="13" t="s">
        <v>33</v>
      </c>
    </row>
    <row r="10381" spans="16:22">
      <c r="P10381" s="13" t="s">
        <v>33</v>
      </c>
      <c r="V10381" s="13" t="s">
        <v>33</v>
      </c>
    </row>
    <row r="10382" spans="16:22">
      <c r="P10382" s="13" t="s">
        <v>33</v>
      </c>
      <c r="V10382" s="13" t="s">
        <v>33</v>
      </c>
    </row>
    <row r="10383" spans="16:22">
      <c r="P10383" s="13" t="s">
        <v>33</v>
      </c>
      <c r="V10383" s="13" t="s">
        <v>33</v>
      </c>
    </row>
    <row r="10384" spans="16:22">
      <c r="P10384" s="13" t="s">
        <v>33</v>
      </c>
      <c r="V10384" s="13" t="s">
        <v>33</v>
      </c>
    </row>
    <row r="10385" spans="16:22">
      <c r="P10385" s="13" t="s">
        <v>33</v>
      </c>
      <c r="V10385" s="13" t="s">
        <v>33</v>
      </c>
    </row>
    <row r="10386" spans="16:22">
      <c r="P10386" s="13" t="s">
        <v>33</v>
      </c>
      <c r="V10386" s="13" t="s">
        <v>33</v>
      </c>
    </row>
    <row r="10387" spans="16:22">
      <c r="P10387" s="13" t="s">
        <v>33</v>
      </c>
      <c r="V10387" s="13" t="s">
        <v>33</v>
      </c>
    </row>
    <row r="10388" spans="16:22">
      <c r="P10388" s="13" t="s">
        <v>33</v>
      </c>
      <c r="V10388" s="13" t="s">
        <v>33</v>
      </c>
    </row>
    <row r="10389" spans="16:22">
      <c r="P10389" s="13" t="s">
        <v>33</v>
      </c>
      <c r="V10389" s="13" t="s">
        <v>33</v>
      </c>
    </row>
    <row r="10390" spans="16:22">
      <c r="P10390" s="13" t="s">
        <v>33</v>
      </c>
      <c r="V10390" s="13" t="s">
        <v>33</v>
      </c>
    </row>
    <row r="10391" spans="16:22">
      <c r="P10391" s="13" t="s">
        <v>33</v>
      </c>
      <c r="V10391" s="13" t="s">
        <v>33</v>
      </c>
    </row>
    <row r="10392" spans="16:22">
      <c r="P10392" s="13" t="s">
        <v>33</v>
      </c>
      <c r="V10392" s="13" t="s">
        <v>33</v>
      </c>
    </row>
    <row r="10393" spans="16:22">
      <c r="P10393" s="13" t="s">
        <v>33</v>
      </c>
      <c r="V10393" s="13" t="s">
        <v>33</v>
      </c>
    </row>
    <row r="10394" spans="16:22">
      <c r="P10394" s="13" t="s">
        <v>33</v>
      </c>
      <c r="V10394" s="13" t="s">
        <v>33</v>
      </c>
    </row>
    <row r="10395" spans="16:22">
      <c r="P10395" s="13" t="s">
        <v>33</v>
      </c>
      <c r="V10395" s="13" t="s">
        <v>33</v>
      </c>
    </row>
    <row r="10396" spans="16:22">
      <c r="P10396" s="13" t="s">
        <v>33</v>
      </c>
      <c r="V10396" s="13" t="s">
        <v>33</v>
      </c>
    </row>
    <row r="10397" spans="16:22">
      <c r="P10397" s="13" t="s">
        <v>33</v>
      </c>
      <c r="V10397" s="13" t="s">
        <v>33</v>
      </c>
    </row>
    <row r="10398" spans="16:22">
      <c r="P10398" s="13" t="s">
        <v>33</v>
      </c>
      <c r="V10398" s="13" t="s">
        <v>33</v>
      </c>
    </row>
    <row r="10399" spans="16:22">
      <c r="P10399" s="13" t="s">
        <v>33</v>
      </c>
      <c r="V10399" s="13" t="s">
        <v>33</v>
      </c>
    </row>
    <row r="10400" spans="16:22">
      <c r="P10400" s="13" t="s">
        <v>33</v>
      </c>
      <c r="V10400" s="13" t="s">
        <v>33</v>
      </c>
    </row>
    <row r="10401" spans="16:22">
      <c r="P10401" s="13" t="s">
        <v>33</v>
      </c>
      <c r="V10401" s="13" t="s">
        <v>33</v>
      </c>
    </row>
    <row r="10402" spans="16:22">
      <c r="P10402" s="13" t="s">
        <v>33</v>
      </c>
      <c r="V10402" s="13" t="s">
        <v>33</v>
      </c>
    </row>
    <row r="10403" spans="16:22">
      <c r="P10403" s="13" t="s">
        <v>33</v>
      </c>
      <c r="V10403" s="13" t="s">
        <v>33</v>
      </c>
    </row>
    <row r="10404" spans="16:22">
      <c r="P10404" s="13" t="s">
        <v>33</v>
      </c>
      <c r="V10404" s="13" t="s">
        <v>33</v>
      </c>
    </row>
    <row r="10405" spans="16:22">
      <c r="P10405" s="13" t="s">
        <v>33</v>
      </c>
      <c r="V10405" s="13" t="s">
        <v>33</v>
      </c>
    </row>
    <row r="10406" spans="16:22">
      <c r="P10406" s="13" t="s">
        <v>33</v>
      </c>
      <c r="V10406" s="13" t="s">
        <v>33</v>
      </c>
    </row>
    <row r="10407" spans="16:22">
      <c r="P10407" s="13" t="s">
        <v>33</v>
      </c>
      <c r="V10407" s="13" t="s">
        <v>33</v>
      </c>
    </row>
    <row r="10408" spans="16:22">
      <c r="P10408" s="13" t="s">
        <v>33</v>
      </c>
      <c r="V10408" s="13" t="s">
        <v>33</v>
      </c>
    </row>
    <row r="10409" spans="16:22">
      <c r="P10409" s="13" t="s">
        <v>33</v>
      </c>
      <c r="V10409" s="13" t="s">
        <v>33</v>
      </c>
    </row>
    <row r="10410" spans="16:22">
      <c r="P10410" s="13" t="s">
        <v>33</v>
      </c>
      <c r="V10410" s="13" t="s">
        <v>33</v>
      </c>
    </row>
    <row r="10411" spans="16:22">
      <c r="P10411" s="13" t="s">
        <v>33</v>
      </c>
      <c r="V10411" s="13" t="s">
        <v>33</v>
      </c>
    </row>
    <row r="10412" spans="16:22">
      <c r="P10412" s="13" t="s">
        <v>33</v>
      </c>
      <c r="V10412" s="13" t="s">
        <v>33</v>
      </c>
    </row>
    <row r="10413" spans="16:22">
      <c r="P10413" s="13" t="s">
        <v>33</v>
      </c>
      <c r="V10413" s="13" t="s">
        <v>33</v>
      </c>
    </row>
    <row r="10414" spans="16:22">
      <c r="P10414" s="13" t="s">
        <v>33</v>
      </c>
      <c r="V10414" s="13" t="s">
        <v>33</v>
      </c>
    </row>
    <row r="10415" spans="16:22">
      <c r="P10415" s="13" t="s">
        <v>33</v>
      </c>
      <c r="V10415" s="13" t="s">
        <v>33</v>
      </c>
    </row>
    <row r="10416" spans="16:22">
      <c r="P10416" s="13" t="s">
        <v>33</v>
      </c>
      <c r="V10416" s="13" t="s">
        <v>33</v>
      </c>
    </row>
    <row r="10417" spans="16:22">
      <c r="P10417" s="13" t="s">
        <v>33</v>
      </c>
      <c r="V10417" s="13" t="s">
        <v>33</v>
      </c>
    </row>
    <row r="10418" spans="16:22">
      <c r="P10418" s="13" t="s">
        <v>33</v>
      </c>
      <c r="V10418" s="13" t="s">
        <v>33</v>
      </c>
    </row>
    <row r="10419" spans="16:22">
      <c r="P10419" s="13" t="s">
        <v>33</v>
      </c>
      <c r="V10419" s="13" t="s">
        <v>33</v>
      </c>
    </row>
    <row r="10420" spans="16:22">
      <c r="P10420" s="13" t="s">
        <v>33</v>
      </c>
      <c r="V10420" s="13" t="s">
        <v>33</v>
      </c>
    </row>
    <row r="10421" spans="16:22">
      <c r="P10421" s="13" t="s">
        <v>33</v>
      </c>
      <c r="V10421" s="13" t="s">
        <v>33</v>
      </c>
    </row>
    <row r="10422" spans="16:22">
      <c r="P10422" s="13" t="s">
        <v>33</v>
      </c>
      <c r="V10422" s="13" t="s">
        <v>33</v>
      </c>
    </row>
    <row r="10423" spans="16:22">
      <c r="P10423" s="13" t="s">
        <v>33</v>
      </c>
      <c r="V10423" s="13" t="s">
        <v>33</v>
      </c>
    </row>
    <row r="10424" spans="16:22">
      <c r="P10424" s="13" t="s">
        <v>33</v>
      </c>
      <c r="V10424" s="13" t="s">
        <v>33</v>
      </c>
    </row>
    <row r="10425" spans="16:22">
      <c r="P10425" s="13" t="s">
        <v>33</v>
      </c>
      <c r="V10425" s="13" t="s">
        <v>33</v>
      </c>
    </row>
    <row r="10426" spans="16:22">
      <c r="P10426" s="13" t="s">
        <v>33</v>
      </c>
      <c r="V10426" s="13" t="s">
        <v>33</v>
      </c>
    </row>
    <row r="10427" spans="16:22">
      <c r="P10427" s="13" t="s">
        <v>33</v>
      </c>
      <c r="V10427" s="13" t="s">
        <v>33</v>
      </c>
    </row>
    <row r="10428" spans="16:22">
      <c r="P10428" s="13" t="s">
        <v>33</v>
      </c>
      <c r="V10428" s="13" t="s">
        <v>33</v>
      </c>
    </row>
    <row r="10429" spans="16:22">
      <c r="P10429" s="13" t="s">
        <v>33</v>
      </c>
      <c r="V10429" s="13" t="s">
        <v>33</v>
      </c>
    </row>
    <row r="10430" spans="16:22">
      <c r="P10430" s="13" t="s">
        <v>33</v>
      </c>
      <c r="V10430" s="13" t="s">
        <v>33</v>
      </c>
    </row>
    <row r="10431" spans="16:22">
      <c r="P10431" s="13" t="s">
        <v>33</v>
      </c>
      <c r="V10431" s="13" t="s">
        <v>33</v>
      </c>
    </row>
    <row r="10432" spans="16:22">
      <c r="P10432" s="13" t="s">
        <v>33</v>
      </c>
      <c r="V10432" s="13" t="s">
        <v>33</v>
      </c>
    </row>
    <row r="10433" spans="16:22">
      <c r="P10433" s="13" t="s">
        <v>33</v>
      </c>
      <c r="V10433" s="13" t="s">
        <v>33</v>
      </c>
    </row>
    <row r="10434" spans="16:22">
      <c r="P10434" s="13" t="s">
        <v>33</v>
      </c>
      <c r="V10434" s="13" t="s">
        <v>33</v>
      </c>
    </row>
    <row r="10435" spans="16:22">
      <c r="P10435" s="13" t="s">
        <v>33</v>
      </c>
      <c r="V10435" s="13" t="s">
        <v>33</v>
      </c>
    </row>
    <row r="10436" spans="16:22">
      <c r="P10436" s="13" t="s">
        <v>33</v>
      </c>
      <c r="V10436" s="13" t="s">
        <v>33</v>
      </c>
    </row>
    <row r="10437" spans="16:22">
      <c r="P10437" s="13" t="s">
        <v>33</v>
      </c>
      <c r="V10437" s="13" t="s">
        <v>33</v>
      </c>
    </row>
    <row r="10438" spans="16:22">
      <c r="P10438" s="13" t="s">
        <v>33</v>
      </c>
      <c r="V10438" s="13" t="s">
        <v>33</v>
      </c>
    </row>
    <row r="10439" spans="16:22">
      <c r="P10439" s="13" t="s">
        <v>33</v>
      </c>
      <c r="V10439" s="13" t="s">
        <v>33</v>
      </c>
    </row>
    <row r="10440" spans="16:22">
      <c r="P10440" s="13" t="s">
        <v>33</v>
      </c>
      <c r="V10440" s="13" t="s">
        <v>33</v>
      </c>
    </row>
    <row r="10441" spans="16:22">
      <c r="P10441" s="13" t="s">
        <v>33</v>
      </c>
      <c r="V10441" s="13" t="s">
        <v>33</v>
      </c>
    </row>
    <row r="10442" spans="16:22">
      <c r="P10442" s="13" t="s">
        <v>33</v>
      </c>
      <c r="V10442" s="13" t="s">
        <v>33</v>
      </c>
    </row>
    <row r="10443" spans="16:22">
      <c r="P10443" s="13" t="s">
        <v>33</v>
      </c>
      <c r="V10443" s="13" t="s">
        <v>33</v>
      </c>
    </row>
    <row r="10444" spans="16:22">
      <c r="P10444" s="13" t="s">
        <v>33</v>
      </c>
      <c r="V10444" s="13" t="s">
        <v>33</v>
      </c>
    </row>
    <row r="10445" spans="16:22">
      <c r="P10445" s="13" t="s">
        <v>33</v>
      </c>
      <c r="V10445" s="13" t="s">
        <v>33</v>
      </c>
    </row>
    <row r="10446" spans="16:22">
      <c r="P10446" s="13" t="s">
        <v>33</v>
      </c>
      <c r="V10446" s="13" t="s">
        <v>33</v>
      </c>
    </row>
    <row r="10447" spans="16:22">
      <c r="P10447" s="13" t="s">
        <v>33</v>
      </c>
      <c r="V10447" s="13" t="s">
        <v>33</v>
      </c>
    </row>
    <row r="10448" spans="16:22">
      <c r="P10448" s="13" t="s">
        <v>33</v>
      </c>
      <c r="V10448" s="13" t="s">
        <v>33</v>
      </c>
    </row>
    <row r="10449" spans="16:22">
      <c r="P10449" s="13" t="s">
        <v>33</v>
      </c>
      <c r="V10449" s="13" t="s">
        <v>33</v>
      </c>
    </row>
    <row r="10450" spans="16:22">
      <c r="P10450" s="13" t="s">
        <v>33</v>
      </c>
      <c r="V10450" s="13" t="s">
        <v>33</v>
      </c>
    </row>
    <row r="10451" spans="16:22">
      <c r="P10451" s="13" t="s">
        <v>33</v>
      </c>
      <c r="V10451" s="13" t="s">
        <v>33</v>
      </c>
    </row>
    <row r="10452" spans="16:22">
      <c r="P10452" s="13" t="s">
        <v>33</v>
      </c>
      <c r="V10452" s="13" t="s">
        <v>33</v>
      </c>
    </row>
    <row r="10453" spans="16:22">
      <c r="P10453" s="13" t="s">
        <v>33</v>
      </c>
      <c r="V10453" s="13" t="s">
        <v>33</v>
      </c>
    </row>
    <row r="10454" spans="16:22">
      <c r="P10454" s="13" t="s">
        <v>33</v>
      </c>
      <c r="V10454" s="13" t="s">
        <v>33</v>
      </c>
    </row>
    <row r="10455" spans="16:22">
      <c r="P10455" s="13" t="s">
        <v>33</v>
      </c>
      <c r="V10455" s="13" t="s">
        <v>33</v>
      </c>
    </row>
    <row r="10456" spans="16:22">
      <c r="P10456" s="13" t="s">
        <v>33</v>
      </c>
      <c r="V10456" s="13" t="s">
        <v>33</v>
      </c>
    </row>
    <row r="10457" spans="16:22">
      <c r="P10457" s="13" t="s">
        <v>33</v>
      </c>
      <c r="V10457" s="13" t="s">
        <v>33</v>
      </c>
    </row>
    <row r="10458" spans="16:22">
      <c r="P10458" s="13" t="s">
        <v>33</v>
      </c>
      <c r="V10458" s="13" t="s">
        <v>33</v>
      </c>
    </row>
    <row r="10459" spans="16:22">
      <c r="P10459" s="13" t="s">
        <v>33</v>
      </c>
      <c r="V10459" s="13" t="s">
        <v>33</v>
      </c>
    </row>
    <row r="10460" spans="16:22">
      <c r="P10460" s="13" t="s">
        <v>33</v>
      </c>
      <c r="V10460" s="13" t="s">
        <v>33</v>
      </c>
    </row>
    <row r="10461" spans="16:22">
      <c r="P10461" s="13" t="s">
        <v>33</v>
      </c>
      <c r="V10461" s="13" t="s">
        <v>33</v>
      </c>
    </row>
    <row r="10462" spans="16:22">
      <c r="P10462" s="13" t="s">
        <v>33</v>
      </c>
      <c r="V10462" s="13" t="s">
        <v>33</v>
      </c>
    </row>
    <row r="10463" spans="16:22">
      <c r="P10463" s="13" t="s">
        <v>33</v>
      </c>
      <c r="V10463" s="13" t="s">
        <v>33</v>
      </c>
    </row>
    <row r="10464" spans="16:22">
      <c r="P10464" s="13" t="s">
        <v>33</v>
      </c>
      <c r="V10464" s="13" t="s">
        <v>33</v>
      </c>
    </row>
    <row r="10465" spans="16:22">
      <c r="P10465" s="13" t="s">
        <v>33</v>
      </c>
      <c r="V10465" s="13" t="s">
        <v>33</v>
      </c>
    </row>
    <row r="10466" spans="16:22">
      <c r="P10466" s="13" t="s">
        <v>33</v>
      </c>
      <c r="V10466" s="13" t="s">
        <v>33</v>
      </c>
    </row>
    <row r="10467" spans="16:22">
      <c r="P10467" s="13" t="s">
        <v>33</v>
      </c>
      <c r="V10467" s="13" t="s">
        <v>33</v>
      </c>
    </row>
    <row r="10468" spans="16:22">
      <c r="P10468" s="13" t="s">
        <v>33</v>
      </c>
      <c r="V10468" s="13" t="s">
        <v>33</v>
      </c>
    </row>
    <row r="10469" spans="16:22">
      <c r="P10469" s="13" t="s">
        <v>33</v>
      </c>
      <c r="V10469" s="13" t="s">
        <v>33</v>
      </c>
    </row>
    <row r="10470" spans="16:22">
      <c r="P10470" s="13" t="s">
        <v>33</v>
      </c>
      <c r="V10470" s="13" t="s">
        <v>33</v>
      </c>
    </row>
    <row r="10471" spans="16:22">
      <c r="P10471" s="13" t="s">
        <v>33</v>
      </c>
      <c r="V10471" s="13" t="s">
        <v>33</v>
      </c>
    </row>
    <row r="10472" spans="16:22">
      <c r="P10472" s="13" t="s">
        <v>33</v>
      </c>
      <c r="V10472" s="13" t="s">
        <v>33</v>
      </c>
    </row>
    <row r="10473" spans="16:22">
      <c r="P10473" s="13" t="s">
        <v>33</v>
      </c>
      <c r="V10473" s="13" t="s">
        <v>33</v>
      </c>
    </row>
    <row r="10474" spans="16:22">
      <c r="P10474" s="13" t="s">
        <v>33</v>
      </c>
      <c r="V10474" s="13" t="s">
        <v>33</v>
      </c>
    </row>
    <row r="10475" spans="16:22">
      <c r="P10475" s="13" t="s">
        <v>33</v>
      </c>
      <c r="V10475" s="13" t="s">
        <v>33</v>
      </c>
    </row>
    <row r="10476" spans="16:22">
      <c r="P10476" s="13" t="s">
        <v>33</v>
      </c>
      <c r="V10476" s="13" t="s">
        <v>33</v>
      </c>
    </row>
    <row r="10477" spans="16:22">
      <c r="P10477" s="13" t="s">
        <v>33</v>
      </c>
      <c r="V10477" s="13" t="s">
        <v>33</v>
      </c>
    </row>
    <row r="10478" spans="16:22">
      <c r="P10478" s="13" t="s">
        <v>33</v>
      </c>
      <c r="V10478" s="13" t="s">
        <v>33</v>
      </c>
    </row>
    <row r="10479" spans="16:22">
      <c r="P10479" s="13" t="s">
        <v>33</v>
      </c>
      <c r="V10479" s="13" t="s">
        <v>33</v>
      </c>
    </row>
    <row r="10480" spans="16:22">
      <c r="P10480" s="13" t="s">
        <v>33</v>
      </c>
      <c r="V10480" s="13" t="s">
        <v>33</v>
      </c>
    </row>
    <row r="10481" spans="16:22">
      <c r="P10481" s="13" t="s">
        <v>33</v>
      </c>
      <c r="V10481" s="13" t="s">
        <v>33</v>
      </c>
    </row>
    <row r="10482" spans="16:22">
      <c r="P10482" s="13" t="s">
        <v>33</v>
      </c>
      <c r="V10482" s="13" t="s">
        <v>33</v>
      </c>
    </row>
    <row r="10483" spans="16:22">
      <c r="P10483" s="13" t="s">
        <v>33</v>
      </c>
      <c r="V10483" s="13" t="s">
        <v>33</v>
      </c>
    </row>
    <row r="10484" spans="16:22">
      <c r="P10484" s="13" t="s">
        <v>33</v>
      </c>
      <c r="V10484" s="13" t="s">
        <v>33</v>
      </c>
    </row>
    <row r="10485" spans="16:22">
      <c r="P10485" s="13" t="s">
        <v>33</v>
      </c>
      <c r="V10485" s="13" t="s">
        <v>33</v>
      </c>
    </row>
    <row r="10486" spans="16:22">
      <c r="P10486" s="13" t="s">
        <v>33</v>
      </c>
      <c r="V10486" s="13" t="s">
        <v>33</v>
      </c>
    </row>
    <row r="10487" spans="16:22">
      <c r="P10487" s="13" t="s">
        <v>33</v>
      </c>
      <c r="V10487" s="13" t="s">
        <v>33</v>
      </c>
    </row>
    <row r="10488" spans="16:22">
      <c r="P10488" s="13" t="s">
        <v>33</v>
      </c>
      <c r="V10488" s="13" t="s">
        <v>33</v>
      </c>
    </row>
    <row r="10489" spans="16:22">
      <c r="P10489" s="13" t="s">
        <v>33</v>
      </c>
      <c r="V10489" s="13" t="s">
        <v>33</v>
      </c>
    </row>
    <row r="10490" spans="16:22">
      <c r="P10490" s="13" t="s">
        <v>33</v>
      </c>
      <c r="V10490" s="13" t="s">
        <v>33</v>
      </c>
    </row>
    <row r="10491" spans="16:22">
      <c r="P10491" s="13" t="s">
        <v>33</v>
      </c>
      <c r="V10491" s="13" t="s">
        <v>33</v>
      </c>
    </row>
    <row r="10492" spans="16:22">
      <c r="P10492" s="13" t="s">
        <v>33</v>
      </c>
      <c r="V10492" s="13" t="s">
        <v>33</v>
      </c>
    </row>
    <row r="10493" spans="16:22">
      <c r="P10493" s="13" t="s">
        <v>33</v>
      </c>
      <c r="V10493" s="13" t="s">
        <v>33</v>
      </c>
    </row>
    <row r="10494" spans="16:22">
      <c r="P10494" s="13" t="s">
        <v>33</v>
      </c>
      <c r="V10494" s="13" t="s">
        <v>33</v>
      </c>
    </row>
    <row r="10495" spans="16:22">
      <c r="P10495" s="13" t="s">
        <v>33</v>
      </c>
      <c r="V10495" s="13" t="s">
        <v>33</v>
      </c>
    </row>
    <row r="10496" spans="16:22">
      <c r="P10496" s="13" t="s">
        <v>33</v>
      </c>
      <c r="V10496" s="13" t="s">
        <v>33</v>
      </c>
    </row>
    <row r="10497" spans="16:22">
      <c r="P10497" s="13" t="s">
        <v>33</v>
      </c>
      <c r="V10497" s="13" t="s">
        <v>33</v>
      </c>
    </row>
    <row r="10498" spans="16:22">
      <c r="P10498" s="13" t="s">
        <v>33</v>
      </c>
      <c r="V10498" s="13" t="s">
        <v>33</v>
      </c>
    </row>
    <row r="10499" spans="16:22">
      <c r="P10499" s="13" t="s">
        <v>33</v>
      </c>
      <c r="V10499" s="13" t="s">
        <v>33</v>
      </c>
    </row>
    <row r="10500" spans="16:22">
      <c r="P10500" s="13" t="s">
        <v>33</v>
      </c>
      <c r="V10500" s="13" t="s">
        <v>33</v>
      </c>
    </row>
    <row r="10501" spans="16:22">
      <c r="P10501" s="13" t="s">
        <v>33</v>
      </c>
      <c r="V10501" s="13" t="s">
        <v>33</v>
      </c>
    </row>
    <row r="10502" spans="16:22">
      <c r="P10502" s="13" t="s">
        <v>33</v>
      </c>
      <c r="V10502" s="13" t="s">
        <v>33</v>
      </c>
    </row>
    <row r="10503" spans="16:22">
      <c r="P10503" s="13" t="s">
        <v>33</v>
      </c>
      <c r="V10503" s="13" t="s">
        <v>33</v>
      </c>
    </row>
    <row r="10504" spans="16:22">
      <c r="P10504" s="13" t="s">
        <v>33</v>
      </c>
      <c r="V10504" s="13" t="s">
        <v>33</v>
      </c>
    </row>
    <row r="10505" spans="16:22">
      <c r="P10505" s="13" t="s">
        <v>33</v>
      </c>
      <c r="V10505" s="13" t="s">
        <v>33</v>
      </c>
    </row>
    <row r="10506" spans="16:22">
      <c r="P10506" s="13" t="s">
        <v>33</v>
      </c>
      <c r="V10506" s="13" t="s">
        <v>33</v>
      </c>
    </row>
    <row r="10507" spans="16:22">
      <c r="P10507" s="13" t="s">
        <v>33</v>
      </c>
      <c r="V10507" s="13" t="s">
        <v>33</v>
      </c>
    </row>
    <row r="10508" spans="16:22">
      <c r="P10508" s="13" t="s">
        <v>33</v>
      </c>
      <c r="V10508" s="13" t="s">
        <v>33</v>
      </c>
    </row>
    <row r="10509" spans="16:22">
      <c r="P10509" s="13" t="s">
        <v>33</v>
      </c>
      <c r="V10509" s="13" t="s">
        <v>33</v>
      </c>
    </row>
    <row r="10510" spans="16:22">
      <c r="P10510" s="13" t="s">
        <v>33</v>
      </c>
      <c r="V10510" s="13" t="s">
        <v>33</v>
      </c>
    </row>
    <row r="10511" spans="16:22">
      <c r="P10511" s="13" t="s">
        <v>33</v>
      </c>
      <c r="V10511" s="13" t="s">
        <v>33</v>
      </c>
    </row>
    <row r="10512" spans="16:22">
      <c r="P10512" s="13" t="s">
        <v>33</v>
      </c>
      <c r="V10512" s="13" t="s">
        <v>33</v>
      </c>
    </row>
    <row r="10513" spans="16:22">
      <c r="P10513" s="13" t="s">
        <v>33</v>
      </c>
      <c r="V10513" s="13" t="s">
        <v>33</v>
      </c>
    </row>
    <row r="10514" spans="16:22">
      <c r="P10514" s="13" t="s">
        <v>33</v>
      </c>
      <c r="V10514" s="13" t="s">
        <v>33</v>
      </c>
    </row>
    <row r="10515" spans="16:22">
      <c r="P10515" s="13" t="s">
        <v>33</v>
      </c>
      <c r="V10515" s="13" t="s">
        <v>33</v>
      </c>
    </row>
    <row r="10516" spans="16:22">
      <c r="P10516" s="13" t="s">
        <v>33</v>
      </c>
      <c r="V10516" s="13" t="s">
        <v>33</v>
      </c>
    </row>
    <row r="10517" spans="16:22">
      <c r="P10517" s="13" t="s">
        <v>33</v>
      </c>
      <c r="V10517" s="13" t="s">
        <v>33</v>
      </c>
    </row>
    <row r="10518" spans="16:22">
      <c r="P10518" s="13" t="s">
        <v>33</v>
      </c>
      <c r="V10518" s="13" t="s">
        <v>33</v>
      </c>
    </row>
    <row r="10519" spans="16:22">
      <c r="P10519" s="13" t="s">
        <v>33</v>
      </c>
      <c r="V10519" s="13" t="s">
        <v>33</v>
      </c>
    </row>
    <row r="10520" spans="16:22">
      <c r="P10520" s="13" t="s">
        <v>33</v>
      </c>
      <c r="V10520" s="13" t="s">
        <v>33</v>
      </c>
    </row>
    <row r="10521" spans="16:22">
      <c r="P10521" s="13" t="s">
        <v>33</v>
      </c>
      <c r="V10521" s="13" t="s">
        <v>33</v>
      </c>
    </row>
    <row r="10522" spans="16:22">
      <c r="P10522" s="13" t="s">
        <v>33</v>
      </c>
      <c r="V10522" s="13" t="s">
        <v>33</v>
      </c>
    </row>
    <row r="10523" spans="16:22">
      <c r="P10523" s="13" t="s">
        <v>33</v>
      </c>
      <c r="V10523" s="13" t="s">
        <v>33</v>
      </c>
    </row>
    <row r="10524" spans="16:22">
      <c r="P10524" s="13" t="s">
        <v>33</v>
      </c>
      <c r="V10524" s="13" t="s">
        <v>33</v>
      </c>
    </row>
    <row r="10525" spans="16:22">
      <c r="P10525" s="13" t="s">
        <v>33</v>
      </c>
      <c r="V10525" s="13" t="s">
        <v>33</v>
      </c>
    </row>
    <row r="10526" spans="16:22">
      <c r="P10526" s="13" t="s">
        <v>33</v>
      </c>
      <c r="V10526" s="13" t="s">
        <v>33</v>
      </c>
    </row>
    <row r="10527" spans="16:22">
      <c r="P10527" s="13" t="s">
        <v>33</v>
      </c>
      <c r="V10527" s="13" t="s">
        <v>33</v>
      </c>
    </row>
    <row r="10528" spans="16:22">
      <c r="P10528" s="13" t="s">
        <v>33</v>
      </c>
      <c r="V10528" s="13" t="s">
        <v>33</v>
      </c>
    </row>
    <row r="10529" spans="16:22">
      <c r="P10529" s="13" t="s">
        <v>33</v>
      </c>
      <c r="V10529" s="13" t="s">
        <v>33</v>
      </c>
    </row>
    <row r="10530" spans="16:22">
      <c r="P10530" s="13" t="s">
        <v>33</v>
      </c>
      <c r="V10530" s="13" t="s">
        <v>33</v>
      </c>
    </row>
    <row r="10531" spans="16:22">
      <c r="P10531" s="13" t="s">
        <v>33</v>
      </c>
      <c r="V10531" s="13" t="s">
        <v>33</v>
      </c>
    </row>
    <row r="10532" spans="16:22">
      <c r="P10532" s="13" t="s">
        <v>33</v>
      </c>
      <c r="V10532" s="13" t="s">
        <v>33</v>
      </c>
    </row>
    <row r="10533" spans="16:22">
      <c r="P10533" s="13" t="s">
        <v>33</v>
      </c>
      <c r="V10533" s="13" t="s">
        <v>33</v>
      </c>
    </row>
    <row r="10534" spans="16:22">
      <c r="P10534" s="13" t="s">
        <v>33</v>
      </c>
      <c r="V10534" s="13" t="s">
        <v>33</v>
      </c>
    </row>
    <row r="10535" spans="16:22">
      <c r="P10535" s="13" t="s">
        <v>33</v>
      </c>
      <c r="V10535" s="13" t="s">
        <v>33</v>
      </c>
    </row>
    <row r="10536" spans="16:22">
      <c r="P10536" s="13" t="s">
        <v>33</v>
      </c>
      <c r="V10536" s="13" t="s">
        <v>33</v>
      </c>
    </row>
    <row r="10537" spans="16:22">
      <c r="P10537" s="13" t="s">
        <v>33</v>
      </c>
      <c r="V10537" s="13" t="s">
        <v>33</v>
      </c>
    </row>
    <row r="10538" spans="16:22">
      <c r="P10538" s="13" t="s">
        <v>33</v>
      </c>
      <c r="V10538" s="13" t="s">
        <v>33</v>
      </c>
    </row>
    <row r="10539" spans="16:22">
      <c r="P10539" s="13" t="s">
        <v>33</v>
      </c>
      <c r="V10539" s="13" t="s">
        <v>33</v>
      </c>
    </row>
    <row r="10540" spans="16:22">
      <c r="P10540" s="13" t="s">
        <v>33</v>
      </c>
      <c r="V10540" s="13" t="s">
        <v>33</v>
      </c>
    </row>
    <row r="10541" spans="16:22">
      <c r="P10541" s="13" t="s">
        <v>33</v>
      </c>
      <c r="V10541" s="13" t="s">
        <v>33</v>
      </c>
    </row>
    <row r="10542" spans="16:22">
      <c r="P10542" s="13" t="s">
        <v>33</v>
      </c>
      <c r="V10542" s="13" t="s">
        <v>33</v>
      </c>
    </row>
    <row r="10543" spans="16:22">
      <c r="P10543" s="13" t="s">
        <v>33</v>
      </c>
      <c r="V10543" s="13" t="s">
        <v>33</v>
      </c>
    </row>
    <row r="10544" spans="16:22">
      <c r="P10544" s="13" t="s">
        <v>33</v>
      </c>
      <c r="V10544" s="13" t="s">
        <v>33</v>
      </c>
    </row>
    <row r="10545" spans="16:22">
      <c r="P10545" s="13" t="s">
        <v>33</v>
      </c>
      <c r="V10545" s="13" t="s">
        <v>33</v>
      </c>
    </row>
    <row r="10546" spans="16:22">
      <c r="P10546" s="13" t="s">
        <v>33</v>
      </c>
      <c r="V10546" s="13" t="s">
        <v>33</v>
      </c>
    </row>
    <row r="10547" spans="16:22">
      <c r="P10547" s="13" t="s">
        <v>33</v>
      </c>
      <c r="V10547" s="13" t="s">
        <v>33</v>
      </c>
    </row>
    <row r="10548" spans="16:22">
      <c r="P10548" s="13" t="s">
        <v>33</v>
      </c>
      <c r="V10548" s="13" t="s">
        <v>33</v>
      </c>
    </row>
    <row r="10549" spans="16:22">
      <c r="P10549" s="13" t="s">
        <v>33</v>
      </c>
      <c r="V10549" s="13" t="s">
        <v>33</v>
      </c>
    </row>
    <row r="10550" spans="16:22">
      <c r="P10550" s="13" t="s">
        <v>33</v>
      </c>
      <c r="V10550" s="13" t="s">
        <v>33</v>
      </c>
    </row>
    <row r="10551" spans="16:22">
      <c r="P10551" s="13" t="s">
        <v>33</v>
      </c>
      <c r="V10551" s="13" t="s">
        <v>33</v>
      </c>
    </row>
    <row r="10552" spans="16:22">
      <c r="P10552" s="13" t="s">
        <v>33</v>
      </c>
      <c r="V10552" s="13" t="s">
        <v>33</v>
      </c>
    </row>
    <row r="10553" spans="16:22">
      <c r="P10553" s="13" t="s">
        <v>33</v>
      </c>
      <c r="V10553" s="13" t="s">
        <v>33</v>
      </c>
    </row>
    <row r="10554" spans="16:22">
      <c r="P10554" s="13" t="s">
        <v>33</v>
      </c>
      <c r="V10554" s="13" t="s">
        <v>33</v>
      </c>
    </row>
    <row r="10555" spans="16:22">
      <c r="P10555" s="13" t="s">
        <v>33</v>
      </c>
      <c r="V10555" s="13" t="s">
        <v>33</v>
      </c>
    </row>
    <row r="10556" spans="16:22">
      <c r="P10556" s="13" t="s">
        <v>33</v>
      </c>
      <c r="V10556" s="13" t="s">
        <v>33</v>
      </c>
    </row>
    <row r="10557" spans="16:22">
      <c r="P10557" s="13" t="s">
        <v>33</v>
      </c>
      <c r="V10557" s="13" t="s">
        <v>33</v>
      </c>
    </row>
    <row r="10558" spans="16:22">
      <c r="P10558" s="13" t="s">
        <v>33</v>
      </c>
      <c r="V10558" s="13" t="s">
        <v>33</v>
      </c>
    </row>
    <row r="10559" spans="16:22">
      <c r="P10559" s="13" t="s">
        <v>33</v>
      </c>
      <c r="V10559" s="13" t="s">
        <v>33</v>
      </c>
    </row>
    <row r="10560" spans="16:22">
      <c r="P10560" s="13" t="s">
        <v>33</v>
      </c>
      <c r="V10560" s="13" t="s">
        <v>33</v>
      </c>
    </row>
    <row r="10561" spans="16:22">
      <c r="P10561" s="13" t="s">
        <v>33</v>
      </c>
      <c r="V10561" s="13" t="s">
        <v>33</v>
      </c>
    </row>
    <row r="10562" spans="16:22">
      <c r="P10562" s="13" t="s">
        <v>33</v>
      </c>
      <c r="V10562" s="13" t="s">
        <v>33</v>
      </c>
    </row>
    <row r="10563" spans="16:22">
      <c r="P10563" s="13" t="s">
        <v>33</v>
      </c>
      <c r="V10563" s="13" t="s">
        <v>33</v>
      </c>
    </row>
    <row r="10564" spans="16:22">
      <c r="P10564" s="13" t="s">
        <v>33</v>
      </c>
      <c r="V10564" s="13" t="s">
        <v>33</v>
      </c>
    </row>
    <row r="10565" spans="16:22">
      <c r="P10565" s="13" t="s">
        <v>33</v>
      </c>
      <c r="V10565" s="13" t="s">
        <v>33</v>
      </c>
    </row>
    <row r="10566" spans="16:22">
      <c r="P10566" s="13" t="s">
        <v>33</v>
      </c>
      <c r="V10566" s="13" t="s">
        <v>33</v>
      </c>
    </row>
    <row r="10567" spans="16:22">
      <c r="P10567" s="13" t="s">
        <v>33</v>
      </c>
      <c r="V10567" s="13" t="s">
        <v>33</v>
      </c>
    </row>
    <row r="10568" spans="16:22">
      <c r="P10568" s="13" t="s">
        <v>33</v>
      </c>
      <c r="V10568" s="13" t="s">
        <v>33</v>
      </c>
    </row>
    <row r="10569" spans="16:22">
      <c r="P10569" s="13" t="s">
        <v>33</v>
      </c>
      <c r="V10569" s="13" t="s">
        <v>33</v>
      </c>
    </row>
    <row r="10570" spans="16:22">
      <c r="P10570" s="13" t="s">
        <v>33</v>
      </c>
      <c r="V10570" s="13" t="s">
        <v>33</v>
      </c>
    </row>
    <row r="10571" spans="16:22">
      <c r="P10571" s="13" t="s">
        <v>33</v>
      </c>
      <c r="V10571" s="13" t="s">
        <v>33</v>
      </c>
    </row>
    <row r="10572" spans="16:22">
      <c r="P10572" s="13" t="s">
        <v>33</v>
      </c>
      <c r="V10572" s="13" t="s">
        <v>33</v>
      </c>
    </row>
    <row r="10573" spans="16:22">
      <c r="P10573" s="13" t="s">
        <v>33</v>
      </c>
      <c r="V10573" s="13" t="s">
        <v>33</v>
      </c>
    </row>
    <row r="10574" spans="16:22">
      <c r="P10574" s="13" t="s">
        <v>33</v>
      </c>
      <c r="V10574" s="13" t="s">
        <v>33</v>
      </c>
    </row>
    <row r="10575" spans="16:22">
      <c r="P10575" s="13" t="s">
        <v>33</v>
      </c>
      <c r="V10575" s="13" t="s">
        <v>33</v>
      </c>
    </row>
    <row r="10576" spans="16:22">
      <c r="P10576" s="13" t="s">
        <v>33</v>
      </c>
      <c r="V10576" s="13" t="s">
        <v>33</v>
      </c>
    </row>
    <row r="10577" spans="16:22">
      <c r="P10577" s="13" t="s">
        <v>33</v>
      </c>
      <c r="V10577" s="13" t="s">
        <v>33</v>
      </c>
    </row>
    <row r="10578" spans="16:22">
      <c r="P10578" s="13" t="s">
        <v>33</v>
      </c>
      <c r="V10578" s="13" t="s">
        <v>33</v>
      </c>
    </row>
    <row r="10579" spans="16:22">
      <c r="P10579" s="13" t="s">
        <v>33</v>
      </c>
      <c r="V10579" s="13" t="s">
        <v>33</v>
      </c>
    </row>
    <row r="10580" spans="16:22">
      <c r="P10580" s="13" t="s">
        <v>33</v>
      </c>
      <c r="V10580" s="13" t="s">
        <v>33</v>
      </c>
    </row>
    <row r="10581" spans="16:22">
      <c r="P10581" s="13" t="s">
        <v>33</v>
      </c>
      <c r="V10581" s="13" t="s">
        <v>33</v>
      </c>
    </row>
    <row r="10582" spans="16:22">
      <c r="P10582" s="13" t="s">
        <v>33</v>
      </c>
      <c r="V10582" s="13" t="s">
        <v>33</v>
      </c>
    </row>
    <row r="10583" spans="16:22">
      <c r="P10583" s="13" t="s">
        <v>33</v>
      </c>
      <c r="V10583" s="13" t="s">
        <v>33</v>
      </c>
    </row>
    <row r="10584" spans="16:22">
      <c r="P10584" s="13" t="s">
        <v>33</v>
      </c>
      <c r="V10584" s="13" t="s">
        <v>33</v>
      </c>
    </row>
    <row r="10585" spans="16:22">
      <c r="P10585" s="13" t="s">
        <v>33</v>
      </c>
      <c r="V10585" s="13" t="s">
        <v>33</v>
      </c>
    </row>
    <row r="10586" spans="16:22">
      <c r="P10586" s="13" t="s">
        <v>33</v>
      </c>
      <c r="V10586" s="13" t="s">
        <v>33</v>
      </c>
    </row>
    <row r="10587" spans="16:22">
      <c r="P10587" s="13" t="s">
        <v>33</v>
      </c>
      <c r="V10587" s="13" t="s">
        <v>33</v>
      </c>
    </row>
    <row r="10588" spans="16:22">
      <c r="P10588" s="13" t="s">
        <v>33</v>
      </c>
      <c r="V10588" s="13" t="s">
        <v>33</v>
      </c>
    </row>
    <row r="10589" spans="16:22">
      <c r="P10589" s="13" t="s">
        <v>33</v>
      </c>
      <c r="V10589" s="13" t="s">
        <v>33</v>
      </c>
    </row>
    <row r="10590" spans="16:22">
      <c r="P10590" s="13" t="s">
        <v>33</v>
      </c>
      <c r="V10590" s="13" t="s">
        <v>33</v>
      </c>
    </row>
    <row r="10591" spans="16:22">
      <c r="P10591" s="13" t="s">
        <v>33</v>
      </c>
      <c r="V10591" s="13" t="s">
        <v>33</v>
      </c>
    </row>
    <row r="10592" spans="16:22">
      <c r="P10592" s="13" t="s">
        <v>33</v>
      </c>
      <c r="V10592" s="13" t="s">
        <v>33</v>
      </c>
    </row>
    <row r="10593" spans="16:22">
      <c r="P10593" s="13" t="s">
        <v>33</v>
      </c>
      <c r="V10593" s="13" t="s">
        <v>33</v>
      </c>
    </row>
    <row r="10594" spans="16:22">
      <c r="P10594" s="13" t="s">
        <v>33</v>
      </c>
      <c r="V10594" s="13" t="s">
        <v>33</v>
      </c>
    </row>
    <row r="10595" spans="16:22">
      <c r="P10595" s="13" t="s">
        <v>33</v>
      </c>
      <c r="V10595" s="13" t="s">
        <v>33</v>
      </c>
    </row>
    <row r="10596" spans="16:22">
      <c r="P10596" s="13" t="s">
        <v>33</v>
      </c>
      <c r="V10596" s="13" t="s">
        <v>33</v>
      </c>
    </row>
    <row r="10597" spans="16:22">
      <c r="P10597" s="13" t="s">
        <v>33</v>
      </c>
      <c r="V10597" s="13" t="s">
        <v>33</v>
      </c>
    </row>
    <row r="10598" spans="16:22">
      <c r="P10598" s="13" t="s">
        <v>33</v>
      </c>
      <c r="V10598" s="13" t="s">
        <v>33</v>
      </c>
    </row>
    <row r="10599" spans="16:22">
      <c r="P10599" s="13" t="s">
        <v>33</v>
      </c>
      <c r="V10599" s="13" t="s">
        <v>33</v>
      </c>
    </row>
    <row r="10600" spans="16:22">
      <c r="P10600" s="13" t="s">
        <v>33</v>
      </c>
      <c r="V10600" s="13" t="s">
        <v>33</v>
      </c>
    </row>
    <row r="10601" spans="16:22">
      <c r="P10601" s="13" t="s">
        <v>33</v>
      </c>
      <c r="V10601" s="13" t="s">
        <v>33</v>
      </c>
    </row>
    <row r="10602" spans="16:22">
      <c r="P10602" s="13" t="s">
        <v>33</v>
      </c>
      <c r="V10602" s="13" t="s">
        <v>33</v>
      </c>
    </row>
    <row r="10603" spans="16:22">
      <c r="P10603" s="13" t="s">
        <v>33</v>
      </c>
      <c r="V10603" s="13" t="s">
        <v>33</v>
      </c>
    </row>
    <row r="10604" spans="16:22">
      <c r="P10604" s="13" t="s">
        <v>33</v>
      </c>
      <c r="V10604" s="13" t="s">
        <v>33</v>
      </c>
    </row>
    <row r="10605" spans="16:22">
      <c r="P10605" s="13" t="s">
        <v>33</v>
      </c>
      <c r="V10605" s="13" t="s">
        <v>33</v>
      </c>
    </row>
    <row r="10606" spans="16:22">
      <c r="P10606" s="13" t="s">
        <v>33</v>
      </c>
      <c r="V10606" s="13" t="s">
        <v>33</v>
      </c>
    </row>
    <row r="10607" spans="16:22">
      <c r="P10607" s="13" t="s">
        <v>33</v>
      </c>
      <c r="V10607" s="13" t="s">
        <v>33</v>
      </c>
    </row>
    <row r="10608" spans="16:22">
      <c r="P10608" s="13" t="s">
        <v>33</v>
      </c>
      <c r="V10608" s="13" t="s">
        <v>33</v>
      </c>
    </row>
    <row r="10609" spans="16:22">
      <c r="P10609" s="13" t="s">
        <v>33</v>
      </c>
      <c r="V10609" s="13" t="s">
        <v>33</v>
      </c>
    </row>
    <row r="10610" spans="16:22">
      <c r="P10610" s="13" t="s">
        <v>33</v>
      </c>
      <c r="V10610" s="13" t="s">
        <v>33</v>
      </c>
    </row>
    <row r="10611" spans="16:22">
      <c r="P10611" s="13" t="s">
        <v>33</v>
      </c>
      <c r="V10611" s="13" t="s">
        <v>33</v>
      </c>
    </row>
    <row r="10612" spans="16:22">
      <c r="P10612" s="13" t="s">
        <v>33</v>
      </c>
      <c r="V10612" s="13" t="s">
        <v>33</v>
      </c>
    </row>
    <row r="10613" spans="16:22">
      <c r="P10613" s="13" t="s">
        <v>33</v>
      </c>
      <c r="V10613" s="13" t="s">
        <v>33</v>
      </c>
    </row>
    <row r="10614" spans="16:22">
      <c r="P10614" s="13" t="s">
        <v>33</v>
      </c>
      <c r="V10614" s="13" t="s">
        <v>33</v>
      </c>
    </row>
    <row r="10615" spans="16:22">
      <c r="P10615" s="13" t="s">
        <v>33</v>
      </c>
      <c r="V10615" s="13" t="s">
        <v>33</v>
      </c>
    </row>
    <row r="10616" spans="16:22">
      <c r="P10616" s="13" t="s">
        <v>33</v>
      </c>
      <c r="V10616" s="13" t="s">
        <v>33</v>
      </c>
    </row>
    <row r="10617" spans="16:22">
      <c r="P10617" s="13" t="s">
        <v>33</v>
      </c>
      <c r="V10617" s="13" t="s">
        <v>33</v>
      </c>
    </row>
    <row r="10618" spans="16:22">
      <c r="P10618" s="13" t="s">
        <v>33</v>
      </c>
      <c r="V10618" s="13" t="s">
        <v>33</v>
      </c>
    </row>
    <row r="10619" spans="16:22">
      <c r="P10619" s="13" t="s">
        <v>33</v>
      </c>
      <c r="V10619" s="13" t="s">
        <v>33</v>
      </c>
    </row>
    <row r="10620" spans="16:22">
      <c r="P10620" s="13" t="s">
        <v>33</v>
      </c>
      <c r="V10620" s="13" t="s">
        <v>33</v>
      </c>
    </row>
    <row r="10621" spans="16:22">
      <c r="P10621" s="13" t="s">
        <v>33</v>
      </c>
      <c r="V10621" s="13" t="s">
        <v>33</v>
      </c>
    </row>
    <row r="10622" spans="16:22">
      <c r="P10622" s="13" t="s">
        <v>33</v>
      </c>
      <c r="V10622" s="13" t="s">
        <v>33</v>
      </c>
    </row>
    <row r="10623" spans="16:22">
      <c r="P10623" s="13" t="s">
        <v>33</v>
      </c>
      <c r="V10623" s="13" t="s">
        <v>33</v>
      </c>
    </row>
    <row r="10624" spans="16:22">
      <c r="P10624" s="13" t="s">
        <v>33</v>
      </c>
      <c r="V10624" s="13" t="s">
        <v>33</v>
      </c>
    </row>
    <row r="10625" spans="16:22">
      <c r="P10625" s="13" t="s">
        <v>33</v>
      </c>
      <c r="V10625" s="13" t="s">
        <v>33</v>
      </c>
    </row>
    <row r="10626" spans="16:22">
      <c r="P10626" s="13" t="s">
        <v>33</v>
      </c>
      <c r="V10626" s="13" t="s">
        <v>33</v>
      </c>
    </row>
    <row r="10627" spans="16:22">
      <c r="P10627" s="13" t="s">
        <v>33</v>
      </c>
      <c r="V10627" s="13" t="s">
        <v>33</v>
      </c>
    </row>
    <row r="10628" spans="16:22">
      <c r="P10628" s="13" t="s">
        <v>33</v>
      </c>
      <c r="V10628" s="13" t="s">
        <v>33</v>
      </c>
    </row>
    <row r="10629" spans="16:22">
      <c r="P10629" s="13" t="s">
        <v>33</v>
      </c>
      <c r="V10629" s="13" t="s">
        <v>33</v>
      </c>
    </row>
    <row r="10630" spans="16:22">
      <c r="P10630" s="13" t="s">
        <v>33</v>
      </c>
      <c r="V10630" s="13" t="s">
        <v>33</v>
      </c>
    </row>
    <row r="10631" spans="16:22">
      <c r="P10631" s="13" t="s">
        <v>33</v>
      </c>
      <c r="V10631" s="13" t="s">
        <v>33</v>
      </c>
    </row>
    <row r="10632" spans="16:22">
      <c r="P10632" s="13" t="s">
        <v>33</v>
      </c>
      <c r="V10632" s="13" t="s">
        <v>33</v>
      </c>
    </row>
    <row r="10633" spans="16:22">
      <c r="P10633" s="13" t="s">
        <v>33</v>
      </c>
      <c r="V10633" s="13" t="s">
        <v>33</v>
      </c>
    </row>
    <row r="10634" spans="16:22">
      <c r="P10634" s="13" t="s">
        <v>33</v>
      </c>
      <c r="V10634" s="13" t="s">
        <v>33</v>
      </c>
    </row>
    <row r="10635" spans="16:22">
      <c r="P10635" s="13" t="s">
        <v>33</v>
      </c>
      <c r="V10635" s="13" t="s">
        <v>33</v>
      </c>
    </row>
    <row r="10636" spans="16:22">
      <c r="P10636" s="13" t="s">
        <v>33</v>
      </c>
      <c r="V10636" s="13" t="s">
        <v>33</v>
      </c>
    </row>
    <row r="10637" spans="16:22">
      <c r="P10637" s="13" t="s">
        <v>33</v>
      </c>
      <c r="V10637" s="13" t="s">
        <v>33</v>
      </c>
    </row>
    <row r="10638" spans="16:22">
      <c r="P10638" s="13" t="s">
        <v>33</v>
      </c>
      <c r="V10638" s="13" t="s">
        <v>33</v>
      </c>
    </row>
    <row r="10639" spans="16:22">
      <c r="P10639" s="13" t="s">
        <v>33</v>
      </c>
      <c r="V10639" s="13" t="s">
        <v>33</v>
      </c>
    </row>
    <row r="10640" spans="16:22">
      <c r="P10640" s="13" t="s">
        <v>33</v>
      </c>
      <c r="V10640" s="13" t="s">
        <v>33</v>
      </c>
    </row>
    <row r="10641" spans="16:22">
      <c r="P10641" s="13" t="s">
        <v>33</v>
      </c>
      <c r="V10641" s="13" t="s">
        <v>33</v>
      </c>
    </row>
    <row r="10642" spans="16:22">
      <c r="P10642" s="13" t="s">
        <v>33</v>
      </c>
      <c r="V10642" s="13" t="s">
        <v>33</v>
      </c>
    </row>
    <row r="10643" spans="16:22">
      <c r="P10643" s="13" t="s">
        <v>33</v>
      </c>
      <c r="V10643" s="13" t="s">
        <v>33</v>
      </c>
    </row>
    <row r="10644" spans="16:22">
      <c r="P10644" s="13" t="s">
        <v>33</v>
      </c>
      <c r="V10644" s="13" t="s">
        <v>33</v>
      </c>
    </row>
    <row r="10645" spans="16:22">
      <c r="P10645" s="13" t="s">
        <v>33</v>
      </c>
      <c r="V10645" s="13" t="s">
        <v>33</v>
      </c>
    </row>
    <row r="10646" spans="16:22">
      <c r="P10646" s="13" t="s">
        <v>33</v>
      </c>
      <c r="V10646" s="13" t="s">
        <v>33</v>
      </c>
    </row>
    <row r="10647" spans="16:22">
      <c r="P10647" s="13" t="s">
        <v>33</v>
      </c>
      <c r="V10647" s="13" t="s">
        <v>33</v>
      </c>
    </row>
    <row r="10648" spans="16:22">
      <c r="P10648" s="13" t="s">
        <v>33</v>
      </c>
      <c r="V10648" s="13" t="s">
        <v>33</v>
      </c>
    </row>
    <row r="10649" spans="16:22">
      <c r="P10649" s="13" t="s">
        <v>33</v>
      </c>
      <c r="V10649" s="13" t="s">
        <v>33</v>
      </c>
    </row>
    <row r="10650" spans="16:22">
      <c r="P10650" s="13" t="s">
        <v>33</v>
      </c>
      <c r="V10650" s="13" t="s">
        <v>33</v>
      </c>
    </row>
    <row r="10651" spans="16:22">
      <c r="P10651" s="13" t="s">
        <v>33</v>
      </c>
      <c r="V10651" s="13" t="s">
        <v>33</v>
      </c>
    </row>
    <row r="10652" spans="16:22">
      <c r="P10652" s="13" t="s">
        <v>33</v>
      </c>
      <c r="V10652" s="13" t="s">
        <v>33</v>
      </c>
    </row>
    <row r="10653" spans="16:22">
      <c r="P10653" s="13" t="s">
        <v>33</v>
      </c>
      <c r="V10653" s="13" t="s">
        <v>33</v>
      </c>
    </row>
    <row r="10654" spans="16:22">
      <c r="P10654" s="13" t="s">
        <v>33</v>
      </c>
      <c r="V10654" s="13" t="s">
        <v>33</v>
      </c>
    </row>
    <row r="10655" spans="16:22">
      <c r="P10655" s="13" t="s">
        <v>33</v>
      </c>
      <c r="V10655" s="13" t="s">
        <v>33</v>
      </c>
    </row>
    <row r="10656" spans="16:22">
      <c r="P10656" s="13" t="s">
        <v>33</v>
      </c>
      <c r="V10656" s="13" t="s">
        <v>33</v>
      </c>
    </row>
    <row r="10657" spans="16:22">
      <c r="P10657" s="13" t="s">
        <v>33</v>
      </c>
      <c r="V10657" s="13" t="s">
        <v>33</v>
      </c>
    </row>
    <row r="10658" spans="16:22">
      <c r="P10658" s="13" t="s">
        <v>33</v>
      </c>
      <c r="V10658" s="13" t="s">
        <v>33</v>
      </c>
    </row>
    <row r="10659" spans="16:22">
      <c r="P10659" s="13" t="s">
        <v>33</v>
      </c>
      <c r="V10659" s="13" t="s">
        <v>33</v>
      </c>
    </row>
    <row r="10660" spans="16:22">
      <c r="P10660" s="13" t="s">
        <v>33</v>
      </c>
      <c r="V10660" s="13" t="s">
        <v>33</v>
      </c>
    </row>
    <row r="10661" spans="16:22">
      <c r="P10661" s="13" t="s">
        <v>33</v>
      </c>
      <c r="V10661" s="13" t="s">
        <v>33</v>
      </c>
    </row>
    <row r="10662" spans="16:22">
      <c r="P10662" s="13" t="s">
        <v>33</v>
      </c>
      <c r="V10662" s="13" t="s">
        <v>33</v>
      </c>
    </row>
    <row r="10663" spans="16:22">
      <c r="P10663" s="13" t="s">
        <v>33</v>
      </c>
      <c r="V10663" s="13" t="s">
        <v>33</v>
      </c>
    </row>
    <row r="10664" spans="16:22">
      <c r="P10664" s="13" t="s">
        <v>33</v>
      </c>
      <c r="V10664" s="13" t="s">
        <v>33</v>
      </c>
    </row>
    <row r="10665" spans="16:22">
      <c r="P10665" s="13" t="s">
        <v>33</v>
      </c>
      <c r="V10665" s="13" t="s">
        <v>33</v>
      </c>
    </row>
    <row r="10666" spans="16:22">
      <c r="P10666" s="13" t="s">
        <v>33</v>
      </c>
      <c r="V10666" s="13" t="s">
        <v>33</v>
      </c>
    </row>
    <row r="10667" spans="16:22">
      <c r="P10667" s="13" t="s">
        <v>33</v>
      </c>
      <c r="V10667" s="13" t="s">
        <v>33</v>
      </c>
    </row>
    <row r="10668" spans="16:22">
      <c r="P10668" s="13" t="s">
        <v>33</v>
      </c>
      <c r="V10668" s="13" t="s">
        <v>33</v>
      </c>
    </row>
    <row r="10669" spans="16:22">
      <c r="P10669" s="13" t="s">
        <v>33</v>
      </c>
      <c r="V10669" s="13" t="s">
        <v>33</v>
      </c>
    </row>
    <row r="10670" spans="16:22">
      <c r="P10670" s="13" t="s">
        <v>33</v>
      </c>
      <c r="V10670" s="13" t="s">
        <v>33</v>
      </c>
    </row>
    <row r="10671" spans="16:22">
      <c r="P10671" s="13" t="s">
        <v>33</v>
      </c>
      <c r="V10671" s="13" t="s">
        <v>33</v>
      </c>
    </row>
    <row r="10672" spans="16:22">
      <c r="P10672" s="13" t="s">
        <v>33</v>
      </c>
      <c r="V10672" s="13" t="s">
        <v>33</v>
      </c>
    </row>
    <row r="10673" spans="16:22">
      <c r="P10673" s="13" t="s">
        <v>33</v>
      </c>
      <c r="V10673" s="13" t="s">
        <v>33</v>
      </c>
    </row>
    <row r="10674" spans="16:22">
      <c r="P10674" s="13" t="s">
        <v>33</v>
      </c>
      <c r="V10674" s="13" t="s">
        <v>33</v>
      </c>
    </row>
    <row r="10675" spans="16:22">
      <c r="P10675" s="13" t="s">
        <v>33</v>
      </c>
      <c r="V10675" s="13" t="s">
        <v>33</v>
      </c>
    </row>
    <row r="10676" spans="16:22">
      <c r="P10676" s="13" t="s">
        <v>33</v>
      </c>
      <c r="V10676" s="13" t="s">
        <v>33</v>
      </c>
    </row>
    <row r="10677" spans="16:22">
      <c r="P10677" s="13" t="s">
        <v>33</v>
      </c>
      <c r="V10677" s="13" t="s">
        <v>33</v>
      </c>
    </row>
    <row r="10678" spans="16:22">
      <c r="P10678" s="13" t="s">
        <v>33</v>
      </c>
      <c r="V10678" s="13" t="s">
        <v>33</v>
      </c>
    </row>
    <row r="10679" spans="16:22">
      <c r="P10679" s="13" t="s">
        <v>33</v>
      </c>
      <c r="V10679" s="13" t="s">
        <v>33</v>
      </c>
    </row>
    <row r="10680" spans="16:22">
      <c r="P10680" s="13" t="s">
        <v>33</v>
      </c>
      <c r="V10680" s="13" t="s">
        <v>33</v>
      </c>
    </row>
    <row r="10681" spans="16:22">
      <c r="P10681" s="13" t="s">
        <v>33</v>
      </c>
      <c r="V10681" s="13" t="s">
        <v>33</v>
      </c>
    </row>
    <row r="10682" spans="16:22">
      <c r="P10682" s="13" t="s">
        <v>33</v>
      </c>
      <c r="V10682" s="13" t="s">
        <v>33</v>
      </c>
    </row>
    <row r="10683" spans="16:22">
      <c r="P10683" s="13" t="s">
        <v>33</v>
      </c>
      <c r="V10683" s="13" t="s">
        <v>33</v>
      </c>
    </row>
    <row r="10684" spans="16:22">
      <c r="P10684" s="13" t="s">
        <v>33</v>
      </c>
      <c r="V10684" s="13" t="s">
        <v>33</v>
      </c>
    </row>
    <row r="10685" spans="16:22">
      <c r="P10685" s="13" t="s">
        <v>33</v>
      </c>
      <c r="V10685" s="13" t="s">
        <v>33</v>
      </c>
    </row>
    <row r="10686" spans="16:22">
      <c r="P10686" s="13" t="s">
        <v>33</v>
      </c>
      <c r="V10686" s="13" t="s">
        <v>33</v>
      </c>
    </row>
    <row r="10687" spans="16:22">
      <c r="P10687" s="13" t="s">
        <v>33</v>
      </c>
      <c r="V10687" s="13" t="s">
        <v>33</v>
      </c>
    </row>
    <row r="10688" spans="16:22">
      <c r="P10688" s="13" t="s">
        <v>33</v>
      </c>
      <c r="V10688" s="13" t="s">
        <v>33</v>
      </c>
    </row>
    <row r="10689" spans="16:22">
      <c r="P10689" s="13" t="s">
        <v>33</v>
      </c>
      <c r="V10689" s="13" t="s">
        <v>33</v>
      </c>
    </row>
    <row r="10690" spans="16:22">
      <c r="P10690" s="13" t="s">
        <v>33</v>
      </c>
      <c r="V10690" s="13" t="s">
        <v>33</v>
      </c>
    </row>
    <row r="10691" spans="16:22">
      <c r="P10691" s="13" t="s">
        <v>33</v>
      </c>
      <c r="V10691" s="13" t="s">
        <v>33</v>
      </c>
    </row>
    <row r="10692" spans="16:22">
      <c r="P10692" s="13" t="s">
        <v>33</v>
      </c>
      <c r="V10692" s="13" t="s">
        <v>33</v>
      </c>
    </row>
    <row r="10693" spans="16:22">
      <c r="P10693" s="13" t="s">
        <v>33</v>
      </c>
      <c r="V10693" s="13" t="s">
        <v>33</v>
      </c>
    </row>
    <row r="10694" spans="16:22">
      <c r="P10694" s="13" t="s">
        <v>33</v>
      </c>
      <c r="V10694" s="13" t="s">
        <v>33</v>
      </c>
    </row>
    <row r="10695" spans="16:22">
      <c r="P10695" s="13" t="s">
        <v>33</v>
      </c>
      <c r="V10695" s="13" t="s">
        <v>33</v>
      </c>
    </row>
    <row r="10696" spans="16:22">
      <c r="P10696" s="13" t="s">
        <v>33</v>
      </c>
      <c r="V10696" s="13" t="s">
        <v>33</v>
      </c>
    </row>
    <row r="10697" spans="16:22">
      <c r="P10697" s="13" t="s">
        <v>33</v>
      </c>
      <c r="V10697" s="13" t="s">
        <v>33</v>
      </c>
    </row>
    <row r="10698" spans="16:22">
      <c r="P10698" s="13" t="s">
        <v>33</v>
      </c>
      <c r="V10698" s="13" t="s">
        <v>33</v>
      </c>
    </row>
    <row r="10699" spans="16:22">
      <c r="P10699" s="13" t="s">
        <v>33</v>
      </c>
      <c r="V10699" s="13" t="s">
        <v>33</v>
      </c>
    </row>
    <row r="10700" spans="16:22">
      <c r="P10700" s="13" t="s">
        <v>33</v>
      </c>
      <c r="V10700" s="13" t="s">
        <v>33</v>
      </c>
    </row>
    <row r="10701" spans="16:22">
      <c r="P10701" s="13" t="s">
        <v>33</v>
      </c>
      <c r="V10701" s="13" t="s">
        <v>33</v>
      </c>
    </row>
    <row r="10702" spans="16:22">
      <c r="P10702" s="13" t="s">
        <v>33</v>
      </c>
      <c r="V10702" s="13" t="s">
        <v>33</v>
      </c>
    </row>
    <row r="10703" spans="16:22">
      <c r="P10703" s="13" t="s">
        <v>33</v>
      </c>
      <c r="V10703" s="13" t="s">
        <v>33</v>
      </c>
    </row>
    <row r="10704" spans="16:22">
      <c r="P10704" s="13" t="s">
        <v>33</v>
      </c>
      <c r="V10704" s="13" t="s">
        <v>33</v>
      </c>
    </row>
    <row r="10705" spans="16:22">
      <c r="P10705" s="13" t="s">
        <v>33</v>
      </c>
      <c r="V10705" s="13" t="s">
        <v>33</v>
      </c>
    </row>
    <row r="10706" spans="16:22">
      <c r="P10706" s="13" t="s">
        <v>33</v>
      </c>
      <c r="V10706" s="13" t="s">
        <v>33</v>
      </c>
    </row>
    <row r="10707" spans="16:22">
      <c r="P10707" s="13" t="s">
        <v>33</v>
      </c>
      <c r="V10707" s="13" t="s">
        <v>33</v>
      </c>
    </row>
    <row r="10708" spans="16:22">
      <c r="P10708" s="13" t="s">
        <v>33</v>
      </c>
      <c r="V10708" s="13" t="s">
        <v>33</v>
      </c>
    </row>
    <row r="10709" spans="16:22">
      <c r="P10709" s="13" t="s">
        <v>33</v>
      </c>
      <c r="V10709" s="13" t="s">
        <v>33</v>
      </c>
    </row>
    <row r="10710" spans="16:22">
      <c r="P10710" s="13" t="s">
        <v>33</v>
      </c>
      <c r="V10710" s="13" t="s">
        <v>33</v>
      </c>
    </row>
    <row r="10711" spans="16:22">
      <c r="P10711" s="13" t="s">
        <v>33</v>
      </c>
      <c r="V10711" s="13" t="s">
        <v>33</v>
      </c>
    </row>
    <row r="10712" spans="16:22">
      <c r="P10712" s="13" t="s">
        <v>33</v>
      </c>
      <c r="V10712" s="13" t="s">
        <v>33</v>
      </c>
    </row>
    <row r="10713" spans="16:22">
      <c r="P10713" s="13" t="s">
        <v>33</v>
      </c>
      <c r="V10713" s="13" t="s">
        <v>33</v>
      </c>
    </row>
    <row r="10714" spans="16:22">
      <c r="P10714" s="13" t="s">
        <v>33</v>
      </c>
      <c r="V10714" s="13" t="s">
        <v>33</v>
      </c>
    </row>
    <row r="10715" spans="16:22">
      <c r="P10715" s="13" t="s">
        <v>33</v>
      </c>
      <c r="V10715" s="13" t="s">
        <v>33</v>
      </c>
    </row>
    <row r="10716" spans="16:22">
      <c r="P10716" s="13" t="s">
        <v>33</v>
      </c>
      <c r="V10716" s="13" t="s">
        <v>33</v>
      </c>
    </row>
    <row r="10717" spans="16:22">
      <c r="P10717" s="13" t="s">
        <v>33</v>
      </c>
      <c r="V10717" s="13" t="s">
        <v>33</v>
      </c>
    </row>
    <row r="10718" spans="16:22">
      <c r="P10718" s="13" t="s">
        <v>33</v>
      </c>
      <c r="V10718" s="13" t="s">
        <v>33</v>
      </c>
    </row>
    <row r="10719" spans="16:22">
      <c r="P10719" s="13" t="s">
        <v>33</v>
      </c>
      <c r="V10719" s="13" t="s">
        <v>33</v>
      </c>
    </row>
    <row r="10720" spans="16:22">
      <c r="P10720" s="13" t="s">
        <v>33</v>
      </c>
      <c r="V10720" s="13" t="s">
        <v>33</v>
      </c>
    </row>
    <row r="10721" spans="16:22">
      <c r="P10721" s="13" t="s">
        <v>33</v>
      </c>
      <c r="V10721" s="13" t="s">
        <v>33</v>
      </c>
    </row>
    <row r="10722" spans="16:22">
      <c r="P10722" s="13" t="s">
        <v>33</v>
      </c>
      <c r="V10722" s="13" t="s">
        <v>33</v>
      </c>
    </row>
    <row r="10723" spans="16:22">
      <c r="P10723" s="13" t="s">
        <v>33</v>
      </c>
      <c r="V10723" s="13" t="s">
        <v>33</v>
      </c>
    </row>
    <row r="10724" spans="16:22">
      <c r="P10724" s="13" t="s">
        <v>33</v>
      </c>
      <c r="V10724" s="13" t="s">
        <v>33</v>
      </c>
    </row>
    <row r="10725" spans="16:22">
      <c r="P10725" s="13" t="s">
        <v>33</v>
      </c>
      <c r="V10725" s="13" t="s">
        <v>33</v>
      </c>
    </row>
    <row r="10726" spans="16:22">
      <c r="P10726" s="13" t="s">
        <v>33</v>
      </c>
      <c r="V10726" s="13" t="s">
        <v>33</v>
      </c>
    </row>
    <row r="10727" spans="16:22">
      <c r="P10727" s="13" t="s">
        <v>33</v>
      </c>
      <c r="V10727" s="13" t="s">
        <v>33</v>
      </c>
    </row>
    <row r="10728" spans="16:22">
      <c r="P10728" s="13" t="s">
        <v>33</v>
      </c>
      <c r="V10728" s="13" t="s">
        <v>33</v>
      </c>
    </row>
    <row r="10729" spans="16:22">
      <c r="P10729" s="13" t="s">
        <v>33</v>
      </c>
      <c r="V10729" s="13" t="s">
        <v>33</v>
      </c>
    </row>
    <row r="10730" spans="16:22">
      <c r="P10730" s="13" t="s">
        <v>33</v>
      </c>
      <c r="V10730" s="13" t="s">
        <v>33</v>
      </c>
    </row>
    <row r="10731" spans="16:22">
      <c r="P10731" s="13" t="s">
        <v>33</v>
      </c>
      <c r="V10731" s="13" t="s">
        <v>33</v>
      </c>
    </row>
    <row r="10732" spans="16:22">
      <c r="P10732" s="13" t="s">
        <v>33</v>
      </c>
      <c r="V10732" s="13" t="s">
        <v>33</v>
      </c>
    </row>
    <row r="10733" spans="16:22">
      <c r="P10733" s="13" t="s">
        <v>33</v>
      </c>
      <c r="V10733" s="13" t="s">
        <v>33</v>
      </c>
    </row>
    <row r="10734" spans="16:22">
      <c r="P10734" s="13" t="s">
        <v>33</v>
      </c>
      <c r="V10734" s="13" t="s">
        <v>33</v>
      </c>
    </row>
    <row r="10735" spans="16:22">
      <c r="P10735" s="13" t="s">
        <v>33</v>
      </c>
      <c r="V10735" s="13" t="s">
        <v>33</v>
      </c>
    </row>
    <row r="10736" spans="16:22">
      <c r="P10736" s="13" t="s">
        <v>33</v>
      </c>
      <c r="V10736" s="13" t="s">
        <v>33</v>
      </c>
    </row>
    <row r="10737" spans="16:22">
      <c r="P10737" s="13" t="s">
        <v>33</v>
      </c>
      <c r="V10737" s="13" t="s">
        <v>33</v>
      </c>
    </row>
    <row r="10738" spans="16:22">
      <c r="P10738" s="13" t="s">
        <v>33</v>
      </c>
      <c r="V10738" s="13" t="s">
        <v>33</v>
      </c>
    </row>
    <row r="10739" spans="16:22">
      <c r="P10739" s="13" t="s">
        <v>33</v>
      </c>
      <c r="V10739" s="13" t="s">
        <v>33</v>
      </c>
    </row>
    <row r="10740" spans="16:22">
      <c r="P10740" s="13" t="s">
        <v>33</v>
      </c>
      <c r="V10740" s="13" t="s">
        <v>33</v>
      </c>
    </row>
    <row r="10741" spans="16:22">
      <c r="P10741" s="13" t="s">
        <v>33</v>
      </c>
      <c r="V10741" s="13" t="s">
        <v>33</v>
      </c>
    </row>
    <row r="10742" spans="16:22">
      <c r="P10742" s="13" t="s">
        <v>33</v>
      </c>
      <c r="V10742" s="13" t="s">
        <v>33</v>
      </c>
    </row>
    <row r="10743" spans="16:22">
      <c r="P10743" s="13" t="s">
        <v>33</v>
      </c>
      <c r="V10743" s="13" t="s">
        <v>33</v>
      </c>
    </row>
    <row r="10744" spans="16:22">
      <c r="P10744" s="13" t="s">
        <v>33</v>
      </c>
      <c r="V10744" s="13" t="s">
        <v>33</v>
      </c>
    </row>
    <row r="10745" spans="16:22">
      <c r="P10745" s="13" t="s">
        <v>33</v>
      </c>
      <c r="V10745" s="13" t="s">
        <v>33</v>
      </c>
    </row>
    <row r="10746" spans="16:22">
      <c r="P10746" s="13" t="s">
        <v>33</v>
      </c>
      <c r="V10746" s="13" t="s">
        <v>33</v>
      </c>
    </row>
    <row r="10747" spans="16:22">
      <c r="P10747" s="13" t="s">
        <v>33</v>
      </c>
      <c r="V10747" s="13" t="s">
        <v>33</v>
      </c>
    </row>
    <row r="10748" spans="16:22">
      <c r="P10748" s="13" t="s">
        <v>33</v>
      </c>
      <c r="V10748" s="13" t="s">
        <v>33</v>
      </c>
    </row>
    <row r="10749" spans="16:22">
      <c r="P10749" s="13" t="s">
        <v>33</v>
      </c>
      <c r="V10749" s="13" t="s">
        <v>33</v>
      </c>
    </row>
    <row r="10750" spans="16:22">
      <c r="P10750" s="13" t="s">
        <v>33</v>
      </c>
      <c r="V10750" s="13" t="s">
        <v>33</v>
      </c>
    </row>
    <row r="10751" spans="16:22">
      <c r="P10751" s="13" t="s">
        <v>33</v>
      </c>
      <c r="V10751" s="13" t="s">
        <v>33</v>
      </c>
    </row>
    <row r="10752" spans="16:22">
      <c r="P10752" s="13" t="s">
        <v>33</v>
      </c>
      <c r="V10752" s="13" t="s">
        <v>33</v>
      </c>
    </row>
    <row r="10753" spans="16:22">
      <c r="P10753" s="13" t="s">
        <v>33</v>
      </c>
      <c r="V10753" s="13" t="s">
        <v>33</v>
      </c>
    </row>
    <row r="10754" spans="16:22">
      <c r="P10754" s="13" t="s">
        <v>33</v>
      </c>
      <c r="V10754" s="13" t="s">
        <v>33</v>
      </c>
    </row>
    <row r="10755" spans="16:22">
      <c r="P10755" s="13" t="s">
        <v>33</v>
      </c>
      <c r="V10755" s="13" t="s">
        <v>33</v>
      </c>
    </row>
    <row r="10756" spans="16:22">
      <c r="P10756" s="13" t="s">
        <v>33</v>
      </c>
      <c r="V10756" s="13" t="s">
        <v>33</v>
      </c>
    </row>
    <row r="10757" spans="16:22">
      <c r="P10757" s="13" t="s">
        <v>33</v>
      </c>
      <c r="V10757" s="13" t="s">
        <v>33</v>
      </c>
    </row>
    <row r="10758" spans="16:22">
      <c r="P10758" s="13" t="s">
        <v>33</v>
      </c>
      <c r="V10758" s="13" t="s">
        <v>33</v>
      </c>
    </row>
    <row r="10759" spans="16:22">
      <c r="P10759" s="13" t="s">
        <v>33</v>
      </c>
      <c r="V10759" s="13" t="s">
        <v>33</v>
      </c>
    </row>
    <row r="10760" spans="16:22">
      <c r="P10760" s="13" t="s">
        <v>33</v>
      </c>
      <c r="V10760" s="13" t="s">
        <v>33</v>
      </c>
    </row>
    <row r="10761" spans="16:22">
      <c r="P10761" s="13" t="s">
        <v>33</v>
      </c>
      <c r="V10761" s="13" t="s">
        <v>33</v>
      </c>
    </row>
    <row r="10762" spans="16:22">
      <c r="P10762" s="13" t="s">
        <v>33</v>
      </c>
      <c r="V10762" s="13" t="s">
        <v>33</v>
      </c>
    </row>
    <row r="10763" spans="16:22">
      <c r="P10763" s="13" t="s">
        <v>33</v>
      </c>
      <c r="V10763" s="13" t="s">
        <v>33</v>
      </c>
    </row>
    <row r="10764" spans="16:22">
      <c r="P10764" s="13" t="s">
        <v>33</v>
      </c>
      <c r="V10764" s="13" t="s">
        <v>33</v>
      </c>
    </row>
    <row r="10765" spans="16:22">
      <c r="P10765" s="13" t="s">
        <v>33</v>
      </c>
      <c r="V10765" s="13" t="s">
        <v>33</v>
      </c>
    </row>
    <row r="10766" spans="16:22">
      <c r="P10766" s="13" t="s">
        <v>33</v>
      </c>
      <c r="V10766" s="13" t="s">
        <v>33</v>
      </c>
    </row>
    <row r="10767" spans="16:22">
      <c r="P10767" s="13" t="s">
        <v>33</v>
      </c>
      <c r="V10767" s="13" t="s">
        <v>33</v>
      </c>
    </row>
    <row r="10768" spans="16:22">
      <c r="P10768" s="13" t="s">
        <v>33</v>
      </c>
      <c r="V10768" s="13" t="s">
        <v>33</v>
      </c>
    </row>
    <row r="10769" spans="16:22">
      <c r="P10769" s="13" t="s">
        <v>33</v>
      </c>
      <c r="V10769" s="13" t="s">
        <v>33</v>
      </c>
    </row>
    <row r="10770" spans="16:22">
      <c r="P10770" s="13" t="s">
        <v>33</v>
      </c>
      <c r="V10770" s="13" t="s">
        <v>33</v>
      </c>
    </row>
    <row r="10771" spans="16:22">
      <c r="P10771" s="13" t="s">
        <v>33</v>
      </c>
      <c r="V10771" s="13" t="s">
        <v>33</v>
      </c>
    </row>
    <row r="10772" spans="16:22">
      <c r="P10772" s="13" t="s">
        <v>33</v>
      </c>
      <c r="V10772" s="13" t="s">
        <v>33</v>
      </c>
    </row>
    <row r="10773" spans="16:22">
      <c r="P10773" s="13" t="s">
        <v>33</v>
      </c>
      <c r="V10773" s="13" t="s">
        <v>33</v>
      </c>
    </row>
    <row r="10774" spans="16:22">
      <c r="P10774" s="13" t="s">
        <v>33</v>
      </c>
      <c r="V10774" s="13" t="s">
        <v>33</v>
      </c>
    </row>
    <row r="10775" spans="16:22">
      <c r="P10775" s="13" t="s">
        <v>33</v>
      </c>
      <c r="V10775" s="13" t="s">
        <v>33</v>
      </c>
    </row>
    <row r="10776" spans="16:22">
      <c r="P10776" s="13" t="s">
        <v>33</v>
      </c>
      <c r="V10776" s="13" t="s">
        <v>33</v>
      </c>
    </row>
    <row r="10777" spans="16:22">
      <c r="P10777" s="13" t="s">
        <v>33</v>
      </c>
      <c r="V10777" s="13" t="s">
        <v>33</v>
      </c>
    </row>
    <row r="10778" spans="16:22">
      <c r="P10778" s="13" t="s">
        <v>33</v>
      </c>
      <c r="V10778" s="13" t="s">
        <v>33</v>
      </c>
    </row>
    <row r="10779" spans="16:22">
      <c r="P10779" s="13" t="s">
        <v>33</v>
      </c>
      <c r="V10779" s="13" t="s">
        <v>33</v>
      </c>
    </row>
    <row r="10780" spans="16:22">
      <c r="P10780" s="13" t="s">
        <v>33</v>
      </c>
      <c r="V10780" s="13" t="s">
        <v>33</v>
      </c>
    </row>
    <row r="10781" spans="16:22">
      <c r="P10781" s="13" t="s">
        <v>33</v>
      </c>
      <c r="V10781" s="13" t="s">
        <v>33</v>
      </c>
    </row>
    <row r="10782" spans="16:22">
      <c r="P10782" s="13" t="s">
        <v>33</v>
      </c>
      <c r="V10782" s="13" t="s">
        <v>33</v>
      </c>
    </row>
    <row r="10783" spans="16:22">
      <c r="P10783" s="13" t="s">
        <v>33</v>
      </c>
      <c r="V10783" s="13" t="s">
        <v>33</v>
      </c>
    </row>
    <row r="10784" spans="16:22">
      <c r="P10784" s="13" t="s">
        <v>33</v>
      </c>
      <c r="V10784" s="13" t="s">
        <v>33</v>
      </c>
    </row>
    <row r="10785" spans="16:22">
      <c r="P10785" s="13" t="s">
        <v>33</v>
      </c>
      <c r="V10785" s="13" t="s">
        <v>33</v>
      </c>
    </row>
    <row r="10786" spans="16:22">
      <c r="P10786" s="13" t="s">
        <v>33</v>
      </c>
      <c r="V10786" s="13" t="s">
        <v>33</v>
      </c>
    </row>
    <row r="10787" spans="16:22">
      <c r="P10787" s="13" t="s">
        <v>33</v>
      </c>
      <c r="V10787" s="13" t="s">
        <v>33</v>
      </c>
    </row>
    <row r="10788" spans="16:22">
      <c r="P10788" s="13" t="s">
        <v>33</v>
      </c>
      <c r="V10788" s="13" t="s">
        <v>33</v>
      </c>
    </row>
    <row r="10789" spans="16:22">
      <c r="P10789" s="13" t="s">
        <v>33</v>
      </c>
      <c r="V10789" s="13" t="s">
        <v>33</v>
      </c>
    </row>
    <row r="10790" spans="16:22">
      <c r="P10790" s="13" t="s">
        <v>33</v>
      </c>
      <c r="V10790" s="13" t="s">
        <v>33</v>
      </c>
    </row>
    <row r="10791" spans="16:22">
      <c r="P10791" s="13" t="s">
        <v>33</v>
      </c>
      <c r="V10791" s="13" t="s">
        <v>33</v>
      </c>
    </row>
    <row r="10792" spans="16:22">
      <c r="P10792" s="13" t="s">
        <v>33</v>
      </c>
      <c r="V10792" s="13" t="s">
        <v>33</v>
      </c>
    </row>
    <row r="10793" spans="16:22">
      <c r="P10793" s="13" t="s">
        <v>33</v>
      </c>
      <c r="V10793" s="13" t="s">
        <v>33</v>
      </c>
    </row>
    <row r="10794" spans="16:22">
      <c r="P10794" s="13" t="s">
        <v>33</v>
      </c>
      <c r="V10794" s="13" t="s">
        <v>33</v>
      </c>
    </row>
    <row r="10795" spans="16:22">
      <c r="P10795" s="13" t="s">
        <v>33</v>
      </c>
      <c r="V10795" s="13" t="s">
        <v>33</v>
      </c>
    </row>
    <row r="10796" spans="16:22">
      <c r="P10796" s="13" t="s">
        <v>33</v>
      </c>
      <c r="V10796" s="13" t="s">
        <v>33</v>
      </c>
    </row>
    <row r="10797" spans="16:22">
      <c r="P10797" s="13" t="s">
        <v>33</v>
      </c>
      <c r="V10797" s="13" t="s">
        <v>33</v>
      </c>
    </row>
    <row r="10798" spans="16:22">
      <c r="P10798" s="13" t="s">
        <v>33</v>
      </c>
      <c r="V10798" s="13" t="s">
        <v>33</v>
      </c>
    </row>
    <row r="10799" spans="16:22">
      <c r="P10799" s="13" t="s">
        <v>33</v>
      </c>
      <c r="V10799" s="13" t="s">
        <v>33</v>
      </c>
    </row>
    <row r="10800" spans="16:22">
      <c r="P10800" s="13" t="s">
        <v>33</v>
      </c>
      <c r="V10800" s="13" t="s">
        <v>33</v>
      </c>
    </row>
    <row r="10801" spans="16:22">
      <c r="P10801" s="13" t="s">
        <v>33</v>
      </c>
      <c r="V10801" s="13" t="s">
        <v>33</v>
      </c>
    </row>
    <row r="10802" spans="16:22">
      <c r="P10802" s="13" t="s">
        <v>33</v>
      </c>
      <c r="V10802" s="13" t="s">
        <v>33</v>
      </c>
    </row>
    <row r="10803" spans="16:22">
      <c r="P10803" s="13" t="s">
        <v>33</v>
      </c>
      <c r="V10803" s="13" t="s">
        <v>33</v>
      </c>
    </row>
    <row r="10804" spans="16:22">
      <c r="P10804" s="13" t="s">
        <v>33</v>
      </c>
      <c r="V10804" s="13" t="s">
        <v>33</v>
      </c>
    </row>
    <row r="10805" spans="16:22">
      <c r="P10805" s="13" t="s">
        <v>33</v>
      </c>
      <c r="V10805" s="13" t="s">
        <v>33</v>
      </c>
    </row>
    <row r="10806" spans="16:22">
      <c r="P10806" s="13" t="s">
        <v>33</v>
      </c>
      <c r="V10806" s="13" t="s">
        <v>33</v>
      </c>
    </row>
    <row r="10807" spans="16:22">
      <c r="P10807" s="13" t="s">
        <v>33</v>
      </c>
      <c r="V10807" s="13" t="s">
        <v>33</v>
      </c>
    </row>
    <row r="10808" spans="16:22">
      <c r="P10808" s="13" t="s">
        <v>33</v>
      </c>
      <c r="V10808" s="13" t="s">
        <v>33</v>
      </c>
    </row>
    <row r="10809" spans="16:22">
      <c r="P10809" s="13" t="s">
        <v>33</v>
      </c>
      <c r="V10809" s="13" t="s">
        <v>33</v>
      </c>
    </row>
    <row r="10810" spans="16:22">
      <c r="P10810" s="13" t="s">
        <v>33</v>
      </c>
      <c r="V10810" s="13" t="s">
        <v>33</v>
      </c>
    </row>
    <row r="10811" spans="16:22">
      <c r="P10811" s="13" t="s">
        <v>33</v>
      </c>
      <c r="V10811" s="13" t="s">
        <v>33</v>
      </c>
    </row>
    <row r="10812" spans="16:22">
      <c r="P10812" s="13" t="s">
        <v>33</v>
      </c>
      <c r="V10812" s="13" t="s">
        <v>33</v>
      </c>
    </row>
    <row r="10813" spans="16:22">
      <c r="P10813" s="13" t="s">
        <v>33</v>
      </c>
      <c r="V10813" s="13" t="s">
        <v>33</v>
      </c>
    </row>
    <row r="10814" spans="16:22">
      <c r="P10814" s="13" t="s">
        <v>33</v>
      </c>
      <c r="V10814" s="13" t="s">
        <v>33</v>
      </c>
    </row>
    <row r="10815" spans="16:22">
      <c r="P10815" s="13" t="s">
        <v>33</v>
      </c>
      <c r="V10815" s="13" t="s">
        <v>33</v>
      </c>
    </row>
    <row r="10816" spans="16:22">
      <c r="P10816" s="13" t="s">
        <v>33</v>
      </c>
      <c r="V10816" s="13" t="s">
        <v>33</v>
      </c>
    </row>
    <row r="10817" spans="16:22">
      <c r="P10817" s="13" t="s">
        <v>33</v>
      </c>
      <c r="V10817" s="13" t="s">
        <v>33</v>
      </c>
    </row>
    <row r="10818" spans="16:22">
      <c r="P10818" s="13" t="s">
        <v>33</v>
      </c>
      <c r="V10818" s="13" t="s">
        <v>33</v>
      </c>
    </row>
    <row r="10819" spans="16:22">
      <c r="P10819" s="13" t="s">
        <v>33</v>
      </c>
      <c r="V10819" s="13" t="s">
        <v>33</v>
      </c>
    </row>
    <row r="10820" spans="16:22">
      <c r="P10820" s="13" t="s">
        <v>33</v>
      </c>
      <c r="V10820" s="13" t="s">
        <v>33</v>
      </c>
    </row>
    <row r="10821" spans="16:22">
      <c r="P10821" s="13" t="s">
        <v>33</v>
      </c>
      <c r="V10821" s="13" t="s">
        <v>33</v>
      </c>
    </row>
    <row r="10822" spans="16:22">
      <c r="P10822" s="13" t="s">
        <v>33</v>
      </c>
      <c r="V10822" s="13" t="s">
        <v>33</v>
      </c>
    </row>
    <row r="10823" spans="16:22">
      <c r="P10823" s="13" t="s">
        <v>33</v>
      </c>
      <c r="V10823" s="13" t="s">
        <v>33</v>
      </c>
    </row>
    <row r="10824" spans="16:22">
      <c r="P10824" s="13" t="s">
        <v>33</v>
      </c>
      <c r="V10824" s="13" t="s">
        <v>33</v>
      </c>
    </row>
    <row r="10825" spans="16:22">
      <c r="P10825" s="13" t="s">
        <v>33</v>
      </c>
      <c r="V10825" s="13" t="s">
        <v>33</v>
      </c>
    </row>
    <row r="10826" spans="16:22">
      <c r="P10826" s="13" t="s">
        <v>33</v>
      </c>
      <c r="V10826" s="13" t="s">
        <v>33</v>
      </c>
    </row>
    <row r="10827" spans="16:22">
      <c r="P10827" s="13" t="s">
        <v>33</v>
      </c>
      <c r="V10827" s="13" t="s">
        <v>33</v>
      </c>
    </row>
    <row r="10828" spans="16:22">
      <c r="P10828" s="13" t="s">
        <v>33</v>
      </c>
      <c r="V10828" s="13" t="s">
        <v>33</v>
      </c>
    </row>
    <row r="10829" spans="16:22">
      <c r="P10829" s="13" t="s">
        <v>33</v>
      </c>
      <c r="V10829" s="13" t="s">
        <v>33</v>
      </c>
    </row>
    <row r="10830" spans="16:22">
      <c r="P10830" s="13" t="s">
        <v>33</v>
      </c>
      <c r="V10830" s="13" t="s">
        <v>33</v>
      </c>
    </row>
    <row r="10831" spans="16:22">
      <c r="P10831" s="13" t="s">
        <v>33</v>
      </c>
      <c r="V10831" s="13" t="s">
        <v>33</v>
      </c>
    </row>
    <row r="10832" spans="16:22">
      <c r="P10832" s="13" t="s">
        <v>33</v>
      </c>
      <c r="V10832" s="13" t="s">
        <v>33</v>
      </c>
    </row>
    <row r="10833" spans="16:22">
      <c r="P10833" s="13" t="s">
        <v>33</v>
      </c>
      <c r="V10833" s="13" t="s">
        <v>33</v>
      </c>
    </row>
    <row r="10834" spans="16:22">
      <c r="P10834" s="13" t="s">
        <v>33</v>
      </c>
      <c r="V10834" s="13" t="s">
        <v>33</v>
      </c>
    </row>
    <row r="10835" spans="16:22">
      <c r="P10835" s="13" t="s">
        <v>33</v>
      </c>
      <c r="V10835" s="13" t="s">
        <v>33</v>
      </c>
    </row>
    <row r="10836" spans="16:22">
      <c r="P10836" s="13" t="s">
        <v>33</v>
      </c>
      <c r="V10836" s="13" t="s">
        <v>33</v>
      </c>
    </row>
    <row r="10837" spans="16:22">
      <c r="P10837" s="13" t="s">
        <v>33</v>
      </c>
      <c r="V10837" s="13" t="s">
        <v>33</v>
      </c>
    </row>
    <row r="10838" spans="16:22">
      <c r="P10838" s="13" t="s">
        <v>33</v>
      </c>
      <c r="V10838" s="13" t="s">
        <v>33</v>
      </c>
    </row>
    <row r="10839" spans="16:22">
      <c r="P10839" s="13" t="s">
        <v>33</v>
      </c>
      <c r="V10839" s="13" t="s">
        <v>33</v>
      </c>
    </row>
    <row r="10840" spans="16:22">
      <c r="P10840" s="13" t="s">
        <v>33</v>
      </c>
      <c r="V10840" s="13" t="s">
        <v>33</v>
      </c>
    </row>
    <row r="10841" spans="16:22">
      <c r="P10841" s="13" t="s">
        <v>33</v>
      </c>
      <c r="V10841" s="13" t="s">
        <v>33</v>
      </c>
    </row>
    <row r="10842" spans="16:22">
      <c r="P10842" s="13" t="s">
        <v>33</v>
      </c>
      <c r="V10842" s="13" t="s">
        <v>33</v>
      </c>
    </row>
    <row r="10843" spans="16:22">
      <c r="P10843" s="13" t="s">
        <v>33</v>
      </c>
      <c r="V10843" s="13" t="s">
        <v>33</v>
      </c>
    </row>
    <row r="10844" spans="16:22">
      <c r="P10844" s="13" t="s">
        <v>33</v>
      </c>
      <c r="V10844" s="13" t="s">
        <v>33</v>
      </c>
    </row>
    <row r="10845" spans="16:22">
      <c r="P10845" s="13" t="s">
        <v>33</v>
      </c>
      <c r="V10845" s="13" t="s">
        <v>33</v>
      </c>
    </row>
    <row r="10846" spans="16:22">
      <c r="P10846" s="13" t="s">
        <v>33</v>
      </c>
      <c r="V10846" s="13" t="s">
        <v>33</v>
      </c>
    </row>
    <row r="10847" spans="16:22">
      <c r="P10847" s="13" t="s">
        <v>33</v>
      </c>
      <c r="V10847" s="13" t="s">
        <v>33</v>
      </c>
    </row>
    <row r="10848" spans="16:22">
      <c r="P10848" s="13" t="s">
        <v>33</v>
      </c>
      <c r="V10848" s="13" t="s">
        <v>33</v>
      </c>
    </row>
    <row r="10849" spans="16:22">
      <c r="P10849" s="13" t="s">
        <v>33</v>
      </c>
      <c r="V10849" s="13" t="s">
        <v>33</v>
      </c>
    </row>
    <row r="10850" spans="16:22">
      <c r="P10850" s="13" t="s">
        <v>33</v>
      </c>
      <c r="V10850" s="13" t="s">
        <v>33</v>
      </c>
    </row>
    <row r="10851" spans="16:22">
      <c r="P10851" s="13" t="s">
        <v>33</v>
      </c>
      <c r="V10851" s="13" t="s">
        <v>33</v>
      </c>
    </row>
    <row r="10852" spans="16:22">
      <c r="P10852" s="13" t="s">
        <v>33</v>
      </c>
      <c r="V10852" s="13" t="s">
        <v>33</v>
      </c>
    </row>
    <row r="10853" spans="16:22">
      <c r="P10853" s="13" t="s">
        <v>33</v>
      </c>
      <c r="V10853" s="13" t="s">
        <v>33</v>
      </c>
    </row>
    <row r="10854" spans="16:22">
      <c r="P10854" s="13" t="s">
        <v>33</v>
      </c>
      <c r="V10854" s="13" t="s">
        <v>33</v>
      </c>
    </row>
    <row r="10855" spans="16:22">
      <c r="P10855" s="13" t="s">
        <v>33</v>
      </c>
      <c r="V10855" s="13" t="s">
        <v>33</v>
      </c>
    </row>
    <row r="10856" spans="16:22">
      <c r="P10856" s="13" t="s">
        <v>33</v>
      </c>
      <c r="V10856" s="13" t="s">
        <v>33</v>
      </c>
    </row>
    <row r="10857" spans="16:22">
      <c r="P10857" s="13" t="s">
        <v>33</v>
      </c>
      <c r="V10857" s="13" t="s">
        <v>33</v>
      </c>
    </row>
    <row r="10858" spans="16:22">
      <c r="P10858" s="13" t="s">
        <v>33</v>
      </c>
      <c r="V10858" s="13" t="s">
        <v>33</v>
      </c>
    </row>
    <row r="10859" spans="16:22">
      <c r="P10859" s="13" t="s">
        <v>33</v>
      </c>
      <c r="V10859" s="13" t="s">
        <v>33</v>
      </c>
    </row>
    <row r="10860" spans="16:22">
      <c r="P10860" s="13" t="s">
        <v>33</v>
      </c>
      <c r="V10860" s="13" t="s">
        <v>33</v>
      </c>
    </row>
    <row r="10861" spans="16:22">
      <c r="P10861" s="13" t="s">
        <v>33</v>
      </c>
      <c r="V10861" s="13" t="s">
        <v>33</v>
      </c>
    </row>
    <row r="10862" spans="16:22">
      <c r="P10862" s="13" t="s">
        <v>33</v>
      </c>
      <c r="V10862" s="13" t="s">
        <v>33</v>
      </c>
    </row>
    <row r="10863" spans="16:22">
      <c r="P10863" s="13" t="s">
        <v>33</v>
      </c>
      <c r="V10863" s="13" t="s">
        <v>33</v>
      </c>
    </row>
    <row r="10864" spans="16:22">
      <c r="P10864" s="13" t="s">
        <v>33</v>
      </c>
      <c r="V10864" s="13" t="s">
        <v>33</v>
      </c>
    </row>
    <row r="10865" spans="16:22">
      <c r="P10865" s="13" t="s">
        <v>33</v>
      </c>
      <c r="V10865" s="13" t="s">
        <v>33</v>
      </c>
    </row>
    <row r="10866" spans="16:22">
      <c r="P10866" s="13" t="s">
        <v>33</v>
      </c>
      <c r="V10866" s="13" t="s">
        <v>33</v>
      </c>
    </row>
    <row r="10867" spans="16:22">
      <c r="P10867" s="13" t="s">
        <v>33</v>
      </c>
      <c r="V10867" s="13" t="s">
        <v>33</v>
      </c>
    </row>
    <row r="10868" spans="16:22">
      <c r="P10868" s="13" t="s">
        <v>33</v>
      </c>
      <c r="V10868" s="13" t="s">
        <v>33</v>
      </c>
    </row>
    <row r="10869" spans="16:22">
      <c r="P10869" s="13" t="s">
        <v>33</v>
      </c>
      <c r="V10869" s="13" t="s">
        <v>33</v>
      </c>
    </row>
    <row r="10870" spans="16:22">
      <c r="P10870" s="13" t="s">
        <v>33</v>
      </c>
      <c r="V10870" s="13" t="s">
        <v>33</v>
      </c>
    </row>
    <row r="10871" spans="16:22">
      <c r="P10871" s="13" t="s">
        <v>33</v>
      </c>
      <c r="V10871" s="13" t="s">
        <v>33</v>
      </c>
    </row>
    <row r="10872" spans="16:22">
      <c r="P10872" s="13" t="s">
        <v>33</v>
      </c>
      <c r="V10872" s="13" t="s">
        <v>33</v>
      </c>
    </row>
    <row r="10873" spans="16:22">
      <c r="P10873" s="13" t="s">
        <v>33</v>
      </c>
      <c r="V10873" s="13" t="s">
        <v>33</v>
      </c>
    </row>
    <row r="10874" spans="16:22">
      <c r="P10874" s="13" t="s">
        <v>33</v>
      </c>
      <c r="V10874" s="13" t="s">
        <v>33</v>
      </c>
    </row>
    <row r="10875" spans="16:22">
      <c r="P10875" s="13" t="s">
        <v>33</v>
      </c>
      <c r="V10875" s="13" t="s">
        <v>33</v>
      </c>
    </row>
    <row r="10876" spans="16:22">
      <c r="P10876" s="13" t="s">
        <v>33</v>
      </c>
      <c r="V10876" s="13" t="s">
        <v>33</v>
      </c>
    </row>
    <row r="10877" spans="16:22">
      <c r="P10877" s="13" t="s">
        <v>33</v>
      </c>
      <c r="V10877" s="13" t="s">
        <v>33</v>
      </c>
    </row>
    <row r="10878" spans="16:22">
      <c r="P10878" s="13" t="s">
        <v>33</v>
      </c>
      <c r="V10878" s="13" t="s">
        <v>33</v>
      </c>
    </row>
    <row r="10879" spans="16:22">
      <c r="P10879" s="13" t="s">
        <v>33</v>
      </c>
      <c r="V10879" s="13" t="s">
        <v>33</v>
      </c>
    </row>
    <row r="10880" spans="16:22">
      <c r="P10880" s="13" t="s">
        <v>33</v>
      </c>
      <c r="V10880" s="13" t="s">
        <v>33</v>
      </c>
    </row>
    <row r="10881" spans="16:22">
      <c r="P10881" s="13" t="s">
        <v>33</v>
      </c>
      <c r="V10881" s="13" t="s">
        <v>33</v>
      </c>
    </row>
    <row r="10882" spans="16:22">
      <c r="P10882" s="13" t="s">
        <v>33</v>
      </c>
      <c r="V10882" s="13" t="s">
        <v>33</v>
      </c>
    </row>
    <row r="10883" spans="16:22">
      <c r="P10883" s="13" t="s">
        <v>33</v>
      </c>
      <c r="V10883" s="13" t="s">
        <v>33</v>
      </c>
    </row>
    <row r="10884" spans="16:22">
      <c r="P10884" s="13" t="s">
        <v>33</v>
      </c>
      <c r="V10884" s="13" t="s">
        <v>33</v>
      </c>
    </row>
    <row r="10885" spans="16:22">
      <c r="P10885" s="13" t="s">
        <v>33</v>
      </c>
      <c r="V10885" s="13" t="s">
        <v>33</v>
      </c>
    </row>
    <row r="10886" spans="16:22">
      <c r="P10886" s="13" t="s">
        <v>33</v>
      </c>
      <c r="V10886" s="13" t="s">
        <v>33</v>
      </c>
    </row>
    <row r="10887" spans="16:22">
      <c r="P10887" s="13" t="s">
        <v>33</v>
      </c>
      <c r="V10887" s="13" t="s">
        <v>33</v>
      </c>
    </row>
    <row r="10888" spans="16:22">
      <c r="P10888" s="13" t="s">
        <v>33</v>
      </c>
      <c r="V10888" s="13" t="s">
        <v>33</v>
      </c>
    </row>
    <row r="10889" spans="16:22">
      <c r="P10889" s="13" t="s">
        <v>33</v>
      </c>
      <c r="V10889" s="13" t="s">
        <v>33</v>
      </c>
    </row>
    <row r="10890" spans="16:22">
      <c r="P10890" s="13" t="s">
        <v>33</v>
      </c>
      <c r="V10890" s="13" t="s">
        <v>33</v>
      </c>
    </row>
    <row r="10891" spans="16:22">
      <c r="P10891" s="13" t="s">
        <v>33</v>
      </c>
      <c r="V10891" s="13" t="s">
        <v>33</v>
      </c>
    </row>
    <row r="10892" spans="16:22">
      <c r="P10892" s="13" t="s">
        <v>33</v>
      </c>
      <c r="V10892" s="13" t="s">
        <v>33</v>
      </c>
    </row>
    <row r="10893" spans="16:22">
      <c r="P10893" s="13" t="s">
        <v>33</v>
      </c>
      <c r="V10893" s="13" t="s">
        <v>33</v>
      </c>
    </row>
    <row r="10894" spans="16:22">
      <c r="P10894" s="13" t="s">
        <v>33</v>
      </c>
      <c r="V10894" s="13" t="s">
        <v>33</v>
      </c>
    </row>
    <row r="10895" spans="16:22">
      <c r="P10895" s="13" t="s">
        <v>33</v>
      </c>
      <c r="V10895" s="13" t="s">
        <v>33</v>
      </c>
    </row>
    <row r="10896" spans="16:22">
      <c r="P10896" s="13" t="s">
        <v>33</v>
      </c>
      <c r="V10896" s="13" t="s">
        <v>33</v>
      </c>
    </row>
    <row r="10897" spans="16:22">
      <c r="P10897" s="13" t="s">
        <v>33</v>
      </c>
      <c r="V10897" s="13" t="s">
        <v>33</v>
      </c>
    </row>
    <row r="10898" spans="16:22">
      <c r="P10898" s="13" t="s">
        <v>33</v>
      </c>
      <c r="V10898" s="13" t="s">
        <v>33</v>
      </c>
    </row>
    <row r="10899" spans="16:22">
      <c r="P10899" s="13" t="s">
        <v>33</v>
      </c>
      <c r="V10899" s="13" t="s">
        <v>33</v>
      </c>
    </row>
    <row r="10900" spans="16:22">
      <c r="P10900" s="13" t="s">
        <v>33</v>
      </c>
      <c r="V10900" s="13" t="s">
        <v>33</v>
      </c>
    </row>
    <row r="10901" spans="16:22">
      <c r="P10901" s="13" t="s">
        <v>33</v>
      </c>
      <c r="V10901" s="13" t="s">
        <v>33</v>
      </c>
    </row>
    <row r="10902" spans="16:22">
      <c r="P10902" s="13" t="s">
        <v>33</v>
      </c>
      <c r="V10902" s="13" t="s">
        <v>33</v>
      </c>
    </row>
    <row r="10903" spans="16:22">
      <c r="P10903" s="13" t="s">
        <v>33</v>
      </c>
      <c r="V10903" s="13" t="s">
        <v>33</v>
      </c>
    </row>
    <row r="10904" spans="16:22">
      <c r="P10904" s="13" t="s">
        <v>33</v>
      </c>
      <c r="V10904" s="13" t="s">
        <v>33</v>
      </c>
    </row>
    <row r="10905" spans="16:22">
      <c r="P10905" s="13" t="s">
        <v>33</v>
      </c>
      <c r="V10905" s="13" t="s">
        <v>33</v>
      </c>
    </row>
    <row r="10906" spans="16:22">
      <c r="P10906" s="13" t="s">
        <v>33</v>
      </c>
      <c r="V10906" s="13" t="s">
        <v>33</v>
      </c>
    </row>
    <row r="10907" spans="16:22">
      <c r="P10907" s="13" t="s">
        <v>33</v>
      </c>
      <c r="V10907" s="13" t="s">
        <v>33</v>
      </c>
    </row>
    <row r="10908" spans="16:22">
      <c r="P10908" s="13" t="s">
        <v>33</v>
      </c>
      <c r="V10908" s="13" t="s">
        <v>33</v>
      </c>
    </row>
    <row r="10909" spans="16:22">
      <c r="P10909" s="13" t="s">
        <v>33</v>
      </c>
      <c r="V10909" s="13" t="s">
        <v>33</v>
      </c>
    </row>
    <row r="10910" spans="16:22">
      <c r="P10910" s="13" t="s">
        <v>33</v>
      </c>
      <c r="V10910" s="13" t="s">
        <v>33</v>
      </c>
    </row>
    <row r="10911" spans="16:22">
      <c r="P10911" s="13" t="s">
        <v>33</v>
      </c>
      <c r="V10911" s="13" t="s">
        <v>33</v>
      </c>
    </row>
    <row r="10912" spans="16:22">
      <c r="P10912" s="13" t="s">
        <v>33</v>
      </c>
      <c r="V10912" s="13" t="s">
        <v>33</v>
      </c>
    </row>
    <row r="10913" spans="16:22">
      <c r="P10913" s="13" t="s">
        <v>33</v>
      </c>
      <c r="V10913" s="13" t="s">
        <v>33</v>
      </c>
    </row>
    <row r="10914" spans="16:22">
      <c r="P10914" s="13" t="s">
        <v>33</v>
      </c>
      <c r="V10914" s="13" t="s">
        <v>33</v>
      </c>
    </row>
    <row r="10915" spans="16:22">
      <c r="P10915" s="13" t="s">
        <v>33</v>
      </c>
      <c r="V10915" s="13" t="s">
        <v>33</v>
      </c>
    </row>
    <row r="10916" spans="16:22">
      <c r="P10916" s="13" t="s">
        <v>33</v>
      </c>
      <c r="V10916" s="13" t="s">
        <v>33</v>
      </c>
    </row>
    <row r="10917" spans="16:22">
      <c r="P10917" s="13" t="s">
        <v>33</v>
      </c>
      <c r="V10917" s="13" t="s">
        <v>33</v>
      </c>
    </row>
    <row r="10918" spans="16:22">
      <c r="P10918" s="13" t="s">
        <v>33</v>
      </c>
      <c r="V10918" s="13" t="s">
        <v>33</v>
      </c>
    </row>
    <row r="10919" spans="16:22">
      <c r="P10919" s="13" t="s">
        <v>33</v>
      </c>
      <c r="V10919" s="13" t="s">
        <v>33</v>
      </c>
    </row>
    <row r="10920" spans="16:22">
      <c r="P10920" s="13" t="s">
        <v>33</v>
      </c>
      <c r="V10920" s="13" t="s">
        <v>33</v>
      </c>
    </row>
    <row r="10921" spans="16:22">
      <c r="P10921" s="13" t="s">
        <v>33</v>
      </c>
      <c r="V10921" s="13" t="s">
        <v>33</v>
      </c>
    </row>
    <row r="10922" spans="16:22">
      <c r="P10922" s="13" t="s">
        <v>33</v>
      </c>
      <c r="V10922" s="13" t="s">
        <v>33</v>
      </c>
    </row>
    <row r="10923" spans="16:22">
      <c r="P10923" s="13" t="s">
        <v>33</v>
      </c>
      <c r="V10923" s="13" t="s">
        <v>33</v>
      </c>
    </row>
    <row r="10924" spans="16:22">
      <c r="P10924" s="13" t="s">
        <v>33</v>
      </c>
      <c r="V10924" s="13" t="s">
        <v>33</v>
      </c>
    </row>
    <row r="10925" spans="16:22">
      <c r="P10925" s="13" t="s">
        <v>33</v>
      </c>
      <c r="V10925" s="13" t="s">
        <v>33</v>
      </c>
    </row>
    <row r="10926" spans="16:22">
      <c r="P10926" s="13" t="s">
        <v>33</v>
      </c>
      <c r="V10926" s="13" t="s">
        <v>33</v>
      </c>
    </row>
    <row r="10927" spans="16:22">
      <c r="P10927" s="13" t="s">
        <v>33</v>
      </c>
      <c r="V10927" s="13" t="s">
        <v>33</v>
      </c>
    </row>
    <row r="10928" spans="16:22">
      <c r="P10928" s="13" t="s">
        <v>33</v>
      </c>
      <c r="V10928" s="13" t="s">
        <v>33</v>
      </c>
    </row>
    <row r="10929" spans="16:22">
      <c r="P10929" s="13" t="s">
        <v>33</v>
      </c>
      <c r="V10929" s="13" t="s">
        <v>33</v>
      </c>
    </row>
    <row r="10930" spans="16:22">
      <c r="P10930" s="13" t="s">
        <v>33</v>
      </c>
      <c r="V10930" s="13" t="s">
        <v>33</v>
      </c>
    </row>
    <row r="10931" spans="16:22">
      <c r="P10931" s="13" t="s">
        <v>33</v>
      </c>
      <c r="V10931" s="13" t="s">
        <v>33</v>
      </c>
    </row>
    <row r="10932" spans="16:22">
      <c r="P10932" s="13" t="s">
        <v>33</v>
      </c>
      <c r="V10932" s="13" t="s">
        <v>33</v>
      </c>
    </row>
    <row r="10933" spans="16:22">
      <c r="P10933" s="13" t="s">
        <v>33</v>
      </c>
      <c r="V10933" s="13" t="s">
        <v>33</v>
      </c>
    </row>
    <row r="10934" spans="16:22">
      <c r="P10934" s="13" t="s">
        <v>33</v>
      </c>
      <c r="V10934" s="13" t="s">
        <v>33</v>
      </c>
    </row>
    <row r="10935" spans="16:22">
      <c r="P10935" s="13" t="s">
        <v>33</v>
      </c>
      <c r="V10935" s="13" t="s">
        <v>33</v>
      </c>
    </row>
    <row r="10936" spans="16:22">
      <c r="P10936" s="13" t="s">
        <v>33</v>
      </c>
      <c r="V10936" s="13" t="s">
        <v>33</v>
      </c>
    </row>
    <row r="10937" spans="16:22">
      <c r="P10937" s="13" t="s">
        <v>33</v>
      </c>
      <c r="V10937" s="13" t="s">
        <v>33</v>
      </c>
    </row>
    <row r="10938" spans="16:22">
      <c r="P10938" s="13" t="s">
        <v>33</v>
      </c>
      <c r="V10938" s="13" t="s">
        <v>33</v>
      </c>
    </row>
    <row r="10939" spans="16:22">
      <c r="P10939" s="13" t="s">
        <v>33</v>
      </c>
      <c r="V10939" s="13" t="s">
        <v>33</v>
      </c>
    </row>
    <row r="10940" spans="16:22">
      <c r="P10940" s="13" t="s">
        <v>33</v>
      </c>
      <c r="V10940" s="13" t="s">
        <v>33</v>
      </c>
    </row>
    <row r="10941" spans="16:22">
      <c r="P10941" s="13" t="s">
        <v>33</v>
      </c>
      <c r="V10941" s="13" t="s">
        <v>33</v>
      </c>
    </row>
    <row r="10942" spans="16:22">
      <c r="P10942" s="13" t="s">
        <v>33</v>
      </c>
      <c r="V10942" s="13" t="s">
        <v>33</v>
      </c>
    </row>
    <row r="10943" spans="16:22">
      <c r="P10943" s="13" t="s">
        <v>33</v>
      </c>
      <c r="V10943" s="13" t="s">
        <v>33</v>
      </c>
    </row>
    <row r="10944" spans="16:22">
      <c r="P10944" s="13" t="s">
        <v>33</v>
      </c>
      <c r="V10944" s="13" t="s">
        <v>33</v>
      </c>
    </row>
    <row r="10945" spans="16:22">
      <c r="P10945" s="13" t="s">
        <v>33</v>
      </c>
      <c r="V10945" s="13" t="s">
        <v>33</v>
      </c>
    </row>
    <row r="10946" spans="16:22">
      <c r="P10946" s="13" t="s">
        <v>33</v>
      </c>
      <c r="V10946" s="13" t="s">
        <v>33</v>
      </c>
    </row>
    <row r="10947" spans="16:22">
      <c r="P10947" s="13" t="s">
        <v>33</v>
      </c>
      <c r="V10947" s="13" t="s">
        <v>33</v>
      </c>
    </row>
    <row r="10948" spans="16:22">
      <c r="P10948" s="13" t="s">
        <v>33</v>
      </c>
      <c r="V10948" s="13" t="s">
        <v>33</v>
      </c>
    </row>
    <row r="10949" spans="16:22">
      <c r="P10949" s="13" t="s">
        <v>33</v>
      </c>
      <c r="V10949" s="13" t="s">
        <v>33</v>
      </c>
    </row>
    <row r="10950" spans="16:22">
      <c r="P10950" s="13" t="s">
        <v>33</v>
      </c>
      <c r="V10950" s="13" t="s">
        <v>33</v>
      </c>
    </row>
    <row r="10951" spans="16:22">
      <c r="P10951" s="13" t="s">
        <v>33</v>
      </c>
      <c r="V10951" s="13" t="s">
        <v>33</v>
      </c>
    </row>
    <row r="10952" spans="16:22">
      <c r="P10952" s="13" t="s">
        <v>33</v>
      </c>
      <c r="V10952" s="13" t="s">
        <v>33</v>
      </c>
    </row>
    <row r="10953" spans="16:22">
      <c r="P10953" s="13" t="s">
        <v>33</v>
      </c>
      <c r="V10953" s="13" t="s">
        <v>33</v>
      </c>
    </row>
    <row r="10954" spans="16:22">
      <c r="P10954" s="13" t="s">
        <v>33</v>
      </c>
      <c r="V10954" s="13" t="s">
        <v>33</v>
      </c>
    </row>
    <row r="10955" spans="16:22">
      <c r="P10955" s="13" t="s">
        <v>33</v>
      </c>
      <c r="V10955" s="13" t="s">
        <v>33</v>
      </c>
    </row>
    <row r="10956" spans="16:22">
      <c r="P10956" s="13" t="s">
        <v>33</v>
      </c>
      <c r="V10956" s="13" t="s">
        <v>33</v>
      </c>
    </row>
    <row r="10957" spans="16:22">
      <c r="P10957" s="13" t="s">
        <v>33</v>
      </c>
      <c r="V10957" s="13" t="s">
        <v>33</v>
      </c>
    </row>
    <row r="10958" spans="16:22">
      <c r="P10958" s="13" t="s">
        <v>33</v>
      </c>
      <c r="V10958" s="13" t="s">
        <v>33</v>
      </c>
    </row>
    <row r="10959" spans="16:22">
      <c r="P10959" s="13" t="s">
        <v>33</v>
      </c>
      <c r="V10959" s="13" t="s">
        <v>33</v>
      </c>
    </row>
    <row r="10960" spans="16:22">
      <c r="P10960" s="13" t="s">
        <v>33</v>
      </c>
      <c r="V10960" s="13" t="s">
        <v>33</v>
      </c>
    </row>
    <row r="10961" spans="16:22">
      <c r="P10961" s="13" t="s">
        <v>33</v>
      </c>
      <c r="V10961" s="13" t="s">
        <v>33</v>
      </c>
    </row>
    <row r="10962" spans="16:22">
      <c r="P10962" s="13" t="s">
        <v>33</v>
      </c>
      <c r="V10962" s="13" t="s">
        <v>33</v>
      </c>
    </row>
    <row r="10963" spans="16:22">
      <c r="P10963" s="13" t="s">
        <v>33</v>
      </c>
      <c r="V10963" s="13" t="s">
        <v>33</v>
      </c>
    </row>
    <row r="10964" spans="16:22">
      <c r="P10964" s="13" t="s">
        <v>33</v>
      </c>
      <c r="V10964" s="13" t="s">
        <v>33</v>
      </c>
    </row>
    <row r="10965" spans="16:22">
      <c r="P10965" s="13" t="s">
        <v>33</v>
      </c>
      <c r="V10965" s="13" t="s">
        <v>33</v>
      </c>
    </row>
    <row r="10966" spans="16:22">
      <c r="P10966" s="13" t="s">
        <v>33</v>
      </c>
      <c r="V10966" s="13" t="s">
        <v>33</v>
      </c>
    </row>
    <row r="10967" spans="16:22">
      <c r="P10967" s="13" t="s">
        <v>33</v>
      </c>
      <c r="V10967" s="13" t="s">
        <v>33</v>
      </c>
    </row>
    <row r="10968" spans="16:22">
      <c r="P10968" s="13" t="s">
        <v>33</v>
      </c>
      <c r="V10968" s="13" t="s">
        <v>33</v>
      </c>
    </row>
    <row r="10969" spans="16:22">
      <c r="P10969" s="13" t="s">
        <v>33</v>
      </c>
      <c r="V10969" s="13" t="s">
        <v>33</v>
      </c>
    </row>
    <row r="10970" spans="16:22">
      <c r="P10970" s="13" t="s">
        <v>33</v>
      </c>
      <c r="V10970" s="13" t="s">
        <v>33</v>
      </c>
    </row>
    <row r="10971" spans="16:22">
      <c r="P10971" s="13" t="s">
        <v>33</v>
      </c>
      <c r="V10971" s="13" t="s">
        <v>33</v>
      </c>
    </row>
    <row r="10972" spans="16:22">
      <c r="P10972" s="13" t="s">
        <v>33</v>
      </c>
      <c r="V10972" s="13" t="s">
        <v>33</v>
      </c>
    </row>
    <row r="10973" spans="16:22">
      <c r="P10973" s="13" t="s">
        <v>33</v>
      </c>
      <c r="V10973" s="13" t="s">
        <v>33</v>
      </c>
    </row>
    <row r="10974" spans="16:22">
      <c r="P10974" s="13" t="s">
        <v>33</v>
      </c>
      <c r="V10974" s="13" t="s">
        <v>33</v>
      </c>
    </row>
    <row r="10975" spans="16:22">
      <c r="P10975" s="13" t="s">
        <v>33</v>
      </c>
      <c r="V10975" s="13" t="s">
        <v>33</v>
      </c>
    </row>
    <row r="10976" spans="16:22">
      <c r="P10976" s="13" t="s">
        <v>33</v>
      </c>
      <c r="V10976" s="13" t="s">
        <v>33</v>
      </c>
    </row>
    <row r="10977" spans="16:22">
      <c r="P10977" s="13" t="s">
        <v>33</v>
      </c>
      <c r="V10977" s="13" t="s">
        <v>33</v>
      </c>
    </row>
    <row r="10978" spans="16:22">
      <c r="P10978" s="13" t="s">
        <v>33</v>
      </c>
      <c r="V10978" s="13" t="s">
        <v>33</v>
      </c>
    </row>
    <row r="10979" spans="16:22">
      <c r="P10979" s="13" t="s">
        <v>33</v>
      </c>
      <c r="V10979" s="13" t="s">
        <v>33</v>
      </c>
    </row>
    <row r="10980" spans="16:22">
      <c r="P10980" s="13" t="s">
        <v>33</v>
      </c>
      <c r="V10980" s="13" t="s">
        <v>33</v>
      </c>
    </row>
    <row r="10981" spans="16:22">
      <c r="P10981" s="13" t="s">
        <v>33</v>
      </c>
      <c r="V10981" s="13" t="s">
        <v>33</v>
      </c>
    </row>
    <row r="10982" spans="16:22">
      <c r="P10982" s="13" t="s">
        <v>33</v>
      </c>
      <c r="V10982" s="13" t="s">
        <v>33</v>
      </c>
    </row>
    <row r="10983" spans="16:22">
      <c r="P10983" s="13" t="s">
        <v>33</v>
      </c>
      <c r="V10983" s="13" t="s">
        <v>33</v>
      </c>
    </row>
    <row r="10984" spans="16:22">
      <c r="P10984" s="13" t="s">
        <v>33</v>
      </c>
      <c r="V10984" s="13" t="s">
        <v>33</v>
      </c>
    </row>
    <row r="10985" spans="16:22">
      <c r="P10985" s="13" t="s">
        <v>33</v>
      </c>
      <c r="V10985" s="13" t="s">
        <v>33</v>
      </c>
    </row>
    <row r="10986" spans="16:22">
      <c r="P10986" s="13" t="s">
        <v>33</v>
      </c>
      <c r="V10986" s="13" t="s">
        <v>33</v>
      </c>
    </row>
    <row r="10987" spans="16:22">
      <c r="P10987" s="13" t="s">
        <v>33</v>
      </c>
      <c r="V10987" s="13" t="s">
        <v>33</v>
      </c>
    </row>
    <row r="10988" spans="16:22">
      <c r="P10988" s="13" t="s">
        <v>33</v>
      </c>
      <c r="V10988" s="13" t="s">
        <v>33</v>
      </c>
    </row>
    <row r="10989" spans="16:22">
      <c r="P10989" s="13" t="s">
        <v>33</v>
      </c>
      <c r="V10989" s="13" t="s">
        <v>33</v>
      </c>
    </row>
    <row r="10990" spans="16:22">
      <c r="P10990" s="13" t="s">
        <v>33</v>
      </c>
      <c r="V10990" s="13" t="s">
        <v>33</v>
      </c>
    </row>
    <row r="10991" spans="16:22">
      <c r="P10991" s="13" t="s">
        <v>33</v>
      </c>
      <c r="V10991" s="13" t="s">
        <v>33</v>
      </c>
    </row>
    <row r="10992" spans="16:22">
      <c r="P10992" s="13" t="s">
        <v>33</v>
      </c>
      <c r="V10992" s="13" t="s">
        <v>33</v>
      </c>
    </row>
    <row r="10993" spans="16:22">
      <c r="P10993" s="13" t="s">
        <v>33</v>
      </c>
      <c r="V10993" s="13" t="s">
        <v>33</v>
      </c>
    </row>
    <row r="10994" spans="16:22">
      <c r="P10994" s="13" t="s">
        <v>33</v>
      </c>
      <c r="V10994" s="13" t="s">
        <v>33</v>
      </c>
    </row>
    <row r="10995" spans="16:22">
      <c r="P10995" s="13" t="s">
        <v>33</v>
      </c>
      <c r="V10995" s="13" t="s">
        <v>33</v>
      </c>
    </row>
    <row r="10996" spans="16:22">
      <c r="P10996" s="13" t="s">
        <v>33</v>
      </c>
      <c r="V10996" s="13" t="s">
        <v>33</v>
      </c>
    </row>
    <row r="10997" spans="16:22">
      <c r="P10997" s="13" t="s">
        <v>33</v>
      </c>
      <c r="V10997" s="13" t="s">
        <v>33</v>
      </c>
    </row>
    <row r="10998" spans="16:22">
      <c r="P10998" s="13" t="s">
        <v>33</v>
      </c>
      <c r="V10998" s="13" t="s">
        <v>33</v>
      </c>
    </row>
    <row r="10999" spans="16:22">
      <c r="P10999" s="13" t="s">
        <v>33</v>
      </c>
      <c r="V10999" s="13" t="s">
        <v>33</v>
      </c>
    </row>
    <row r="11000" spans="16:22">
      <c r="P11000" s="13" t="s">
        <v>33</v>
      </c>
      <c r="V11000" s="13" t="s">
        <v>33</v>
      </c>
    </row>
    <row r="11001" spans="16:22">
      <c r="P11001" s="13" t="s">
        <v>33</v>
      </c>
      <c r="V11001" s="13" t="s">
        <v>33</v>
      </c>
    </row>
    <row r="11002" spans="16:22">
      <c r="P11002" s="13" t="s">
        <v>33</v>
      </c>
      <c r="V11002" s="13" t="s">
        <v>33</v>
      </c>
    </row>
    <row r="11003" spans="16:22">
      <c r="P11003" s="13" t="s">
        <v>33</v>
      </c>
      <c r="V11003" s="13" t="s">
        <v>33</v>
      </c>
    </row>
    <row r="11004" spans="16:22">
      <c r="P11004" s="13" t="s">
        <v>33</v>
      </c>
      <c r="V11004" s="13" t="s">
        <v>33</v>
      </c>
    </row>
    <row r="11005" spans="16:22">
      <c r="P11005" s="13" t="s">
        <v>33</v>
      </c>
      <c r="V11005" s="13" t="s">
        <v>33</v>
      </c>
    </row>
    <row r="11006" spans="16:22">
      <c r="P11006" s="13" t="s">
        <v>33</v>
      </c>
      <c r="V11006" s="13" t="s">
        <v>33</v>
      </c>
    </row>
    <row r="11007" spans="16:22">
      <c r="P11007" s="13" t="s">
        <v>33</v>
      </c>
      <c r="V11007" s="13" t="s">
        <v>33</v>
      </c>
    </row>
    <row r="11008" spans="16:22">
      <c r="P11008" s="13" t="s">
        <v>33</v>
      </c>
      <c r="V11008" s="13" t="s">
        <v>33</v>
      </c>
    </row>
    <row r="11009" spans="16:22">
      <c r="P11009" s="13" t="s">
        <v>33</v>
      </c>
      <c r="V11009" s="13" t="s">
        <v>33</v>
      </c>
    </row>
    <row r="11010" spans="16:22">
      <c r="P11010" s="13" t="s">
        <v>33</v>
      </c>
      <c r="V11010" s="13" t="s">
        <v>33</v>
      </c>
    </row>
    <row r="11011" spans="16:22">
      <c r="P11011" s="13" t="s">
        <v>33</v>
      </c>
      <c r="V11011" s="13" t="s">
        <v>33</v>
      </c>
    </row>
    <row r="11012" spans="16:22">
      <c r="P11012" s="13" t="s">
        <v>33</v>
      </c>
      <c r="V11012" s="13" t="s">
        <v>33</v>
      </c>
    </row>
    <row r="11013" spans="16:22">
      <c r="P11013" s="13" t="s">
        <v>33</v>
      </c>
      <c r="V11013" s="13" t="s">
        <v>33</v>
      </c>
    </row>
    <row r="11014" spans="16:22">
      <c r="P11014" s="13" t="s">
        <v>33</v>
      </c>
      <c r="V11014" s="13" t="s">
        <v>33</v>
      </c>
    </row>
    <row r="11015" spans="16:22">
      <c r="P11015" s="13" t="s">
        <v>33</v>
      </c>
      <c r="V11015" s="13" t="s">
        <v>33</v>
      </c>
    </row>
    <row r="11016" spans="16:22">
      <c r="P11016" s="13" t="s">
        <v>33</v>
      </c>
      <c r="V11016" s="13" t="s">
        <v>33</v>
      </c>
    </row>
    <row r="11017" spans="16:22">
      <c r="P11017" s="13" t="s">
        <v>33</v>
      </c>
      <c r="V11017" s="13" t="s">
        <v>33</v>
      </c>
    </row>
    <row r="11018" spans="16:22">
      <c r="P11018" s="13" t="s">
        <v>33</v>
      </c>
      <c r="V11018" s="13" t="s">
        <v>33</v>
      </c>
    </row>
    <row r="11019" spans="16:22">
      <c r="P11019" s="13" t="s">
        <v>33</v>
      </c>
      <c r="V11019" s="13" t="s">
        <v>33</v>
      </c>
    </row>
    <row r="11020" spans="16:22">
      <c r="P11020" s="13" t="s">
        <v>33</v>
      </c>
      <c r="V11020" s="13" t="s">
        <v>33</v>
      </c>
    </row>
    <row r="11021" spans="16:22">
      <c r="P11021" s="13" t="s">
        <v>33</v>
      </c>
      <c r="V11021" s="13" t="s">
        <v>33</v>
      </c>
    </row>
    <row r="11022" spans="16:22">
      <c r="P11022" s="13" t="s">
        <v>33</v>
      </c>
      <c r="V11022" s="13" t="s">
        <v>33</v>
      </c>
    </row>
    <row r="11023" spans="16:22">
      <c r="P11023" s="13" t="s">
        <v>33</v>
      </c>
      <c r="V11023" s="13" t="s">
        <v>33</v>
      </c>
    </row>
    <row r="11024" spans="16:22">
      <c r="P11024" s="13" t="s">
        <v>33</v>
      </c>
      <c r="V11024" s="13" t="s">
        <v>33</v>
      </c>
    </row>
    <row r="11025" spans="16:22">
      <c r="P11025" s="13" t="s">
        <v>33</v>
      </c>
      <c r="V11025" s="13" t="s">
        <v>33</v>
      </c>
    </row>
    <row r="11026" spans="16:22">
      <c r="P11026" s="13" t="s">
        <v>33</v>
      </c>
      <c r="V11026" s="13" t="s">
        <v>33</v>
      </c>
    </row>
    <row r="11027" spans="16:22">
      <c r="P11027" s="13" t="s">
        <v>33</v>
      </c>
      <c r="V11027" s="13" t="s">
        <v>33</v>
      </c>
    </row>
    <row r="11028" spans="16:22">
      <c r="P11028" s="13" t="s">
        <v>33</v>
      </c>
      <c r="V11028" s="13" t="s">
        <v>33</v>
      </c>
    </row>
    <row r="11029" spans="16:22">
      <c r="P11029" s="13" t="s">
        <v>33</v>
      </c>
      <c r="V11029" s="13" t="s">
        <v>33</v>
      </c>
    </row>
    <row r="11030" spans="16:22">
      <c r="P11030" s="13" t="s">
        <v>33</v>
      </c>
      <c r="V11030" s="13" t="s">
        <v>33</v>
      </c>
    </row>
    <row r="11031" spans="16:22">
      <c r="P11031" s="13" t="s">
        <v>33</v>
      </c>
      <c r="V11031" s="13" t="s">
        <v>33</v>
      </c>
    </row>
    <row r="11032" spans="16:22">
      <c r="P11032" s="13" t="s">
        <v>33</v>
      </c>
      <c r="V11032" s="13" t="s">
        <v>33</v>
      </c>
    </row>
    <row r="11033" spans="16:22">
      <c r="P11033" s="13" t="s">
        <v>33</v>
      </c>
      <c r="V11033" s="13" t="s">
        <v>33</v>
      </c>
    </row>
    <row r="11034" spans="16:22">
      <c r="P11034" s="13" t="s">
        <v>33</v>
      </c>
      <c r="V11034" s="13" t="s">
        <v>33</v>
      </c>
    </row>
    <row r="11035" spans="16:22">
      <c r="P11035" s="13" t="s">
        <v>33</v>
      </c>
      <c r="V11035" s="13" t="s">
        <v>33</v>
      </c>
    </row>
    <row r="11036" spans="16:22">
      <c r="P11036" s="13" t="s">
        <v>33</v>
      </c>
      <c r="V11036" s="13" t="s">
        <v>33</v>
      </c>
    </row>
    <row r="11037" spans="16:22">
      <c r="P11037" s="13" t="s">
        <v>33</v>
      </c>
      <c r="V11037" s="13" t="s">
        <v>33</v>
      </c>
    </row>
    <row r="11038" spans="16:22">
      <c r="P11038" s="13" t="s">
        <v>33</v>
      </c>
      <c r="V11038" s="13" t="s">
        <v>33</v>
      </c>
    </row>
    <row r="11039" spans="16:22">
      <c r="P11039" s="13" t="s">
        <v>33</v>
      </c>
      <c r="V11039" s="13" t="s">
        <v>33</v>
      </c>
    </row>
    <row r="11040" spans="16:22">
      <c r="P11040" s="13" t="s">
        <v>33</v>
      </c>
      <c r="V11040" s="13" t="s">
        <v>33</v>
      </c>
    </row>
    <row r="11041" spans="16:22">
      <c r="P11041" s="13" t="s">
        <v>33</v>
      </c>
      <c r="V11041" s="13" t="s">
        <v>33</v>
      </c>
    </row>
    <row r="11042" spans="16:22">
      <c r="P11042" s="13" t="s">
        <v>33</v>
      </c>
      <c r="V11042" s="13" t="s">
        <v>33</v>
      </c>
    </row>
    <row r="11043" spans="16:22">
      <c r="P11043" s="13" t="s">
        <v>33</v>
      </c>
      <c r="V11043" s="13" t="s">
        <v>33</v>
      </c>
    </row>
    <row r="11044" spans="16:22">
      <c r="P11044" s="13" t="s">
        <v>33</v>
      </c>
      <c r="V11044" s="13" t="s">
        <v>33</v>
      </c>
    </row>
    <row r="11045" spans="16:22">
      <c r="P11045" s="13" t="s">
        <v>33</v>
      </c>
      <c r="V11045" s="13" t="s">
        <v>33</v>
      </c>
    </row>
    <row r="11046" spans="16:22">
      <c r="P11046" s="13" t="s">
        <v>33</v>
      </c>
      <c r="V11046" s="13" t="s">
        <v>33</v>
      </c>
    </row>
    <row r="11047" spans="16:22">
      <c r="P11047" s="13" t="s">
        <v>33</v>
      </c>
      <c r="V11047" s="13" t="s">
        <v>33</v>
      </c>
    </row>
    <row r="11048" spans="16:22">
      <c r="P11048" s="13" t="s">
        <v>33</v>
      </c>
      <c r="V11048" s="13" t="s">
        <v>33</v>
      </c>
    </row>
    <row r="11049" spans="16:22">
      <c r="P11049" s="13" t="s">
        <v>33</v>
      </c>
      <c r="V11049" s="13" t="s">
        <v>33</v>
      </c>
    </row>
    <row r="11050" spans="16:22">
      <c r="P11050" s="13" t="s">
        <v>33</v>
      </c>
      <c r="V11050" s="13" t="s">
        <v>33</v>
      </c>
    </row>
    <row r="11051" spans="16:22">
      <c r="P11051" s="13" t="s">
        <v>33</v>
      </c>
      <c r="V11051" s="13" t="s">
        <v>33</v>
      </c>
    </row>
    <row r="11052" spans="16:22">
      <c r="P11052" s="13" t="s">
        <v>33</v>
      </c>
      <c r="V11052" s="13" t="s">
        <v>33</v>
      </c>
    </row>
    <row r="11053" spans="16:22">
      <c r="P11053" s="13" t="s">
        <v>33</v>
      </c>
      <c r="V11053" s="13" t="s">
        <v>33</v>
      </c>
    </row>
    <row r="11054" spans="16:22">
      <c r="P11054" s="13" t="s">
        <v>33</v>
      </c>
      <c r="V11054" s="13" t="s">
        <v>33</v>
      </c>
    </row>
    <row r="11055" spans="16:22">
      <c r="P11055" s="13" t="s">
        <v>33</v>
      </c>
      <c r="V11055" s="13" t="s">
        <v>33</v>
      </c>
    </row>
    <row r="11056" spans="16:22">
      <c r="P11056" s="13" t="s">
        <v>33</v>
      </c>
      <c r="V11056" s="13" t="s">
        <v>33</v>
      </c>
    </row>
    <row r="11057" spans="16:22">
      <c r="P11057" s="13" t="s">
        <v>33</v>
      </c>
      <c r="V11057" s="13" t="s">
        <v>33</v>
      </c>
    </row>
    <row r="11058" spans="16:22">
      <c r="P11058" s="13" t="s">
        <v>33</v>
      </c>
      <c r="V11058" s="13" t="s">
        <v>33</v>
      </c>
    </row>
    <row r="11059" spans="16:22">
      <c r="P11059" s="13" t="s">
        <v>33</v>
      </c>
      <c r="V11059" s="13" t="s">
        <v>33</v>
      </c>
    </row>
    <row r="11060" spans="16:22">
      <c r="P11060" s="13" t="s">
        <v>33</v>
      </c>
      <c r="V11060" s="13" t="s">
        <v>33</v>
      </c>
    </row>
    <row r="11061" spans="16:22">
      <c r="P11061" s="13" t="s">
        <v>33</v>
      </c>
      <c r="V11061" s="13" t="s">
        <v>33</v>
      </c>
    </row>
    <row r="11062" spans="16:22">
      <c r="P11062" s="13" t="s">
        <v>33</v>
      </c>
      <c r="V11062" s="13" t="s">
        <v>33</v>
      </c>
    </row>
    <row r="11063" spans="16:22">
      <c r="P11063" s="13" t="s">
        <v>33</v>
      </c>
      <c r="V11063" s="13" t="s">
        <v>33</v>
      </c>
    </row>
    <row r="11064" spans="16:22">
      <c r="P11064" s="13" t="s">
        <v>33</v>
      </c>
      <c r="V11064" s="13" t="s">
        <v>33</v>
      </c>
    </row>
    <row r="11065" spans="16:22">
      <c r="P11065" s="13" t="s">
        <v>33</v>
      </c>
      <c r="V11065" s="13" t="s">
        <v>33</v>
      </c>
    </row>
    <row r="11066" spans="16:22">
      <c r="P11066" s="13" t="s">
        <v>33</v>
      </c>
      <c r="V11066" s="13" t="s">
        <v>33</v>
      </c>
    </row>
    <row r="11067" spans="16:22">
      <c r="P11067" s="13" t="s">
        <v>33</v>
      </c>
      <c r="V11067" s="13" t="s">
        <v>33</v>
      </c>
    </row>
    <row r="11068" spans="16:22">
      <c r="P11068" s="13" t="s">
        <v>33</v>
      </c>
      <c r="V11068" s="13" t="s">
        <v>33</v>
      </c>
    </row>
    <row r="11069" spans="16:22">
      <c r="P11069" s="13" t="s">
        <v>33</v>
      </c>
      <c r="V11069" s="13" t="s">
        <v>33</v>
      </c>
    </row>
    <row r="11070" spans="16:22">
      <c r="P11070" s="13" t="s">
        <v>33</v>
      </c>
      <c r="V11070" s="13" t="s">
        <v>33</v>
      </c>
    </row>
    <row r="11071" spans="16:22">
      <c r="P11071" s="13" t="s">
        <v>33</v>
      </c>
      <c r="V11071" s="13" t="s">
        <v>33</v>
      </c>
    </row>
    <row r="11072" spans="16:22">
      <c r="P11072" s="13" t="s">
        <v>33</v>
      </c>
      <c r="V11072" s="13" t="s">
        <v>33</v>
      </c>
    </row>
    <row r="11073" spans="16:22">
      <c r="P11073" s="13" t="s">
        <v>33</v>
      </c>
      <c r="V11073" s="13" t="s">
        <v>33</v>
      </c>
    </row>
    <row r="11074" spans="16:22">
      <c r="P11074" s="13" t="s">
        <v>33</v>
      </c>
      <c r="V11074" s="13" t="s">
        <v>33</v>
      </c>
    </row>
    <row r="11075" spans="16:22">
      <c r="P11075" s="13" t="s">
        <v>33</v>
      </c>
      <c r="V11075" s="13" t="s">
        <v>33</v>
      </c>
    </row>
    <row r="11076" spans="16:22">
      <c r="P11076" s="13" t="s">
        <v>33</v>
      </c>
      <c r="V11076" s="13" t="s">
        <v>33</v>
      </c>
    </row>
    <row r="11077" spans="16:22">
      <c r="P11077" s="13" t="s">
        <v>33</v>
      </c>
      <c r="V11077" s="13" t="s">
        <v>33</v>
      </c>
    </row>
    <row r="11078" spans="16:22">
      <c r="P11078" s="13" t="s">
        <v>33</v>
      </c>
      <c r="V11078" s="13" t="s">
        <v>33</v>
      </c>
    </row>
    <row r="11079" spans="16:22">
      <c r="P11079" s="13" t="s">
        <v>33</v>
      </c>
      <c r="V11079" s="13" t="s">
        <v>33</v>
      </c>
    </row>
    <row r="11080" spans="16:22">
      <c r="P11080" s="13" t="s">
        <v>33</v>
      </c>
      <c r="V11080" s="13" t="s">
        <v>33</v>
      </c>
    </row>
    <row r="11081" spans="16:22">
      <c r="P11081" s="13" t="s">
        <v>33</v>
      </c>
      <c r="V11081" s="13" t="s">
        <v>33</v>
      </c>
    </row>
    <row r="11082" spans="16:22">
      <c r="P11082" s="13" t="s">
        <v>33</v>
      </c>
      <c r="V11082" s="13" t="s">
        <v>33</v>
      </c>
    </row>
    <row r="11083" spans="16:22">
      <c r="P11083" s="13" t="s">
        <v>33</v>
      </c>
      <c r="V11083" s="13" t="s">
        <v>33</v>
      </c>
    </row>
    <row r="11084" spans="16:22">
      <c r="P11084" s="13" t="s">
        <v>33</v>
      </c>
      <c r="V11084" s="13" t="s">
        <v>33</v>
      </c>
    </row>
    <row r="11085" spans="16:22">
      <c r="P11085" s="13" t="s">
        <v>33</v>
      </c>
      <c r="V11085" s="13" t="s">
        <v>33</v>
      </c>
    </row>
    <row r="11086" spans="16:22">
      <c r="P11086" s="13" t="s">
        <v>33</v>
      </c>
      <c r="V11086" s="13" t="s">
        <v>33</v>
      </c>
    </row>
    <row r="11087" spans="16:22">
      <c r="P11087" s="13" t="s">
        <v>33</v>
      </c>
      <c r="V11087" s="13" t="s">
        <v>33</v>
      </c>
    </row>
    <row r="11088" spans="16:22">
      <c r="P11088" s="13" t="s">
        <v>33</v>
      </c>
      <c r="V11088" s="13" t="s">
        <v>33</v>
      </c>
    </row>
    <row r="11089" spans="16:22">
      <c r="P11089" s="13" t="s">
        <v>33</v>
      </c>
      <c r="V11089" s="13" t="s">
        <v>33</v>
      </c>
    </row>
    <row r="11090" spans="16:22">
      <c r="P11090" s="13" t="s">
        <v>33</v>
      </c>
      <c r="V11090" s="13" t="s">
        <v>33</v>
      </c>
    </row>
    <row r="11091" spans="16:22">
      <c r="P11091" s="13" t="s">
        <v>33</v>
      </c>
      <c r="V11091" s="13" t="s">
        <v>33</v>
      </c>
    </row>
    <row r="11092" spans="16:22">
      <c r="P11092" s="13" t="s">
        <v>33</v>
      </c>
      <c r="V11092" s="13" t="s">
        <v>33</v>
      </c>
    </row>
    <row r="11093" spans="16:22">
      <c r="P11093" s="13" t="s">
        <v>33</v>
      </c>
      <c r="V11093" s="13" t="s">
        <v>33</v>
      </c>
    </row>
    <row r="11094" spans="16:22">
      <c r="P11094" s="13" t="s">
        <v>33</v>
      </c>
      <c r="V11094" s="13" t="s">
        <v>33</v>
      </c>
    </row>
    <row r="11095" spans="16:22">
      <c r="P11095" s="13" t="s">
        <v>33</v>
      </c>
      <c r="V11095" s="13" t="s">
        <v>33</v>
      </c>
    </row>
    <row r="11096" spans="16:22">
      <c r="P11096" s="13" t="s">
        <v>33</v>
      </c>
      <c r="V11096" s="13" t="s">
        <v>33</v>
      </c>
    </row>
    <row r="11097" spans="16:22">
      <c r="P11097" s="13" t="s">
        <v>33</v>
      </c>
      <c r="V11097" s="13" t="s">
        <v>33</v>
      </c>
    </row>
    <row r="11098" spans="16:22">
      <c r="P11098" s="13" t="s">
        <v>33</v>
      </c>
      <c r="V11098" s="13" t="s">
        <v>33</v>
      </c>
    </row>
    <row r="11099" spans="16:22">
      <c r="P11099" s="13" t="s">
        <v>33</v>
      </c>
      <c r="V11099" s="13" t="s">
        <v>33</v>
      </c>
    </row>
    <row r="11100" spans="16:22">
      <c r="P11100" s="13" t="s">
        <v>33</v>
      </c>
      <c r="V11100" s="13" t="s">
        <v>33</v>
      </c>
    </row>
    <row r="11101" spans="16:22">
      <c r="P11101" s="13" t="s">
        <v>33</v>
      </c>
      <c r="V11101" s="13" t="s">
        <v>33</v>
      </c>
    </row>
    <row r="11102" spans="16:22">
      <c r="P11102" s="13" t="s">
        <v>33</v>
      </c>
      <c r="V11102" s="13" t="s">
        <v>33</v>
      </c>
    </row>
    <row r="11103" spans="16:22">
      <c r="P11103" s="13" t="s">
        <v>33</v>
      </c>
      <c r="V11103" s="13" t="s">
        <v>33</v>
      </c>
    </row>
    <row r="11104" spans="16:22">
      <c r="P11104" s="13" t="s">
        <v>33</v>
      </c>
      <c r="V11104" s="13" t="s">
        <v>33</v>
      </c>
    </row>
    <row r="11105" spans="16:22">
      <c r="P11105" s="13" t="s">
        <v>33</v>
      </c>
      <c r="V11105" s="13" t="s">
        <v>33</v>
      </c>
    </row>
    <row r="11106" spans="16:22">
      <c r="P11106" s="13" t="s">
        <v>33</v>
      </c>
      <c r="V11106" s="13" t="s">
        <v>33</v>
      </c>
    </row>
    <row r="11107" spans="16:22">
      <c r="P11107" s="13" t="s">
        <v>33</v>
      </c>
      <c r="V11107" s="13" t="s">
        <v>33</v>
      </c>
    </row>
    <row r="11108" spans="16:22">
      <c r="P11108" s="13" t="s">
        <v>33</v>
      </c>
      <c r="V11108" s="13" t="s">
        <v>33</v>
      </c>
    </row>
    <row r="11109" spans="16:22">
      <c r="P11109" s="13" t="s">
        <v>33</v>
      </c>
      <c r="V11109" s="13" t="s">
        <v>33</v>
      </c>
    </row>
    <row r="11110" spans="16:22">
      <c r="P11110" s="13" t="s">
        <v>33</v>
      </c>
      <c r="V11110" s="13" t="s">
        <v>33</v>
      </c>
    </row>
    <row r="11111" spans="16:22">
      <c r="P11111" s="13" t="s">
        <v>33</v>
      </c>
      <c r="V11111" s="13" t="s">
        <v>33</v>
      </c>
    </row>
    <row r="11112" spans="16:22">
      <c r="P11112" s="13" t="s">
        <v>33</v>
      </c>
      <c r="V11112" s="13" t="s">
        <v>33</v>
      </c>
    </row>
    <row r="11113" spans="16:22">
      <c r="P11113" s="13" t="s">
        <v>33</v>
      </c>
      <c r="V11113" s="13" t="s">
        <v>33</v>
      </c>
    </row>
    <row r="11114" spans="16:22">
      <c r="P11114" s="13" t="s">
        <v>33</v>
      </c>
      <c r="V11114" s="13" t="s">
        <v>33</v>
      </c>
    </row>
    <row r="11115" spans="16:22">
      <c r="P11115" s="13" t="s">
        <v>33</v>
      </c>
      <c r="V11115" s="13" t="s">
        <v>33</v>
      </c>
    </row>
    <row r="11116" spans="16:22">
      <c r="P11116" s="13" t="s">
        <v>33</v>
      </c>
      <c r="V11116" s="13" t="s">
        <v>33</v>
      </c>
    </row>
    <row r="11117" spans="16:22">
      <c r="P11117" s="13" t="s">
        <v>33</v>
      </c>
      <c r="V11117" s="13" t="s">
        <v>33</v>
      </c>
    </row>
    <row r="11118" spans="16:22">
      <c r="P11118" s="13" t="s">
        <v>33</v>
      </c>
      <c r="V11118" s="13" t="s">
        <v>33</v>
      </c>
    </row>
    <row r="11119" spans="16:22">
      <c r="P11119" s="13" t="s">
        <v>33</v>
      </c>
      <c r="V11119" s="13" t="s">
        <v>33</v>
      </c>
    </row>
    <row r="11120" spans="16:22">
      <c r="P11120" s="13" t="s">
        <v>33</v>
      </c>
      <c r="V11120" s="13" t="s">
        <v>33</v>
      </c>
    </row>
    <row r="11121" spans="16:22">
      <c r="P11121" s="13" t="s">
        <v>33</v>
      </c>
      <c r="V11121" s="13" t="s">
        <v>33</v>
      </c>
    </row>
    <row r="11122" spans="16:22">
      <c r="P11122" s="13" t="s">
        <v>33</v>
      </c>
      <c r="V11122" s="13" t="s">
        <v>33</v>
      </c>
    </row>
    <row r="11123" spans="16:22">
      <c r="P11123" s="13" t="s">
        <v>33</v>
      </c>
      <c r="V11123" s="13" t="s">
        <v>33</v>
      </c>
    </row>
    <row r="11124" spans="16:22">
      <c r="P11124" s="13" t="s">
        <v>33</v>
      </c>
      <c r="V11124" s="13" t="s">
        <v>33</v>
      </c>
    </row>
    <row r="11125" spans="16:22">
      <c r="P11125" s="13" t="s">
        <v>33</v>
      </c>
      <c r="V11125" s="13" t="s">
        <v>33</v>
      </c>
    </row>
    <row r="11126" spans="16:22">
      <c r="P11126" s="13" t="s">
        <v>33</v>
      </c>
      <c r="V11126" s="13" t="s">
        <v>33</v>
      </c>
    </row>
    <row r="11127" spans="16:22">
      <c r="P11127" s="13" t="s">
        <v>33</v>
      </c>
      <c r="V11127" s="13" t="s">
        <v>33</v>
      </c>
    </row>
    <row r="11128" spans="16:22">
      <c r="P11128" s="13" t="s">
        <v>33</v>
      </c>
      <c r="V11128" s="13" t="s">
        <v>33</v>
      </c>
    </row>
    <row r="11129" spans="16:22">
      <c r="P11129" s="13" t="s">
        <v>33</v>
      </c>
      <c r="V11129" s="13" t="s">
        <v>33</v>
      </c>
    </row>
    <row r="11130" spans="16:22">
      <c r="P11130" s="13" t="s">
        <v>33</v>
      </c>
      <c r="V11130" s="13" t="s">
        <v>33</v>
      </c>
    </row>
    <row r="11131" spans="16:22">
      <c r="P11131" s="13" t="s">
        <v>33</v>
      </c>
      <c r="V11131" s="13" t="s">
        <v>33</v>
      </c>
    </row>
    <row r="11132" spans="16:22">
      <c r="P11132" s="13" t="s">
        <v>33</v>
      </c>
      <c r="V11132" s="13" t="s">
        <v>33</v>
      </c>
    </row>
    <row r="11133" spans="16:22">
      <c r="P11133" s="13" t="s">
        <v>33</v>
      </c>
      <c r="V11133" s="13" t="s">
        <v>33</v>
      </c>
    </row>
    <row r="11134" spans="16:22">
      <c r="P11134" s="13" t="s">
        <v>33</v>
      </c>
      <c r="V11134" s="13" t="s">
        <v>33</v>
      </c>
    </row>
    <row r="11135" spans="16:22">
      <c r="P11135" s="13" t="s">
        <v>33</v>
      </c>
      <c r="V11135" s="13" t="s">
        <v>33</v>
      </c>
    </row>
    <row r="11136" spans="16:22">
      <c r="P11136" s="13" t="s">
        <v>33</v>
      </c>
      <c r="V11136" s="13" t="s">
        <v>33</v>
      </c>
    </row>
    <row r="11137" spans="16:22">
      <c r="P11137" s="13" t="s">
        <v>33</v>
      </c>
      <c r="V11137" s="13" t="s">
        <v>33</v>
      </c>
    </row>
    <row r="11138" spans="16:22">
      <c r="P11138" s="13" t="s">
        <v>33</v>
      </c>
      <c r="V11138" s="13" t="s">
        <v>33</v>
      </c>
    </row>
    <row r="11139" spans="16:22">
      <c r="P11139" s="13" t="s">
        <v>33</v>
      </c>
      <c r="V11139" s="13" t="s">
        <v>33</v>
      </c>
    </row>
    <row r="11140" spans="16:22">
      <c r="P11140" s="13" t="s">
        <v>33</v>
      </c>
      <c r="V11140" s="13" t="s">
        <v>33</v>
      </c>
    </row>
    <row r="11141" spans="16:22">
      <c r="P11141" s="13" t="s">
        <v>33</v>
      </c>
      <c r="V11141" s="13" t="s">
        <v>33</v>
      </c>
    </row>
    <row r="11142" spans="16:22">
      <c r="P11142" s="13" t="s">
        <v>33</v>
      </c>
      <c r="V11142" s="13" t="s">
        <v>33</v>
      </c>
    </row>
    <row r="11143" spans="16:22">
      <c r="P11143" s="13" t="s">
        <v>33</v>
      </c>
      <c r="V11143" s="13" t="s">
        <v>33</v>
      </c>
    </row>
    <row r="11144" spans="16:22">
      <c r="P11144" s="13" t="s">
        <v>33</v>
      </c>
      <c r="V11144" s="13" t="s">
        <v>33</v>
      </c>
    </row>
    <row r="11145" spans="16:22">
      <c r="P11145" s="13" t="s">
        <v>33</v>
      </c>
      <c r="V11145" s="13" t="s">
        <v>33</v>
      </c>
    </row>
    <row r="11146" spans="16:22">
      <c r="P11146" s="13" t="s">
        <v>33</v>
      </c>
      <c r="V11146" s="13" t="s">
        <v>33</v>
      </c>
    </row>
    <row r="11147" spans="16:22">
      <c r="P11147" s="13" t="s">
        <v>33</v>
      </c>
      <c r="V11147" s="13" t="s">
        <v>33</v>
      </c>
    </row>
    <row r="11148" spans="16:22">
      <c r="P11148" s="13" t="s">
        <v>33</v>
      </c>
      <c r="V11148" s="13" t="s">
        <v>33</v>
      </c>
    </row>
    <row r="11149" spans="16:22">
      <c r="P11149" s="13" t="s">
        <v>33</v>
      </c>
      <c r="V11149" s="13" t="s">
        <v>33</v>
      </c>
    </row>
    <row r="11150" spans="16:22">
      <c r="P11150" s="13" t="s">
        <v>33</v>
      </c>
      <c r="V11150" s="13" t="s">
        <v>33</v>
      </c>
    </row>
    <row r="11151" spans="16:22">
      <c r="P11151" s="13" t="s">
        <v>33</v>
      </c>
      <c r="V11151" s="13" t="s">
        <v>33</v>
      </c>
    </row>
    <row r="11152" spans="16:22">
      <c r="P11152" s="13" t="s">
        <v>33</v>
      </c>
      <c r="V11152" s="13" t="s">
        <v>33</v>
      </c>
    </row>
    <row r="11153" spans="16:22">
      <c r="P11153" s="13" t="s">
        <v>33</v>
      </c>
      <c r="V11153" s="13" t="s">
        <v>33</v>
      </c>
    </row>
    <row r="11154" spans="16:22">
      <c r="P11154" s="13" t="s">
        <v>33</v>
      </c>
      <c r="V11154" s="13" t="s">
        <v>33</v>
      </c>
    </row>
    <row r="11155" spans="16:22">
      <c r="P11155" s="13" t="s">
        <v>33</v>
      </c>
      <c r="V11155" s="13" t="s">
        <v>33</v>
      </c>
    </row>
    <row r="11156" spans="16:22">
      <c r="P11156" s="13" t="s">
        <v>33</v>
      </c>
      <c r="V11156" s="13" t="s">
        <v>33</v>
      </c>
    </row>
    <row r="11157" spans="16:22">
      <c r="P11157" s="13" t="s">
        <v>33</v>
      </c>
      <c r="V11157" s="13" t="s">
        <v>33</v>
      </c>
    </row>
    <row r="11158" spans="16:22">
      <c r="P11158" s="13" t="s">
        <v>33</v>
      </c>
      <c r="V11158" s="13" t="s">
        <v>33</v>
      </c>
    </row>
    <row r="11159" spans="16:22">
      <c r="P11159" s="13" t="s">
        <v>33</v>
      </c>
      <c r="V11159" s="13" t="s">
        <v>33</v>
      </c>
    </row>
    <row r="11160" spans="16:22">
      <c r="P11160" s="13" t="s">
        <v>33</v>
      </c>
      <c r="V11160" s="13" t="s">
        <v>33</v>
      </c>
    </row>
    <row r="11161" spans="16:22">
      <c r="P11161" s="13" t="s">
        <v>33</v>
      </c>
      <c r="V11161" s="13" t="s">
        <v>33</v>
      </c>
    </row>
    <row r="11162" spans="16:22">
      <c r="P11162" s="13" t="s">
        <v>33</v>
      </c>
      <c r="V11162" s="13" t="s">
        <v>33</v>
      </c>
    </row>
    <row r="11163" spans="16:22">
      <c r="P11163" s="13" t="s">
        <v>33</v>
      </c>
      <c r="V11163" s="13" t="s">
        <v>33</v>
      </c>
    </row>
    <row r="11164" spans="16:22">
      <c r="P11164" s="13" t="s">
        <v>33</v>
      </c>
      <c r="V11164" s="13" t="s">
        <v>33</v>
      </c>
    </row>
    <row r="11165" spans="16:22">
      <c r="P11165" s="13" t="s">
        <v>33</v>
      </c>
      <c r="V11165" s="13" t="s">
        <v>33</v>
      </c>
    </row>
    <row r="11166" spans="16:22">
      <c r="P11166" s="13" t="s">
        <v>33</v>
      </c>
      <c r="V11166" s="13" t="s">
        <v>33</v>
      </c>
    </row>
    <row r="11167" spans="16:22">
      <c r="P11167" s="13" t="s">
        <v>33</v>
      </c>
      <c r="V11167" s="13" t="s">
        <v>33</v>
      </c>
    </row>
    <row r="11168" spans="16:22">
      <c r="P11168" s="13" t="s">
        <v>33</v>
      </c>
      <c r="V11168" s="13" t="s">
        <v>33</v>
      </c>
    </row>
    <row r="11169" spans="16:22">
      <c r="P11169" s="13" t="s">
        <v>33</v>
      </c>
      <c r="V11169" s="13" t="s">
        <v>33</v>
      </c>
    </row>
    <row r="11170" spans="16:22">
      <c r="P11170" s="13" t="s">
        <v>33</v>
      </c>
      <c r="V11170" s="13" t="s">
        <v>33</v>
      </c>
    </row>
    <row r="11171" spans="16:22">
      <c r="P11171" s="13" t="s">
        <v>33</v>
      </c>
      <c r="V11171" s="13" t="s">
        <v>33</v>
      </c>
    </row>
    <row r="11172" spans="16:22">
      <c r="P11172" s="13" t="s">
        <v>33</v>
      </c>
      <c r="V11172" s="13" t="s">
        <v>33</v>
      </c>
    </row>
    <row r="11173" spans="16:22">
      <c r="P11173" s="13" t="s">
        <v>33</v>
      </c>
      <c r="V11173" s="13" t="s">
        <v>33</v>
      </c>
    </row>
    <row r="11174" spans="16:22">
      <c r="P11174" s="13" t="s">
        <v>33</v>
      </c>
      <c r="V11174" s="13" t="s">
        <v>33</v>
      </c>
    </row>
    <row r="11175" spans="16:22">
      <c r="P11175" s="13" t="s">
        <v>33</v>
      </c>
      <c r="V11175" s="13" t="s">
        <v>33</v>
      </c>
    </row>
    <row r="11176" spans="16:22">
      <c r="P11176" s="13" t="s">
        <v>33</v>
      </c>
      <c r="V11176" s="13" t="s">
        <v>33</v>
      </c>
    </row>
    <row r="11177" spans="16:22">
      <c r="P11177" s="13" t="s">
        <v>33</v>
      </c>
      <c r="V11177" s="13" t="s">
        <v>33</v>
      </c>
    </row>
    <row r="11178" spans="16:22">
      <c r="P11178" s="13" t="s">
        <v>33</v>
      </c>
      <c r="V11178" s="13" t="s">
        <v>33</v>
      </c>
    </row>
    <row r="11179" spans="16:22">
      <c r="P11179" s="13" t="s">
        <v>33</v>
      </c>
      <c r="V11179" s="13" t="s">
        <v>33</v>
      </c>
    </row>
    <row r="11180" spans="16:22">
      <c r="P11180" s="13" t="s">
        <v>33</v>
      </c>
      <c r="V11180" s="13" t="s">
        <v>33</v>
      </c>
    </row>
    <row r="11181" spans="16:22">
      <c r="P11181" s="13" t="s">
        <v>33</v>
      </c>
      <c r="V11181" s="13" t="s">
        <v>33</v>
      </c>
    </row>
    <row r="11182" spans="16:22">
      <c r="P11182" s="13" t="s">
        <v>33</v>
      </c>
      <c r="V11182" s="13" t="s">
        <v>33</v>
      </c>
    </row>
    <row r="11183" spans="16:22">
      <c r="P11183" s="13" t="s">
        <v>33</v>
      </c>
      <c r="V11183" s="13" t="s">
        <v>33</v>
      </c>
    </row>
    <row r="11184" spans="16:22">
      <c r="P11184" s="13" t="s">
        <v>33</v>
      </c>
      <c r="V11184" s="13" t="s">
        <v>33</v>
      </c>
    </row>
    <row r="11185" spans="16:22">
      <c r="P11185" s="13" t="s">
        <v>33</v>
      </c>
      <c r="V11185" s="13" t="s">
        <v>33</v>
      </c>
    </row>
    <row r="11186" spans="16:22">
      <c r="P11186" s="13" t="s">
        <v>33</v>
      </c>
      <c r="V11186" s="13" t="s">
        <v>33</v>
      </c>
    </row>
    <row r="11187" spans="16:22">
      <c r="P11187" s="13" t="s">
        <v>33</v>
      </c>
      <c r="V11187" s="13" t="s">
        <v>33</v>
      </c>
    </row>
    <row r="11188" spans="16:22">
      <c r="P11188" s="13" t="s">
        <v>33</v>
      </c>
      <c r="V11188" s="13" t="s">
        <v>33</v>
      </c>
    </row>
    <row r="11189" spans="16:22">
      <c r="P11189" s="13" t="s">
        <v>33</v>
      </c>
      <c r="V11189" s="13" t="s">
        <v>33</v>
      </c>
    </row>
    <row r="11190" spans="16:22">
      <c r="P11190" s="13" t="s">
        <v>33</v>
      </c>
      <c r="V11190" s="13" t="s">
        <v>33</v>
      </c>
    </row>
    <row r="11191" spans="16:22">
      <c r="P11191" s="13" t="s">
        <v>33</v>
      </c>
      <c r="V11191" s="13" t="s">
        <v>33</v>
      </c>
    </row>
    <row r="11192" spans="16:22">
      <c r="P11192" s="13" t="s">
        <v>33</v>
      </c>
      <c r="V11192" s="13" t="s">
        <v>33</v>
      </c>
    </row>
    <row r="11193" spans="16:22">
      <c r="P11193" s="13" t="s">
        <v>33</v>
      </c>
      <c r="V11193" s="13" t="s">
        <v>33</v>
      </c>
    </row>
    <row r="11194" spans="16:22">
      <c r="P11194" s="13" t="s">
        <v>33</v>
      </c>
      <c r="V11194" s="13" t="s">
        <v>33</v>
      </c>
    </row>
    <row r="11195" spans="16:22">
      <c r="P11195" s="13" t="s">
        <v>33</v>
      </c>
      <c r="V11195" s="13" t="s">
        <v>33</v>
      </c>
    </row>
    <row r="11196" spans="16:22">
      <c r="P11196" s="13" t="s">
        <v>33</v>
      </c>
      <c r="V11196" s="13" t="s">
        <v>33</v>
      </c>
    </row>
    <row r="11197" spans="16:22">
      <c r="P11197" s="13" t="s">
        <v>33</v>
      </c>
      <c r="V11197" s="13" t="s">
        <v>33</v>
      </c>
    </row>
    <row r="11198" spans="16:22">
      <c r="P11198" s="13" t="s">
        <v>33</v>
      </c>
      <c r="V11198" s="13" t="s">
        <v>33</v>
      </c>
    </row>
    <row r="11199" spans="16:22">
      <c r="P11199" s="13" t="s">
        <v>33</v>
      </c>
      <c r="V11199" s="13" t="s">
        <v>33</v>
      </c>
    </row>
    <row r="11200" spans="16:22">
      <c r="P11200" s="13" t="s">
        <v>33</v>
      </c>
      <c r="V11200" s="13" t="s">
        <v>33</v>
      </c>
    </row>
    <row r="11201" spans="16:22">
      <c r="P11201" s="13" t="s">
        <v>33</v>
      </c>
      <c r="V11201" s="13" t="s">
        <v>33</v>
      </c>
    </row>
    <row r="11202" spans="16:22">
      <c r="P11202" s="13" t="s">
        <v>33</v>
      </c>
      <c r="V11202" s="13" t="s">
        <v>33</v>
      </c>
    </row>
    <row r="11203" spans="16:22">
      <c r="P11203" s="13" t="s">
        <v>33</v>
      </c>
      <c r="V11203" s="13" t="s">
        <v>33</v>
      </c>
    </row>
    <row r="11204" spans="16:22">
      <c r="P11204" s="13" t="s">
        <v>33</v>
      </c>
      <c r="V11204" s="13" t="s">
        <v>33</v>
      </c>
    </row>
    <row r="11205" spans="16:22">
      <c r="P11205" s="13" t="s">
        <v>33</v>
      </c>
      <c r="V11205" s="13" t="s">
        <v>33</v>
      </c>
    </row>
    <row r="11206" spans="16:22">
      <c r="P11206" s="13" t="s">
        <v>33</v>
      </c>
      <c r="V11206" s="13" t="s">
        <v>33</v>
      </c>
    </row>
    <row r="11207" spans="16:22">
      <c r="P11207" s="13" t="s">
        <v>33</v>
      </c>
      <c r="V11207" s="13" t="s">
        <v>33</v>
      </c>
    </row>
    <row r="11208" spans="16:22">
      <c r="P11208" s="13" t="s">
        <v>33</v>
      </c>
      <c r="V11208" s="13" t="s">
        <v>33</v>
      </c>
    </row>
    <row r="11209" spans="16:22">
      <c r="P11209" s="13" t="s">
        <v>33</v>
      </c>
      <c r="V11209" s="13" t="s">
        <v>33</v>
      </c>
    </row>
    <row r="11210" spans="16:22">
      <c r="P11210" s="13" t="s">
        <v>33</v>
      </c>
      <c r="V11210" s="13" t="s">
        <v>33</v>
      </c>
    </row>
    <row r="11211" spans="16:22">
      <c r="P11211" s="13" t="s">
        <v>33</v>
      </c>
      <c r="V11211" s="13" t="s">
        <v>33</v>
      </c>
    </row>
    <row r="11212" spans="16:22">
      <c r="P11212" s="13" t="s">
        <v>33</v>
      </c>
      <c r="V11212" s="13" t="s">
        <v>33</v>
      </c>
    </row>
    <row r="11213" spans="16:22">
      <c r="P11213" s="13" t="s">
        <v>33</v>
      </c>
      <c r="V11213" s="13" t="s">
        <v>33</v>
      </c>
    </row>
    <row r="11214" spans="16:22">
      <c r="P11214" s="13" t="s">
        <v>33</v>
      </c>
      <c r="V11214" s="13" t="s">
        <v>33</v>
      </c>
    </row>
    <row r="11215" spans="16:22">
      <c r="P11215" s="13" t="s">
        <v>33</v>
      </c>
      <c r="V11215" s="13" t="s">
        <v>33</v>
      </c>
    </row>
    <row r="11216" spans="16:22">
      <c r="P11216" s="13" t="s">
        <v>33</v>
      </c>
      <c r="V11216" s="13" t="s">
        <v>33</v>
      </c>
    </row>
    <row r="11217" spans="16:22">
      <c r="P11217" s="13" t="s">
        <v>33</v>
      </c>
      <c r="V11217" s="13" t="s">
        <v>33</v>
      </c>
    </row>
    <row r="11218" spans="16:22">
      <c r="P11218" s="13" t="s">
        <v>33</v>
      </c>
      <c r="V11218" s="13" t="s">
        <v>33</v>
      </c>
    </row>
    <row r="11219" spans="16:22">
      <c r="P11219" s="13" t="s">
        <v>33</v>
      </c>
      <c r="V11219" s="13" t="s">
        <v>33</v>
      </c>
    </row>
    <row r="11220" spans="16:22">
      <c r="P11220" s="13" t="s">
        <v>33</v>
      </c>
      <c r="V11220" s="13" t="s">
        <v>33</v>
      </c>
    </row>
    <row r="11221" spans="16:22">
      <c r="P11221" s="13" t="s">
        <v>33</v>
      </c>
      <c r="V11221" s="13" t="s">
        <v>33</v>
      </c>
    </row>
    <row r="11222" spans="16:22">
      <c r="P11222" s="13" t="s">
        <v>33</v>
      </c>
      <c r="V11222" s="13" t="s">
        <v>33</v>
      </c>
    </row>
    <row r="11223" spans="16:22">
      <c r="P11223" s="13" t="s">
        <v>33</v>
      </c>
      <c r="V11223" s="13" t="s">
        <v>33</v>
      </c>
    </row>
    <row r="11224" spans="16:22">
      <c r="P11224" s="13" t="s">
        <v>33</v>
      </c>
      <c r="V11224" s="13" t="s">
        <v>33</v>
      </c>
    </row>
    <row r="11225" spans="16:22">
      <c r="P11225" s="13" t="s">
        <v>33</v>
      </c>
      <c r="V11225" s="13" t="s">
        <v>33</v>
      </c>
    </row>
    <row r="11226" spans="16:22">
      <c r="P11226" s="13" t="s">
        <v>33</v>
      </c>
      <c r="V11226" s="13" t="s">
        <v>33</v>
      </c>
    </row>
    <row r="11227" spans="16:22">
      <c r="P11227" s="13" t="s">
        <v>33</v>
      </c>
      <c r="V11227" s="13" t="s">
        <v>33</v>
      </c>
    </row>
    <row r="11228" spans="16:22">
      <c r="P11228" s="13" t="s">
        <v>33</v>
      </c>
      <c r="V11228" s="13" t="s">
        <v>33</v>
      </c>
    </row>
    <row r="11229" spans="16:22">
      <c r="P11229" s="13" t="s">
        <v>33</v>
      </c>
      <c r="V11229" s="13" t="s">
        <v>33</v>
      </c>
    </row>
    <row r="11230" spans="16:22">
      <c r="P11230" s="13" t="s">
        <v>33</v>
      </c>
      <c r="V11230" s="13" t="s">
        <v>33</v>
      </c>
    </row>
    <row r="11231" spans="16:22">
      <c r="P11231" s="13" t="s">
        <v>33</v>
      </c>
      <c r="V11231" s="13" t="s">
        <v>33</v>
      </c>
    </row>
    <row r="11232" spans="16:22">
      <c r="P11232" s="13" t="s">
        <v>33</v>
      </c>
      <c r="V11232" s="13" t="s">
        <v>33</v>
      </c>
    </row>
    <row r="11233" spans="16:22">
      <c r="P11233" s="13" t="s">
        <v>33</v>
      </c>
      <c r="V11233" s="13" t="s">
        <v>33</v>
      </c>
    </row>
    <row r="11234" spans="16:22">
      <c r="P11234" s="13" t="s">
        <v>33</v>
      </c>
      <c r="V11234" s="13" t="s">
        <v>33</v>
      </c>
    </row>
    <row r="11235" spans="16:22">
      <c r="P11235" s="13" t="s">
        <v>33</v>
      </c>
      <c r="V11235" s="13" t="s">
        <v>33</v>
      </c>
    </row>
    <row r="11236" spans="16:22">
      <c r="P11236" s="13" t="s">
        <v>33</v>
      </c>
      <c r="V11236" s="13" t="s">
        <v>33</v>
      </c>
    </row>
    <row r="11237" spans="16:22">
      <c r="P11237" s="13" t="s">
        <v>33</v>
      </c>
      <c r="V11237" s="13" t="s">
        <v>33</v>
      </c>
    </row>
    <row r="11238" spans="16:22">
      <c r="P11238" s="13" t="s">
        <v>33</v>
      </c>
      <c r="V11238" s="13" t="s">
        <v>33</v>
      </c>
    </row>
    <row r="11239" spans="16:22">
      <c r="P11239" s="13" t="s">
        <v>33</v>
      </c>
      <c r="V11239" s="13" t="s">
        <v>33</v>
      </c>
    </row>
    <row r="11240" spans="16:22">
      <c r="P11240" s="13" t="s">
        <v>33</v>
      </c>
      <c r="V11240" s="13" t="s">
        <v>33</v>
      </c>
    </row>
    <row r="11241" spans="16:22">
      <c r="P11241" s="13" t="s">
        <v>33</v>
      </c>
      <c r="V11241" s="13" t="s">
        <v>33</v>
      </c>
    </row>
    <row r="11242" spans="16:22">
      <c r="P11242" s="13" t="s">
        <v>33</v>
      </c>
      <c r="V11242" s="13" t="s">
        <v>33</v>
      </c>
    </row>
    <row r="11243" spans="16:22">
      <c r="P11243" s="13" t="s">
        <v>33</v>
      </c>
      <c r="V11243" s="13" t="s">
        <v>33</v>
      </c>
    </row>
    <row r="11244" spans="16:22">
      <c r="P11244" s="13" t="s">
        <v>33</v>
      </c>
      <c r="V11244" s="13" t="s">
        <v>33</v>
      </c>
    </row>
    <row r="11245" spans="16:22">
      <c r="P11245" s="13" t="s">
        <v>33</v>
      </c>
      <c r="V11245" s="13" t="s">
        <v>33</v>
      </c>
    </row>
    <row r="11246" spans="16:22">
      <c r="P11246" s="13" t="s">
        <v>33</v>
      </c>
      <c r="V11246" s="13" t="s">
        <v>33</v>
      </c>
    </row>
    <row r="11247" spans="16:22">
      <c r="P11247" s="13" t="s">
        <v>33</v>
      </c>
      <c r="V11247" s="13" t="s">
        <v>33</v>
      </c>
    </row>
    <row r="11248" spans="16:22">
      <c r="P11248" s="13" t="s">
        <v>33</v>
      </c>
      <c r="V11248" s="13" t="s">
        <v>33</v>
      </c>
    </row>
    <row r="11249" spans="16:22">
      <c r="P11249" s="13" t="s">
        <v>33</v>
      </c>
      <c r="V11249" s="13" t="s">
        <v>33</v>
      </c>
    </row>
    <row r="11250" spans="16:22">
      <c r="P11250" s="13" t="s">
        <v>33</v>
      </c>
      <c r="V11250" s="13" t="s">
        <v>33</v>
      </c>
    </row>
    <row r="11251" spans="16:22">
      <c r="P11251" s="13" t="s">
        <v>33</v>
      </c>
      <c r="V11251" s="13" t="s">
        <v>33</v>
      </c>
    </row>
    <row r="11252" spans="16:22">
      <c r="P11252" s="13" t="s">
        <v>33</v>
      </c>
      <c r="V11252" s="13" t="s">
        <v>33</v>
      </c>
    </row>
    <row r="11253" spans="16:22">
      <c r="P11253" s="13" t="s">
        <v>33</v>
      </c>
      <c r="V11253" s="13" t="s">
        <v>33</v>
      </c>
    </row>
    <row r="11254" spans="16:22">
      <c r="P11254" s="13" t="s">
        <v>33</v>
      </c>
      <c r="V11254" s="13" t="s">
        <v>33</v>
      </c>
    </row>
    <row r="11255" spans="16:22">
      <c r="P11255" s="13" t="s">
        <v>33</v>
      </c>
      <c r="V11255" s="13" t="s">
        <v>33</v>
      </c>
    </row>
    <row r="11256" spans="16:22">
      <c r="P11256" s="13" t="s">
        <v>33</v>
      </c>
      <c r="V11256" s="13" t="s">
        <v>33</v>
      </c>
    </row>
    <row r="11257" spans="16:22">
      <c r="P11257" s="13" t="s">
        <v>33</v>
      </c>
      <c r="V11257" s="13" t="s">
        <v>33</v>
      </c>
    </row>
    <row r="11258" spans="16:22">
      <c r="P11258" s="13" t="s">
        <v>33</v>
      </c>
      <c r="V11258" s="13" t="s">
        <v>33</v>
      </c>
    </row>
    <row r="11259" spans="16:22">
      <c r="P11259" s="13" t="s">
        <v>33</v>
      </c>
      <c r="V11259" s="13" t="s">
        <v>33</v>
      </c>
    </row>
    <row r="11260" spans="16:22">
      <c r="P11260" s="13" t="s">
        <v>33</v>
      </c>
      <c r="V11260" s="13" t="s">
        <v>33</v>
      </c>
    </row>
    <row r="11261" spans="16:22">
      <c r="P11261" s="13" t="s">
        <v>33</v>
      </c>
      <c r="V11261" s="13" t="s">
        <v>33</v>
      </c>
    </row>
    <row r="11262" spans="16:22">
      <c r="P11262" s="13" t="s">
        <v>33</v>
      </c>
      <c r="V11262" s="13" t="s">
        <v>33</v>
      </c>
    </row>
    <row r="11263" spans="16:22">
      <c r="P11263" s="13" t="s">
        <v>33</v>
      </c>
      <c r="V11263" s="13" t="s">
        <v>33</v>
      </c>
    </row>
    <row r="11264" spans="16:22">
      <c r="P11264" s="13" t="s">
        <v>33</v>
      </c>
      <c r="V11264" s="13" t="s">
        <v>33</v>
      </c>
    </row>
    <row r="11265" spans="16:22">
      <c r="P11265" s="13" t="s">
        <v>33</v>
      </c>
      <c r="V11265" s="13" t="s">
        <v>33</v>
      </c>
    </row>
    <row r="11266" spans="16:22">
      <c r="P11266" s="13" t="s">
        <v>33</v>
      </c>
      <c r="V11266" s="13" t="s">
        <v>33</v>
      </c>
    </row>
    <row r="11267" spans="16:22">
      <c r="P11267" s="13" t="s">
        <v>33</v>
      </c>
      <c r="V11267" s="13" t="s">
        <v>33</v>
      </c>
    </row>
    <row r="11268" spans="16:22">
      <c r="P11268" s="13" t="s">
        <v>33</v>
      </c>
      <c r="V11268" s="13" t="s">
        <v>33</v>
      </c>
    </row>
    <row r="11269" spans="16:22">
      <c r="P11269" s="13" t="s">
        <v>33</v>
      </c>
      <c r="V11269" s="13" t="s">
        <v>33</v>
      </c>
    </row>
    <row r="11270" spans="16:22">
      <c r="P11270" s="13" t="s">
        <v>33</v>
      </c>
      <c r="V11270" s="13" t="s">
        <v>33</v>
      </c>
    </row>
    <row r="11271" spans="16:22">
      <c r="P11271" s="13" t="s">
        <v>33</v>
      </c>
      <c r="V11271" s="13" t="s">
        <v>33</v>
      </c>
    </row>
    <row r="11272" spans="16:22">
      <c r="P11272" s="13" t="s">
        <v>33</v>
      </c>
      <c r="V11272" s="13" t="s">
        <v>33</v>
      </c>
    </row>
    <row r="11273" spans="16:22">
      <c r="P11273" s="13" t="s">
        <v>33</v>
      </c>
      <c r="V11273" s="13" t="s">
        <v>33</v>
      </c>
    </row>
    <row r="11274" spans="16:22">
      <c r="P11274" s="13" t="s">
        <v>33</v>
      </c>
      <c r="V11274" s="13" t="s">
        <v>33</v>
      </c>
    </row>
    <row r="11275" spans="16:22">
      <c r="P11275" s="13" t="s">
        <v>33</v>
      </c>
      <c r="V11275" s="13" t="s">
        <v>33</v>
      </c>
    </row>
    <row r="11276" spans="16:22">
      <c r="P11276" s="13" t="s">
        <v>33</v>
      </c>
      <c r="V11276" s="13" t="s">
        <v>33</v>
      </c>
    </row>
    <row r="11277" spans="16:22">
      <c r="P11277" s="13" t="s">
        <v>33</v>
      </c>
      <c r="V11277" s="13" t="s">
        <v>33</v>
      </c>
    </row>
    <row r="11278" spans="16:22">
      <c r="P11278" s="13" t="s">
        <v>33</v>
      </c>
      <c r="V11278" s="13" t="s">
        <v>33</v>
      </c>
    </row>
    <row r="11279" spans="16:22">
      <c r="P11279" s="13" t="s">
        <v>33</v>
      </c>
      <c r="V11279" s="13" t="s">
        <v>33</v>
      </c>
    </row>
    <row r="11280" spans="16:22">
      <c r="P11280" s="13" t="s">
        <v>33</v>
      </c>
      <c r="V11280" s="13" t="s">
        <v>33</v>
      </c>
    </row>
    <row r="11281" spans="16:22">
      <c r="P11281" s="13" t="s">
        <v>33</v>
      </c>
      <c r="V11281" s="13" t="s">
        <v>33</v>
      </c>
    </row>
    <row r="11282" spans="16:22">
      <c r="P11282" s="13" t="s">
        <v>33</v>
      </c>
      <c r="V11282" s="13" t="s">
        <v>33</v>
      </c>
    </row>
    <row r="11283" spans="16:22">
      <c r="P11283" s="13" t="s">
        <v>33</v>
      </c>
      <c r="V11283" s="13" t="s">
        <v>33</v>
      </c>
    </row>
    <row r="11284" spans="16:22">
      <c r="P11284" s="13" t="s">
        <v>33</v>
      </c>
      <c r="V11284" s="13" t="s">
        <v>33</v>
      </c>
    </row>
    <row r="11285" spans="16:22">
      <c r="P11285" s="13" t="s">
        <v>33</v>
      </c>
      <c r="V11285" s="13" t="s">
        <v>33</v>
      </c>
    </row>
    <row r="11286" spans="16:22">
      <c r="P11286" s="13" t="s">
        <v>33</v>
      </c>
      <c r="V11286" s="13" t="s">
        <v>33</v>
      </c>
    </row>
    <row r="11287" spans="16:22">
      <c r="P11287" s="13" t="s">
        <v>33</v>
      </c>
      <c r="V11287" s="13" t="s">
        <v>33</v>
      </c>
    </row>
    <row r="11288" spans="16:22">
      <c r="P11288" s="13" t="s">
        <v>33</v>
      </c>
      <c r="V11288" s="13" t="s">
        <v>33</v>
      </c>
    </row>
    <row r="11289" spans="16:22">
      <c r="P11289" s="13" t="s">
        <v>33</v>
      </c>
      <c r="V11289" s="13" t="s">
        <v>33</v>
      </c>
    </row>
    <row r="11290" spans="16:22">
      <c r="P11290" s="13" t="s">
        <v>33</v>
      </c>
      <c r="V11290" s="13" t="s">
        <v>33</v>
      </c>
    </row>
    <row r="11291" spans="16:22">
      <c r="P11291" s="13" t="s">
        <v>33</v>
      </c>
      <c r="V11291" s="13" t="s">
        <v>33</v>
      </c>
    </row>
    <row r="11292" spans="16:22">
      <c r="P11292" s="13" t="s">
        <v>33</v>
      </c>
      <c r="V11292" s="13" t="s">
        <v>33</v>
      </c>
    </row>
    <row r="11293" spans="16:22">
      <c r="P11293" s="13" t="s">
        <v>33</v>
      </c>
      <c r="V11293" s="13" t="s">
        <v>33</v>
      </c>
    </row>
    <row r="11294" spans="16:22">
      <c r="P11294" s="13" t="s">
        <v>33</v>
      </c>
      <c r="V11294" s="13" t="s">
        <v>33</v>
      </c>
    </row>
    <row r="11295" spans="16:22">
      <c r="P11295" s="13" t="s">
        <v>33</v>
      </c>
      <c r="V11295" s="13" t="s">
        <v>33</v>
      </c>
    </row>
    <row r="11296" spans="16:22">
      <c r="P11296" s="13" t="s">
        <v>33</v>
      </c>
      <c r="V11296" s="13" t="s">
        <v>33</v>
      </c>
    </row>
    <row r="11297" spans="16:22">
      <c r="P11297" s="13" t="s">
        <v>33</v>
      </c>
      <c r="V11297" s="13" t="s">
        <v>33</v>
      </c>
    </row>
    <row r="11298" spans="16:22">
      <c r="P11298" s="13" t="s">
        <v>33</v>
      </c>
      <c r="V11298" s="13" t="s">
        <v>33</v>
      </c>
    </row>
    <row r="11299" spans="16:22">
      <c r="P11299" s="13" t="s">
        <v>33</v>
      </c>
      <c r="V11299" s="13" t="s">
        <v>33</v>
      </c>
    </row>
    <row r="11300" spans="16:22">
      <c r="P11300" s="13" t="s">
        <v>33</v>
      </c>
      <c r="V11300" s="13" t="s">
        <v>33</v>
      </c>
    </row>
    <row r="11301" spans="16:22">
      <c r="P11301" s="13" t="s">
        <v>33</v>
      </c>
      <c r="V11301" s="13" t="s">
        <v>33</v>
      </c>
    </row>
    <row r="11302" spans="16:22">
      <c r="P11302" s="13" t="s">
        <v>33</v>
      </c>
      <c r="V11302" s="13" t="s">
        <v>33</v>
      </c>
    </row>
    <row r="11303" spans="16:22">
      <c r="P11303" s="13" t="s">
        <v>33</v>
      </c>
      <c r="V11303" s="13" t="s">
        <v>33</v>
      </c>
    </row>
    <row r="11304" spans="16:22">
      <c r="P11304" s="13" t="s">
        <v>33</v>
      </c>
      <c r="V11304" s="13" t="s">
        <v>33</v>
      </c>
    </row>
    <row r="11305" spans="16:22">
      <c r="P11305" s="13" t="s">
        <v>33</v>
      </c>
      <c r="V11305" s="13" t="s">
        <v>33</v>
      </c>
    </row>
    <row r="11306" spans="16:22">
      <c r="P11306" s="13" t="s">
        <v>33</v>
      </c>
      <c r="V11306" s="13" t="s">
        <v>33</v>
      </c>
    </row>
    <row r="11307" spans="16:22">
      <c r="P11307" s="13" t="s">
        <v>33</v>
      </c>
      <c r="V11307" s="13" t="s">
        <v>33</v>
      </c>
    </row>
    <row r="11308" spans="16:22">
      <c r="P11308" s="13" t="s">
        <v>33</v>
      </c>
      <c r="V11308" s="13" t="s">
        <v>33</v>
      </c>
    </row>
    <row r="11309" spans="16:22">
      <c r="P11309" s="13" t="s">
        <v>33</v>
      </c>
      <c r="V11309" s="13" t="s">
        <v>33</v>
      </c>
    </row>
    <row r="11310" spans="16:22">
      <c r="P11310" s="13" t="s">
        <v>33</v>
      </c>
      <c r="V11310" s="13" t="s">
        <v>33</v>
      </c>
    </row>
    <row r="11311" spans="16:22">
      <c r="P11311" s="13" t="s">
        <v>33</v>
      </c>
      <c r="V11311" s="13" t="s">
        <v>33</v>
      </c>
    </row>
    <row r="11312" spans="16:22">
      <c r="P11312" s="13" t="s">
        <v>33</v>
      </c>
      <c r="V11312" s="13" t="s">
        <v>33</v>
      </c>
    </row>
    <row r="11313" spans="16:22">
      <c r="P11313" s="13" t="s">
        <v>33</v>
      </c>
      <c r="V11313" s="13" t="s">
        <v>33</v>
      </c>
    </row>
    <row r="11314" spans="16:22">
      <c r="P11314" s="13" t="s">
        <v>33</v>
      </c>
      <c r="V11314" s="13" t="s">
        <v>33</v>
      </c>
    </row>
    <row r="11315" spans="16:22">
      <c r="P11315" s="13" t="s">
        <v>33</v>
      </c>
      <c r="V11315" s="13" t="s">
        <v>33</v>
      </c>
    </row>
    <row r="11316" spans="16:22">
      <c r="P11316" s="13" t="s">
        <v>33</v>
      </c>
      <c r="V11316" s="13" t="s">
        <v>33</v>
      </c>
    </row>
    <row r="11317" spans="16:22">
      <c r="P11317" s="13" t="s">
        <v>33</v>
      </c>
      <c r="V11317" s="13" t="s">
        <v>33</v>
      </c>
    </row>
    <row r="11318" spans="16:22">
      <c r="P11318" s="13" t="s">
        <v>33</v>
      </c>
      <c r="V11318" s="13" t="s">
        <v>33</v>
      </c>
    </row>
    <row r="11319" spans="16:22">
      <c r="P11319" s="13" t="s">
        <v>33</v>
      </c>
      <c r="V11319" s="13" t="s">
        <v>33</v>
      </c>
    </row>
    <row r="11320" spans="16:22">
      <c r="P11320" s="13" t="s">
        <v>33</v>
      </c>
      <c r="V11320" s="13" t="s">
        <v>33</v>
      </c>
    </row>
    <row r="11321" spans="16:22">
      <c r="P11321" s="13" t="s">
        <v>33</v>
      </c>
      <c r="V11321" s="13" t="s">
        <v>33</v>
      </c>
    </row>
    <row r="11322" spans="16:22">
      <c r="P11322" s="13" t="s">
        <v>33</v>
      </c>
      <c r="V11322" s="13" t="s">
        <v>33</v>
      </c>
    </row>
    <row r="11323" spans="16:22">
      <c r="P11323" s="13" t="s">
        <v>33</v>
      </c>
      <c r="V11323" s="13" t="s">
        <v>33</v>
      </c>
    </row>
    <row r="11324" spans="16:22">
      <c r="P11324" s="13" t="s">
        <v>33</v>
      </c>
      <c r="V11324" s="13" t="s">
        <v>33</v>
      </c>
    </row>
    <row r="11325" spans="16:22">
      <c r="P11325" s="13" t="s">
        <v>33</v>
      </c>
      <c r="V11325" s="13" t="s">
        <v>33</v>
      </c>
    </row>
    <row r="11326" spans="16:22">
      <c r="P11326" s="13" t="s">
        <v>33</v>
      </c>
      <c r="V11326" s="13" t="s">
        <v>33</v>
      </c>
    </row>
    <row r="11327" spans="16:22">
      <c r="P11327" s="13" t="s">
        <v>33</v>
      </c>
      <c r="V11327" s="13" t="s">
        <v>33</v>
      </c>
    </row>
    <row r="11328" spans="16:22">
      <c r="P11328" s="13" t="s">
        <v>33</v>
      </c>
      <c r="V11328" s="13" t="s">
        <v>33</v>
      </c>
    </row>
    <row r="11329" spans="16:22">
      <c r="P11329" s="13" t="s">
        <v>33</v>
      </c>
      <c r="V11329" s="13" t="s">
        <v>33</v>
      </c>
    </row>
    <row r="11330" spans="16:22">
      <c r="P11330" s="13" t="s">
        <v>33</v>
      </c>
      <c r="V11330" s="13" t="s">
        <v>33</v>
      </c>
    </row>
    <row r="11331" spans="16:22">
      <c r="P11331" s="13" t="s">
        <v>33</v>
      </c>
      <c r="V11331" s="13" t="s">
        <v>33</v>
      </c>
    </row>
    <row r="11332" spans="16:22">
      <c r="P11332" s="13" t="s">
        <v>33</v>
      </c>
      <c r="V11332" s="13" t="s">
        <v>33</v>
      </c>
    </row>
    <row r="11333" spans="16:22">
      <c r="P11333" s="13" t="s">
        <v>33</v>
      </c>
      <c r="V11333" s="13" t="s">
        <v>33</v>
      </c>
    </row>
    <row r="11334" spans="16:22">
      <c r="P11334" s="13" t="s">
        <v>33</v>
      </c>
      <c r="V11334" s="13" t="s">
        <v>33</v>
      </c>
    </row>
    <row r="11335" spans="16:22">
      <c r="P11335" s="13" t="s">
        <v>33</v>
      </c>
      <c r="V11335" s="13" t="s">
        <v>33</v>
      </c>
    </row>
    <row r="11336" spans="16:22">
      <c r="P11336" s="13" t="s">
        <v>33</v>
      </c>
      <c r="V11336" s="13" t="s">
        <v>33</v>
      </c>
    </row>
    <row r="11337" spans="16:22">
      <c r="P11337" s="13" t="s">
        <v>33</v>
      </c>
      <c r="V11337" s="13" t="s">
        <v>33</v>
      </c>
    </row>
    <row r="11338" spans="16:22">
      <c r="P11338" s="13" t="s">
        <v>33</v>
      </c>
      <c r="V11338" s="13" t="s">
        <v>33</v>
      </c>
    </row>
    <row r="11339" spans="16:22">
      <c r="P11339" s="13" t="s">
        <v>33</v>
      </c>
      <c r="V11339" s="13" t="s">
        <v>33</v>
      </c>
    </row>
    <row r="11340" spans="16:22">
      <c r="P11340" s="13" t="s">
        <v>33</v>
      </c>
      <c r="V11340" s="13" t="s">
        <v>33</v>
      </c>
    </row>
    <row r="11341" spans="16:22">
      <c r="P11341" s="13" t="s">
        <v>33</v>
      </c>
      <c r="V11341" s="13" t="s">
        <v>33</v>
      </c>
    </row>
    <row r="11342" spans="16:22">
      <c r="P11342" s="13" t="s">
        <v>33</v>
      </c>
      <c r="V11342" s="13" t="s">
        <v>33</v>
      </c>
    </row>
    <row r="11343" spans="16:22">
      <c r="P11343" s="13" t="s">
        <v>33</v>
      </c>
      <c r="V11343" s="13" t="s">
        <v>33</v>
      </c>
    </row>
    <row r="11344" spans="16:22">
      <c r="P11344" s="13" t="s">
        <v>33</v>
      </c>
      <c r="V11344" s="13" t="s">
        <v>33</v>
      </c>
    </row>
    <row r="11345" spans="16:22">
      <c r="P11345" s="13" t="s">
        <v>33</v>
      </c>
      <c r="V11345" s="13" t="s">
        <v>33</v>
      </c>
    </row>
    <row r="11346" spans="16:22">
      <c r="P11346" s="13" t="s">
        <v>33</v>
      </c>
      <c r="V11346" s="13" t="s">
        <v>33</v>
      </c>
    </row>
    <row r="11347" spans="16:22">
      <c r="P11347" s="13" t="s">
        <v>33</v>
      </c>
      <c r="V11347" s="13" t="s">
        <v>33</v>
      </c>
    </row>
    <row r="11348" spans="16:22">
      <c r="P11348" s="13" t="s">
        <v>33</v>
      </c>
      <c r="V11348" s="13" t="s">
        <v>33</v>
      </c>
    </row>
    <row r="11349" spans="16:22">
      <c r="P11349" s="13" t="s">
        <v>33</v>
      </c>
      <c r="V11349" s="13" t="s">
        <v>33</v>
      </c>
    </row>
    <row r="11350" spans="16:22">
      <c r="P11350" s="13" t="s">
        <v>33</v>
      </c>
      <c r="V11350" s="13" t="s">
        <v>33</v>
      </c>
    </row>
    <row r="11351" spans="16:22">
      <c r="P11351" s="13" t="s">
        <v>33</v>
      </c>
      <c r="V11351" s="13" t="s">
        <v>33</v>
      </c>
    </row>
    <row r="11352" spans="16:22">
      <c r="P11352" s="13" t="s">
        <v>33</v>
      </c>
      <c r="V11352" s="13" t="s">
        <v>33</v>
      </c>
    </row>
    <row r="11353" spans="16:22">
      <c r="P11353" s="13" t="s">
        <v>33</v>
      </c>
      <c r="V11353" s="13" t="s">
        <v>33</v>
      </c>
    </row>
    <row r="11354" spans="16:22">
      <c r="P11354" s="13" t="s">
        <v>33</v>
      </c>
      <c r="V11354" s="13" t="s">
        <v>33</v>
      </c>
    </row>
    <row r="11355" spans="16:22">
      <c r="P11355" s="13" t="s">
        <v>33</v>
      </c>
      <c r="V11355" s="13" t="s">
        <v>33</v>
      </c>
    </row>
    <row r="11356" spans="16:22">
      <c r="P11356" s="13" t="s">
        <v>33</v>
      </c>
      <c r="V11356" s="13" t="s">
        <v>33</v>
      </c>
    </row>
    <row r="11357" spans="16:22">
      <c r="P11357" s="13" t="s">
        <v>33</v>
      </c>
      <c r="V11357" s="13" t="s">
        <v>33</v>
      </c>
    </row>
    <row r="11358" spans="16:22">
      <c r="P11358" s="13" t="s">
        <v>33</v>
      </c>
      <c r="V11358" s="13" t="s">
        <v>33</v>
      </c>
    </row>
    <row r="11359" spans="16:22">
      <c r="P11359" s="13" t="s">
        <v>33</v>
      </c>
      <c r="V11359" s="13" t="s">
        <v>33</v>
      </c>
    </row>
    <row r="11360" spans="16:22">
      <c r="P11360" s="13" t="s">
        <v>33</v>
      </c>
      <c r="V11360" s="13" t="s">
        <v>33</v>
      </c>
    </row>
    <row r="11361" spans="16:22">
      <c r="P11361" s="13" t="s">
        <v>33</v>
      </c>
      <c r="V11361" s="13" t="s">
        <v>33</v>
      </c>
    </row>
    <row r="11362" spans="16:22">
      <c r="P11362" s="13" t="s">
        <v>33</v>
      </c>
      <c r="V11362" s="13" t="s">
        <v>33</v>
      </c>
    </row>
    <row r="11363" spans="16:22">
      <c r="P11363" s="13" t="s">
        <v>33</v>
      </c>
      <c r="V11363" s="13" t="s">
        <v>33</v>
      </c>
    </row>
    <row r="11364" spans="16:22">
      <c r="P11364" s="13" t="s">
        <v>33</v>
      </c>
      <c r="V11364" s="13" t="s">
        <v>33</v>
      </c>
    </row>
    <row r="11365" spans="16:22">
      <c r="P11365" s="13" t="s">
        <v>33</v>
      </c>
      <c r="V11365" s="13" t="s">
        <v>33</v>
      </c>
    </row>
    <row r="11366" spans="16:22">
      <c r="P11366" s="13" t="s">
        <v>33</v>
      </c>
      <c r="V11366" s="13" t="s">
        <v>33</v>
      </c>
    </row>
    <row r="11367" spans="16:22">
      <c r="P11367" s="13" t="s">
        <v>33</v>
      </c>
      <c r="V11367" s="13" t="s">
        <v>33</v>
      </c>
    </row>
    <row r="11368" spans="16:22">
      <c r="P11368" s="13" t="s">
        <v>33</v>
      </c>
      <c r="V11368" s="13" t="s">
        <v>33</v>
      </c>
    </row>
    <row r="11369" spans="16:22">
      <c r="P11369" s="13" t="s">
        <v>33</v>
      </c>
      <c r="V11369" s="13" t="s">
        <v>33</v>
      </c>
    </row>
    <row r="11370" spans="16:22">
      <c r="P11370" s="13" t="s">
        <v>33</v>
      </c>
      <c r="V11370" s="13" t="s">
        <v>33</v>
      </c>
    </row>
    <row r="11371" spans="16:22">
      <c r="P11371" s="13" t="s">
        <v>33</v>
      </c>
      <c r="V11371" s="13" t="s">
        <v>33</v>
      </c>
    </row>
    <row r="11372" spans="16:22">
      <c r="P11372" s="13" t="s">
        <v>33</v>
      </c>
      <c r="V11372" s="13" t="s">
        <v>33</v>
      </c>
    </row>
    <row r="11373" spans="16:22">
      <c r="P11373" s="13" t="s">
        <v>33</v>
      </c>
      <c r="V11373" s="13" t="s">
        <v>33</v>
      </c>
    </row>
    <row r="11374" spans="16:22">
      <c r="P11374" s="13" t="s">
        <v>33</v>
      </c>
      <c r="V11374" s="13" t="s">
        <v>33</v>
      </c>
    </row>
    <row r="11375" spans="16:22">
      <c r="P11375" s="13" t="s">
        <v>33</v>
      </c>
      <c r="V11375" s="13" t="s">
        <v>33</v>
      </c>
    </row>
    <row r="11376" spans="16:22">
      <c r="P11376" s="13" t="s">
        <v>33</v>
      </c>
      <c r="V11376" s="13" t="s">
        <v>33</v>
      </c>
    </row>
    <row r="11377" spans="16:22">
      <c r="P11377" s="13" t="s">
        <v>33</v>
      </c>
      <c r="V11377" s="13" t="s">
        <v>33</v>
      </c>
    </row>
    <row r="11378" spans="16:22">
      <c r="P11378" s="13" t="s">
        <v>33</v>
      </c>
      <c r="V11378" s="13" t="s">
        <v>33</v>
      </c>
    </row>
    <row r="11379" spans="16:22">
      <c r="P11379" s="13" t="s">
        <v>33</v>
      </c>
      <c r="V11379" s="13" t="s">
        <v>33</v>
      </c>
    </row>
    <row r="11380" spans="16:22">
      <c r="P11380" s="13" t="s">
        <v>33</v>
      </c>
      <c r="V11380" s="13" t="s">
        <v>33</v>
      </c>
    </row>
    <row r="11381" spans="16:22">
      <c r="P11381" s="13" t="s">
        <v>33</v>
      </c>
      <c r="V11381" s="13" t="s">
        <v>33</v>
      </c>
    </row>
    <row r="11382" spans="16:22">
      <c r="P11382" s="13" t="s">
        <v>33</v>
      </c>
      <c r="V11382" s="13" t="s">
        <v>33</v>
      </c>
    </row>
    <row r="11383" spans="16:22">
      <c r="P11383" s="13" t="s">
        <v>33</v>
      </c>
      <c r="V11383" s="13" t="s">
        <v>33</v>
      </c>
    </row>
    <row r="11384" spans="16:22">
      <c r="P11384" s="13" t="s">
        <v>33</v>
      </c>
      <c r="V11384" s="13" t="s">
        <v>33</v>
      </c>
    </row>
    <row r="11385" spans="16:22">
      <c r="P11385" s="13" t="s">
        <v>33</v>
      </c>
      <c r="V11385" s="13" t="s">
        <v>33</v>
      </c>
    </row>
    <row r="11386" spans="16:22">
      <c r="P11386" s="13" t="s">
        <v>33</v>
      </c>
      <c r="V11386" s="13" t="s">
        <v>33</v>
      </c>
    </row>
    <row r="11387" spans="16:22">
      <c r="P11387" s="13" t="s">
        <v>33</v>
      </c>
      <c r="V11387" s="13" t="s">
        <v>33</v>
      </c>
    </row>
    <row r="11388" spans="16:22">
      <c r="P11388" s="13" t="s">
        <v>33</v>
      </c>
      <c r="V11388" s="13" t="s">
        <v>33</v>
      </c>
    </row>
    <row r="11389" spans="16:22">
      <c r="P11389" s="13" t="s">
        <v>33</v>
      </c>
      <c r="V11389" s="13" t="s">
        <v>33</v>
      </c>
    </row>
    <row r="11390" spans="16:22">
      <c r="P11390" s="13" t="s">
        <v>33</v>
      </c>
      <c r="V11390" s="13" t="s">
        <v>33</v>
      </c>
    </row>
    <row r="11391" spans="16:22">
      <c r="P11391" s="13" t="s">
        <v>33</v>
      </c>
      <c r="V11391" s="13" t="s">
        <v>33</v>
      </c>
    </row>
    <row r="11392" spans="16:22">
      <c r="P11392" s="13" t="s">
        <v>33</v>
      </c>
      <c r="V11392" s="13" t="s">
        <v>33</v>
      </c>
    </row>
    <row r="11393" spans="16:22">
      <c r="P11393" s="13" t="s">
        <v>33</v>
      </c>
      <c r="V11393" s="13" t="s">
        <v>33</v>
      </c>
    </row>
    <row r="11394" spans="16:22">
      <c r="P11394" s="13" t="s">
        <v>33</v>
      </c>
      <c r="V11394" s="13" t="s">
        <v>33</v>
      </c>
    </row>
    <row r="11395" spans="16:22">
      <c r="P11395" s="13" t="s">
        <v>33</v>
      </c>
      <c r="V11395" s="13" t="s">
        <v>33</v>
      </c>
    </row>
    <row r="11396" spans="16:22">
      <c r="P11396" s="13" t="s">
        <v>33</v>
      </c>
      <c r="V11396" s="13" t="s">
        <v>33</v>
      </c>
    </row>
    <row r="11397" spans="16:22">
      <c r="P11397" s="13" t="s">
        <v>33</v>
      </c>
      <c r="V11397" s="13" t="s">
        <v>33</v>
      </c>
    </row>
    <row r="11398" spans="16:22">
      <c r="P11398" s="13" t="s">
        <v>33</v>
      </c>
      <c r="V11398" s="13" t="s">
        <v>33</v>
      </c>
    </row>
    <row r="11399" spans="16:22">
      <c r="P11399" s="13" t="s">
        <v>33</v>
      </c>
      <c r="V11399" s="13" t="s">
        <v>33</v>
      </c>
    </row>
    <row r="11400" spans="16:22">
      <c r="P11400" s="13" t="s">
        <v>33</v>
      </c>
      <c r="V11400" s="13" t="s">
        <v>33</v>
      </c>
    </row>
    <row r="11401" spans="16:22">
      <c r="P11401" s="13" t="s">
        <v>33</v>
      </c>
      <c r="V11401" s="13" t="s">
        <v>33</v>
      </c>
    </row>
    <row r="11402" spans="16:22">
      <c r="P11402" s="13" t="s">
        <v>33</v>
      </c>
      <c r="V11402" s="13" t="s">
        <v>33</v>
      </c>
    </row>
    <row r="11403" spans="16:22">
      <c r="P11403" s="13" t="s">
        <v>33</v>
      </c>
      <c r="V11403" s="13" t="s">
        <v>33</v>
      </c>
    </row>
    <row r="11404" spans="16:22">
      <c r="P11404" s="13" t="s">
        <v>33</v>
      </c>
      <c r="V11404" s="13" t="s">
        <v>33</v>
      </c>
    </row>
    <row r="11405" spans="16:22">
      <c r="P11405" s="13" t="s">
        <v>33</v>
      </c>
      <c r="V11405" s="13" t="s">
        <v>33</v>
      </c>
    </row>
    <row r="11406" spans="16:22">
      <c r="P11406" s="13" t="s">
        <v>33</v>
      </c>
      <c r="V11406" s="13" t="s">
        <v>33</v>
      </c>
    </row>
    <row r="11407" spans="16:22">
      <c r="P11407" s="13" t="s">
        <v>33</v>
      </c>
      <c r="V11407" s="13" t="s">
        <v>33</v>
      </c>
    </row>
    <row r="11408" spans="16:22">
      <c r="P11408" s="13" t="s">
        <v>33</v>
      </c>
      <c r="V11408" s="13" t="s">
        <v>33</v>
      </c>
    </row>
    <row r="11409" spans="16:22">
      <c r="P11409" s="13" t="s">
        <v>33</v>
      </c>
      <c r="V11409" s="13" t="s">
        <v>33</v>
      </c>
    </row>
    <row r="11410" spans="16:22">
      <c r="P11410" s="13" t="s">
        <v>33</v>
      </c>
      <c r="V11410" s="13" t="s">
        <v>33</v>
      </c>
    </row>
    <row r="11411" spans="16:22">
      <c r="P11411" s="13" t="s">
        <v>33</v>
      </c>
      <c r="V11411" s="13" t="s">
        <v>33</v>
      </c>
    </row>
    <row r="11412" spans="16:22">
      <c r="P11412" s="13" t="s">
        <v>33</v>
      </c>
      <c r="V11412" s="13" t="s">
        <v>33</v>
      </c>
    </row>
    <row r="11413" spans="16:22">
      <c r="P11413" s="13" t="s">
        <v>33</v>
      </c>
      <c r="V11413" s="13" t="s">
        <v>33</v>
      </c>
    </row>
    <row r="11414" spans="16:22">
      <c r="P11414" s="13" t="s">
        <v>33</v>
      </c>
      <c r="V11414" s="13" t="s">
        <v>33</v>
      </c>
    </row>
    <row r="11415" spans="16:22">
      <c r="P11415" s="13" t="s">
        <v>33</v>
      </c>
      <c r="V11415" s="13" t="s">
        <v>33</v>
      </c>
    </row>
    <row r="11416" spans="16:22">
      <c r="P11416" s="13" t="s">
        <v>33</v>
      </c>
      <c r="V11416" s="13" t="s">
        <v>33</v>
      </c>
    </row>
    <row r="11417" spans="16:22">
      <c r="P11417" s="13" t="s">
        <v>33</v>
      </c>
      <c r="V11417" s="13" t="s">
        <v>33</v>
      </c>
    </row>
    <row r="11418" spans="16:22">
      <c r="P11418" s="13" t="s">
        <v>33</v>
      </c>
      <c r="V11418" s="13" t="s">
        <v>33</v>
      </c>
    </row>
    <row r="11419" spans="16:22">
      <c r="P11419" s="13" t="s">
        <v>33</v>
      </c>
      <c r="V11419" s="13" t="s">
        <v>33</v>
      </c>
    </row>
    <row r="11420" spans="16:22">
      <c r="P11420" s="13" t="s">
        <v>33</v>
      </c>
      <c r="V11420" s="13" t="s">
        <v>33</v>
      </c>
    </row>
    <row r="11421" spans="16:22">
      <c r="P11421" s="13" t="s">
        <v>33</v>
      </c>
      <c r="V11421" s="13" t="s">
        <v>33</v>
      </c>
    </row>
    <row r="11422" spans="16:22">
      <c r="P11422" s="13" t="s">
        <v>33</v>
      </c>
      <c r="V11422" s="13" t="s">
        <v>33</v>
      </c>
    </row>
    <row r="11423" spans="16:22">
      <c r="P11423" s="13" t="s">
        <v>33</v>
      </c>
      <c r="V11423" s="13" t="s">
        <v>33</v>
      </c>
    </row>
    <row r="11424" spans="16:22">
      <c r="P11424" s="13" t="s">
        <v>33</v>
      </c>
      <c r="V11424" s="13" t="s">
        <v>33</v>
      </c>
    </row>
    <row r="11425" spans="16:22">
      <c r="P11425" s="13" t="s">
        <v>33</v>
      </c>
      <c r="V11425" s="13" t="s">
        <v>33</v>
      </c>
    </row>
    <row r="11426" spans="16:22">
      <c r="P11426" s="13" t="s">
        <v>33</v>
      </c>
      <c r="V11426" s="13" t="s">
        <v>33</v>
      </c>
    </row>
    <row r="11427" spans="16:22">
      <c r="P11427" s="13" t="s">
        <v>33</v>
      </c>
      <c r="V11427" s="13" t="s">
        <v>33</v>
      </c>
    </row>
    <row r="11428" spans="16:22">
      <c r="P11428" s="13" t="s">
        <v>33</v>
      </c>
      <c r="V11428" s="13" t="s">
        <v>33</v>
      </c>
    </row>
    <row r="11429" spans="16:22">
      <c r="P11429" s="13" t="s">
        <v>33</v>
      </c>
      <c r="V11429" s="13" t="s">
        <v>33</v>
      </c>
    </row>
    <row r="11430" spans="16:22">
      <c r="P11430" s="13" t="s">
        <v>33</v>
      </c>
      <c r="V11430" s="13" t="s">
        <v>33</v>
      </c>
    </row>
    <row r="11431" spans="16:22">
      <c r="P11431" s="13" t="s">
        <v>33</v>
      </c>
      <c r="V11431" s="13" t="s">
        <v>33</v>
      </c>
    </row>
    <row r="11432" spans="16:22">
      <c r="P11432" s="13" t="s">
        <v>33</v>
      </c>
      <c r="V11432" s="13" t="s">
        <v>33</v>
      </c>
    </row>
    <row r="11433" spans="16:22">
      <c r="P11433" s="13" t="s">
        <v>33</v>
      </c>
      <c r="V11433" s="13" t="s">
        <v>33</v>
      </c>
    </row>
    <row r="11434" spans="16:22">
      <c r="P11434" s="13" t="s">
        <v>33</v>
      </c>
      <c r="V11434" s="13" t="s">
        <v>33</v>
      </c>
    </row>
    <row r="11435" spans="16:22">
      <c r="P11435" s="13" t="s">
        <v>33</v>
      </c>
      <c r="V11435" s="13" t="s">
        <v>33</v>
      </c>
    </row>
    <row r="11436" spans="16:22">
      <c r="P11436" s="13" t="s">
        <v>33</v>
      </c>
      <c r="V11436" s="13" t="s">
        <v>33</v>
      </c>
    </row>
    <row r="11437" spans="16:22">
      <c r="P11437" s="13" t="s">
        <v>33</v>
      </c>
      <c r="V11437" s="13" t="s">
        <v>33</v>
      </c>
    </row>
    <row r="11438" spans="16:22">
      <c r="P11438" s="13" t="s">
        <v>33</v>
      </c>
      <c r="V11438" s="13" t="s">
        <v>33</v>
      </c>
    </row>
    <row r="11439" spans="16:22">
      <c r="P11439" s="13" t="s">
        <v>33</v>
      </c>
      <c r="V11439" s="13" t="s">
        <v>33</v>
      </c>
    </row>
    <row r="11440" spans="16:22">
      <c r="P11440" s="13" t="s">
        <v>33</v>
      </c>
      <c r="V11440" s="13" t="s">
        <v>33</v>
      </c>
    </row>
    <row r="11441" spans="16:22">
      <c r="P11441" s="13" t="s">
        <v>33</v>
      </c>
      <c r="V11441" s="13" t="s">
        <v>33</v>
      </c>
    </row>
    <row r="11442" spans="16:22">
      <c r="P11442" s="13" t="s">
        <v>33</v>
      </c>
      <c r="V11442" s="13" t="s">
        <v>33</v>
      </c>
    </row>
    <row r="11443" spans="16:22">
      <c r="P11443" s="13" t="s">
        <v>33</v>
      </c>
      <c r="V11443" s="13" t="s">
        <v>33</v>
      </c>
    </row>
    <row r="11444" spans="16:22">
      <c r="P11444" s="13" t="s">
        <v>33</v>
      </c>
      <c r="V11444" s="13" t="s">
        <v>33</v>
      </c>
    </row>
    <row r="11445" spans="16:22">
      <c r="P11445" s="13" t="s">
        <v>33</v>
      </c>
      <c r="V11445" s="13" t="s">
        <v>33</v>
      </c>
    </row>
    <row r="11446" spans="16:22">
      <c r="P11446" s="13" t="s">
        <v>33</v>
      </c>
      <c r="V11446" s="13" t="s">
        <v>33</v>
      </c>
    </row>
    <row r="11447" spans="16:22">
      <c r="P11447" s="13" t="s">
        <v>33</v>
      </c>
      <c r="V11447" s="13" t="s">
        <v>33</v>
      </c>
    </row>
    <row r="11448" spans="16:22">
      <c r="P11448" s="13" t="s">
        <v>33</v>
      </c>
      <c r="V11448" s="13" t="s">
        <v>33</v>
      </c>
    </row>
    <row r="11449" spans="16:22">
      <c r="P11449" s="13" t="s">
        <v>33</v>
      </c>
      <c r="V11449" s="13" t="s">
        <v>33</v>
      </c>
    </row>
    <row r="11450" spans="16:22">
      <c r="P11450" s="13" t="s">
        <v>33</v>
      </c>
      <c r="V11450" s="13" t="s">
        <v>33</v>
      </c>
    </row>
    <row r="11451" spans="16:22">
      <c r="P11451" s="13" t="s">
        <v>33</v>
      </c>
      <c r="V11451" s="13" t="s">
        <v>33</v>
      </c>
    </row>
    <row r="11452" spans="16:22">
      <c r="P11452" s="13" t="s">
        <v>33</v>
      </c>
      <c r="V11452" s="13" t="s">
        <v>33</v>
      </c>
    </row>
    <row r="11453" spans="16:22">
      <c r="P11453" s="13" t="s">
        <v>33</v>
      </c>
      <c r="V11453" s="13" t="s">
        <v>33</v>
      </c>
    </row>
    <row r="11454" spans="16:22">
      <c r="P11454" s="13" t="s">
        <v>33</v>
      </c>
      <c r="V11454" s="13" t="s">
        <v>33</v>
      </c>
    </row>
    <row r="11455" spans="16:22">
      <c r="P11455" s="13" t="s">
        <v>33</v>
      </c>
      <c r="V11455" s="13" t="s">
        <v>33</v>
      </c>
    </row>
    <row r="11456" spans="16:22">
      <c r="P11456" s="13" t="s">
        <v>33</v>
      </c>
      <c r="V11456" s="13" t="s">
        <v>33</v>
      </c>
    </row>
    <row r="11457" spans="16:22">
      <c r="P11457" s="13" t="s">
        <v>33</v>
      </c>
      <c r="V11457" s="13" t="s">
        <v>33</v>
      </c>
    </row>
    <row r="11458" spans="16:22">
      <c r="P11458" s="13" t="s">
        <v>33</v>
      </c>
      <c r="V11458" s="13" t="s">
        <v>33</v>
      </c>
    </row>
    <row r="11459" spans="16:22">
      <c r="P11459" s="13" t="s">
        <v>33</v>
      </c>
      <c r="V11459" s="13" t="s">
        <v>33</v>
      </c>
    </row>
    <row r="11460" spans="16:22">
      <c r="P11460" s="13" t="s">
        <v>33</v>
      </c>
      <c r="V11460" s="13" t="s">
        <v>33</v>
      </c>
    </row>
    <row r="11461" spans="16:22">
      <c r="P11461" s="13" t="s">
        <v>33</v>
      </c>
      <c r="V11461" s="13" t="s">
        <v>33</v>
      </c>
    </row>
    <row r="11462" spans="16:22">
      <c r="P11462" s="13" t="s">
        <v>33</v>
      </c>
      <c r="V11462" s="13" t="s">
        <v>33</v>
      </c>
    </row>
    <row r="11463" spans="16:22">
      <c r="P11463" s="13" t="s">
        <v>33</v>
      </c>
      <c r="V11463" s="13" t="s">
        <v>33</v>
      </c>
    </row>
    <row r="11464" spans="16:22">
      <c r="P11464" s="13" t="s">
        <v>33</v>
      </c>
      <c r="V11464" s="13" t="s">
        <v>33</v>
      </c>
    </row>
    <row r="11465" spans="16:22">
      <c r="P11465" s="13" t="s">
        <v>33</v>
      </c>
      <c r="V11465" s="13" t="s">
        <v>33</v>
      </c>
    </row>
    <row r="11466" spans="16:22">
      <c r="P11466" s="13" t="s">
        <v>33</v>
      </c>
      <c r="V11466" s="13" t="s">
        <v>33</v>
      </c>
    </row>
    <row r="11467" spans="16:22">
      <c r="P11467" s="13" t="s">
        <v>33</v>
      </c>
      <c r="V11467" s="13" t="s">
        <v>33</v>
      </c>
    </row>
    <row r="11468" spans="16:22">
      <c r="P11468" s="13" t="s">
        <v>33</v>
      </c>
      <c r="V11468" s="13" t="s">
        <v>33</v>
      </c>
    </row>
    <row r="11469" spans="16:22">
      <c r="P11469" s="13" t="s">
        <v>33</v>
      </c>
      <c r="V11469" s="13" t="s">
        <v>33</v>
      </c>
    </row>
    <row r="11470" spans="16:22">
      <c r="P11470" s="13" t="s">
        <v>33</v>
      </c>
      <c r="V11470" s="13" t="s">
        <v>33</v>
      </c>
    </row>
    <row r="11471" spans="16:22">
      <c r="P11471" s="13" t="s">
        <v>33</v>
      </c>
      <c r="V11471" s="13" t="s">
        <v>33</v>
      </c>
    </row>
    <row r="11472" spans="16:22">
      <c r="P11472" s="13" t="s">
        <v>33</v>
      </c>
      <c r="V11472" s="13" t="s">
        <v>33</v>
      </c>
    </row>
    <row r="11473" spans="16:22">
      <c r="P11473" s="13" t="s">
        <v>33</v>
      </c>
      <c r="V11473" s="13" t="s">
        <v>33</v>
      </c>
    </row>
    <row r="11474" spans="16:22">
      <c r="P11474" s="13" t="s">
        <v>33</v>
      </c>
      <c r="V11474" s="13" t="s">
        <v>33</v>
      </c>
    </row>
    <row r="11475" spans="16:22">
      <c r="P11475" s="13" t="s">
        <v>33</v>
      </c>
      <c r="V11475" s="13" t="s">
        <v>33</v>
      </c>
    </row>
    <row r="11476" spans="16:22">
      <c r="P11476" s="13" t="s">
        <v>33</v>
      </c>
      <c r="V11476" s="13" t="s">
        <v>33</v>
      </c>
    </row>
    <row r="11477" spans="16:22">
      <c r="P11477" s="13" t="s">
        <v>33</v>
      </c>
      <c r="V11477" s="13" t="s">
        <v>33</v>
      </c>
    </row>
    <row r="11478" spans="16:22">
      <c r="P11478" s="13" t="s">
        <v>33</v>
      </c>
      <c r="V11478" s="13" t="s">
        <v>33</v>
      </c>
    </row>
    <row r="11479" spans="16:22">
      <c r="P11479" s="13" t="s">
        <v>33</v>
      </c>
      <c r="V11479" s="13" t="s">
        <v>33</v>
      </c>
    </row>
    <row r="11480" spans="16:22">
      <c r="P11480" s="13" t="s">
        <v>33</v>
      </c>
      <c r="V11480" s="13" t="s">
        <v>33</v>
      </c>
    </row>
    <row r="11481" spans="16:22">
      <c r="P11481" s="13" t="s">
        <v>33</v>
      </c>
      <c r="V11481" s="13" t="s">
        <v>33</v>
      </c>
    </row>
    <row r="11482" spans="16:22">
      <c r="P11482" s="13" t="s">
        <v>33</v>
      </c>
      <c r="V11482" s="13" t="s">
        <v>33</v>
      </c>
    </row>
    <row r="11483" spans="16:22">
      <c r="P11483" s="13" t="s">
        <v>33</v>
      </c>
      <c r="V11483" s="13" t="s">
        <v>33</v>
      </c>
    </row>
    <row r="11484" spans="16:22">
      <c r="P11484" s="13" t="s">
        <v>33</v>
      </c>
      <c r="V11484" s="13" t="s">
        <v>33</v>
      </c>
    </row>
    <row r="11485" spans="16:22">
      <c r="P11485" s="13" t="s">
        <v>33</v>
      </c>
      <c r="V11485" s="13" t="s">
        <v>33</v>
      </c>
    </row>
    <row r="11486" spans="16:22">
      <c r="P11486" s="13" t="s">
        <v>33</v>
      </c>
      <c r="V11486" s="13" t="s">
        <v>33</v>
      </c>
    </row>
    <row r="11487" spans="16:22">
      <c r="P11487" s="13" t="s">
        <v>33</v>
      </c>
      <c r="V11487" s="13" t="s">
        <v>33</v>
      </c>
    </row>
    <row r="11488" spans="16:22">
      <c r="P11488" s="13" t="s">
        <v>33</v>
      </c>
      <c r="V11488" s="13" t="s">
        <v>33</v>
      </c>
    </row>
    <row r="11489" spans="16:22">
      <c r="P11489" s="13" t="s">
        <v>33</v>
      </c>
      <c r="V11489" s="13" t="s">
        <v>33</v>
      </c>
    </row>
    <row r="11490" spans="16:22">
      <c r="P11490" s="13" t="s">
        <v>33</v>
      </c>
      <c r="V11490" s="13" t="s">
        <v>33</v>
      </c>
    </row>
    <row r="11491" spans="16:22">
      <c r="P11491" s="13" t="s">
        <v>33</v>
      </c>
      <c r="V11491" s="13" t="s">
        <v>33</v>
      </c>
    </row>
    <row r="11492" spans="16:22">
      <c r="P11492" s="13" t="s">
        <v>33</v>
      </c>
      <c r="V11492" s="13" t="s">
        <v>33</v>
      </c>
    </row>
    <row r="11493" spans="16:22">
      <c r="P11493" s="13" t="s">
        <v>33</v>
      </c>
      <c r="V11493" s="13" t="s">
        <v>33</v>
      </c>
    </row>
    <row r="11494" spans="16:22">
      <c r="P11494" s="13" t="s">
        <v>33</v>
      </c>
      <c r="V11494" s="13" t="s">
        <v>33</v>
      </c>
    </row>
    <row r="11495" spans="16:22">
      <c r="P11495" s="13" t="s">
        <v>33</v>
      </c>
      <c r="V11495" s="13" t="s">
        <v>33</v>
      </c>
    </row>
    <row r="11496" spans="16:22">
      <c r="P11496" s="13" t="s">
        <v>33</v>
      </c>
      <c r="V11496" s="13" t="s">
        <v>33</v>
      </c>
    </row>
    <row r="11497" spans="16:22">
      <c r="P11497" s="13" t="s">
        <v>33</v>
      </c>
      <c r="V11497" s="13" t="s">
        <v>33</v>
      </c>
    </row>
    <row r="11498" spans="16:22">
      <c r="P11498" s="13" t="s">
        <v>33</v>
      </c>
      <c r="V11498" s="13" t="s">
        <v>33</v>
      </c>
    </row>
    <row r="11499" spans="16:22">
      <c r="P11499" s="13" t="s">
        <v>33</v>
      </c>
      <c r="V11499" s="13" t="s">
        <v>33</v>
      </c>
    </row>
    <row r="11500" spans="16:22">
      <c r="P11500" s="13" t="s">
        <v>33</v>
      </c>
      <c r="V11500" s="13" t="s">
        <v>33</v>
      </c>
    </row>
    <row r="11501" spans="16:22">
      <c r="P11501" s="13" t="s">
        <v>33</v>
      </c>
      <c r="V11501" s="13" t="s">
        <v>33</v>
      </c>
    </row>
    <row r="11502" spans="16:22">
      <c r="P11502" s="13" t="s">
        <v>33</v>
      </c>
      <c r="V11502" s="13" t="s">
        <v>33</v>
      </c>
    </row>
    <row r="11503" spans="16:22">
      <c r="P11503" s="13" t="s">
        <v>33</v>
      </c>
      <c r="V11503" s="13" t="s">
        <v>33</v>
      </c>
    </row>
    <row r="11504" spans="16:22">
      <c r="P11504" s="13" t="s">
        <v>33</v>
      </c>
      <c r="V11504" s="13" t="s">
        <v>33</v>
      </c>
    </row>
    <row r="11505" spans="16:22">
      <c r="P11505" s="13" t="s">
        <v>33</v>
      </c>
      <c r="V11505" s="13" t="s">
        <v>33</v>
      </c>
    </row>
    <row r="11506" spans="16:22">
      <c r="P11506" s="13" t="s">
        <v>33</v>
      </c>
      <c r="V11506" s="13" t="s">
        <v>33</v>
      </c>
    </row>
    <row r="11507" spans="16:22">
      <c r="P11507" s="13" t="s">
        <v>33</v>
      </c>
      <c r="V11507" s="13" t="s">
        <v>33</v>
      </c>
    </row>
    <row r="11508" spans="16:22">
      <c r="P11508" s="13" t="s">
        <v>33</v>
      </c>
      <c r="V11508" s="13" t="s">
        <v>33</v>
      </c>
    </row>
    <row r="11509" spans="16:22">
      <c r="P11509" s="13" t="s">
        <v>33</v>
      </c>
      <c r="V11509" s="13" t="s">
        <v>33</v>
      </c>
    </row>
    <row r="11510" spans="16:22">
      <c r="P11510" s="13" t="s">
        <v>33</v>
      </c>
      <c r="V11510" s="13" t="s">
        <v>33</v>
      </c>
    </row>
    <row r="11511" spans="16:22">
      <c r="P11511" s="13" t="s">
        <v>33</v>
      </c>
      <c r="V11511" s="13" t="s">
        <v>33</v>
      </c>
    </row>
    <row r="11512" spans="16:22">
      <c r="P11512" s="13" t="s">
        <v>33</v>
      </c>
      <c r="V11512" s="13" t="s">
        <v>33</v>
      </c>
    </row>
    <row r="11513" spans="16:22">
      <c r="P11513" s="13" t="s">
        <v>33</v>
      </c>
      <c r="V11513" s="13" t="s">
        <v>33</v>
      </c>
    </row>
    <row r="11514" spans="16:22">
      <c r="P11514" s="13" t="s">
        <v>33</v>
      </c>
      <c r="V11514" s="13" t="s">
        <v>33</v>
      </c>
    </row>
    <row r="11515" spans="16:22">
      <c r="P11515" s="13" t="s">
        <v>33</v>
      </c>
      <c r="V11515" s="13" t="s">
        <v>33</v>
      </c>
    </row>
    <row r="11516" spans="16:22">
      <c r="P11516" s="13" t="s">
        <v>33</v>
      </c>
      <c r="V11516" s="13" t="s">
        <v>33</v>
      </c>
    </row>
    <row r="11517" spans="16:22">
      <c r="P11517" s="13" t="s">
        <v>33</v>
      </c>
      <c r="V11517" s="13" t="s">
        <v>33</v>
      </c>
    </row>
    <row r="11518" spans="16:22">
      <c r="P11518" s="13" t="s">
        <v>33</v>
      </c>
      <c r="V11518" s="13" t="s">
        <v>33</v>
      </c>
    </row>
    <row r="11519" spans="16:22">
      <c r="P11519" s="13" t="s">
        <v>33</v>
      </c>
      <c r="V11519" s="13" t="s">
        <v>33</v>
      </c>
    </row>
    <row r="11520" spans="16:22">
      <c r="P11520" s="13" t="s">
        <v>33</v>
      </c>
      <c r="V11520" s="13" t="s">
        <v>33</v>
      </c>
    </row>
    <row r="11521" spans="16:22">
      <c r="P11521" s="13" t="s">
        <v>33</v>
      </c>
      <c r="V11521" s="13" t="s">
        <v>33</v>
      </c>
    </row>
    <row r="11522" spans="16:22">
      <c r="P11522" s="13" t="s">
        <v>33</v>
      </c>
      <c r="V11522" s="13" t="s">
        <v>33</v>
      </c>
    </row>
    <row r="11523" spans="16:22">
      <c r="P11523" s="13" t="s">
        <v>33</v>
      </c>
      <c r="V11523" s="13" t="s">
        <v>33</v>
      </c>
    </row>
    <row r="11524" spans="16:22">
      <c r="P11524" s="13" t="s">
        <v>33</v>
      </c>
      <c r="V11524" s="13" t="s">
        <v>33</v>
      </c>
    </row>
    <row r="11525" spans="16:22">
      <c r="P11525" s="13" t="s">
        <v>33</v>
      </c>
      <c r="V11525" s="13" t="s">
        <v>33</v>
      </c>
    </row>
    <row r="11526" spans="16:22">
      <c r="P11526" s="13" t="s">
        <v>33</v>
      </c>
      <c r="V11526" s="13" t="s">
        <v>33</v>
      </c>
    </row>
    <row r="11527" spans="16:22">
      <c r="P11527" s="13" t="s">
        <v>33</v>
      </c>
      <c r="V11527" s="13" t="s">
        <v>33</v>
      </c>
    </row>
    <row r="11528" spans="16:22">
      <c r="P11528" s="13" t="s">
        <v>33</v>
      </c>
      <c r="V11528" s="13" t="s">
        <v>33</v>
      </c>
    </row>
    <row r="11529" spans="16:22">
      <c r="P11529" s="13" t="s">
        <v>33</v>
      </c>
      <c r="V11529" s="13" t="s">
        <v>33</v>
      </c>
    </row>
    <row r="11530" spans="16:22">
      <c r="P11530" s="13" t="s">
        <v>33</v>
      </c>
      <c r="V11530" s="13" t="s">
        <v>33</v>
      </c>
    </row>
    <row r="11531" spans="16:22">
      <c r="P11531" s="13" t="s">
        <v>33</v>
      </c>
      <c r="V11531" s="13" t="s">
        <v>33</v>
      </c>
    </row>
    <row r="11532" spans="16:22">
      <c r="P11532" s="13" t="s">
        <v>33</v>
      </c>
      <c r="V11532" s="13" t="s">
        <v>33</v>
      </c>
    </row>
    <row r="11533" spans="16:22">
      <c r="P11533" s="13" t="s">
        <v>33</v>
      </c>
      <c r="V11533" s="13" t="s">
        <v>33</v>
      </c>
    </row>
    <row r="11534" spans="16:22">
      <c r="P11534" s="13" t="s">
        <v>33</v>
      </c>
      <c r="V11534" s="13" t="s">
        <v>33</v>
      </c>
    </row>
    <row r="11535" spans="16:22">
      <c r="P11535" s="13" t="s">
        <v>33</v>
      </c>
      <c r="V11535" s="13" t="s">
        <v>33</v>
      </c>
    </row>
    <row r="11536" spans="16:22">
      <c r="P11536" s="13" t="s">
        <v>33</v>
      </c>
      <c r="V11536" s="13" t="s">
        <v>33</v>
      </c>
    </row>
    <row r="11537" spans="16:22">
      <c r="P11537" s="13" t="s">
        <v>33</v>
      </c>
      <c r="V11537" s="13" t="s">
        <v>33</v>
      </c>
    </row>
    <row r="11538" spans="16:22">
      <c r="P11538" s="13" t="s">
        <v>33</v>
      </c>
      <c r="V11538" s="13" t="s">
        <v>33</v>
      </c>
    </row>
    <row r="11539" spans="16:22">
      <c r="P11539" s="13" t="s">
        <v>33</v>
      </c>
      <c r="V11539" s="13" t="s">
        <v>33</v>
      </c>
    </row>
    <row r="11540" spans="16:22">
      <c r="P11540" s="13" t="s">
        <v>33</v>
      </c>
      <c r="V11540" s="13" t="s">
        <v>33</v>
      </c>
    </row>
    <row r="11541" spans="16:22">
      <c r="P11541" s="13" t="s">
        <v>33</v>
      </c>
      <c r="V11541" s="13" t="s">
        <v>33</v>
      </c>
    </row>
    <row r="11542" spans="16:22">
      <c r="P11542" s="13" t="s">
        <v>33</v>
      </c>
      <c r="V11542" s="13" t="s">
        <v>33</v>
      </c>
    </row>
    <row r="11543" spans="16:22">
      <c r="P11543" s="13" t="s">
        <v>33</v>
      </c>
      <c r="V11543" s="13" t="s">
        <v>33</v>
      </c>
    </row>
    <row r="11544" spans="16:22">
      <c r="P11544" s="13" t="s">
        <v>33</v>
      </c>
      <c r="V11544" s="13" t="s">
        <v>33</v>
      </c>
    </row>
    <row r="11545" spans="16:22">
      <c r="P11545" s="13" t="s">
        <v>33</v>
      </c>
      <c r="V11545" s="13" t="s">
        <v>33</v>
      </c>
    </row>
    <row r="11546" spans="16:22">
      <c r="P11546" s="13" t="s">
        <v>33</v>
      </c>
      <c r="V11546" s="13" t="s">
        <v>33</v>
      </c>
    </row>
    <row r="11547" spans="16:22">
      <c r="P11547" s="13" t="s">
        <v>33</v>
      </c>
      <c r="V11547" s="13" t="s">
        <v>33</v>
      </c>
    </row>
    <row r="11548" spans="16:22">
      <c r="P11548" s="13" t="s">
        <v>33</v>
      </c>
      <c r="V11548" s="13" t="s">
        <v>33</v>
      </c>
    </row>
    <row r="11549" spans="16:22">
      <c r="P11549" s="13" t="s">
        <v>33</v>
      </c>
      <c r="V11549" s="13" t="s">
        <v>33</v>
      </c>
    </row>
    <row r="11550" spans="16:22">
      <c r="P11550" s="13" t="s">
        <v>33</v>
      </c>
      <c r="V11550" s="13" t="s">
        <v>33</v>
      </c>
    </row>
    <row r="11551" spans="16:22">
      <c r="P11551" s="13" t="s">
        <v>33</v>
      </c>
      <c r="V11551" s="13" t="s">
        <v>33</v>
      </c>
    </row>
    <row r="11552" spans="16:22">
      <c r="P11552" s="13" t="s">
        <v>33</v>
      </c>
      <c r="V11552" s="13" t="s">
        <v>33</v>
      </c>
    </row>
    <row r="11553" spans="16:22">
      <c r="P11553" s="13" t="s">
        <v>33</v>
      </c>
      <c r="V11553" s="13" t="s">
        <v>33</v>
      </c>
    </row>
    <row r="11554" spans="16:22">
      <c r="P11554" s="13" t="s">
        <v>33</v>
      </c>
      <c r="V11554" s="13" t="s">
        <v>33</v>
      </c>
    </row>
    <row r="11555" spans="16:22">
      <c r="P11555" s="13" t="s">
        <v>33</v>
      </c>
      <c r="V11555" s="13" t="s">
        <v>33</v>
      </c>
    </row>
    <row r="11556" spans="16:22">
      <c r="P11556" s="13" t="s">
        <v>33</v>
      </c>
      <c r="V11556" s="13" t="s">
        <v>33</v>
      </c>
    </row>
    <row r="11557" spans="16:22">
      <c r="P11557" s="13" t="s">
        <v>33</v>
      </c>
      <c r="V11557" s="13" t="s">
        <v>33</v>
      </c>
    </row>
    <row r="11558" spans="16:22">
      <c r="P11558" s="13" t="s">
        <v>33</v>
      </c>
      <c r="V11558" s="13" t="s">
        <v>33</v>
      </c>
    </row>
    <row r="11559" spans="16:22">
      <c r="P11559" s="13" t="s">
        <v>33</v>
      </c>
      <c r="V11559" s="13" t="s">
        <v>33</v>
      </c>
    </row>
    <row r="11560" spans="16:22">
      <c r="P11560" s="13" t="s">
        <v>33</v>
      </c>
      <c r="V11560" s="13" t="s">
        <v>33</v>
      </c>
    </row>
    <row r="11561" spans="16:22">
      <c r="P11561" s="13" t="s">
        <v>33</v>
      </c>
      <c r="V11561" s="13" t="s">
        <v>33</v>
      </c>
    </row>
    <row r="11562" spans="16:22">
      <c r="P11562" s="13" t="s">
        <v>33</v>
      </c>
      <c r="V11562" s="13" t="s">
        <v>33</v>
      </c>
    </row>
    <row r="11563" spans="16:22">
      <c r="P11563" s="13" t="s">
        <v>33</v>
      </c>
      <c r="V11563" s="13" t="s">
        <v>33</v>
      </c>
    </row>
    <row r="11564" spans="16:22">
      <c r="P11564" s="13" t="s">
        <v>33</v>
      </c>
      <c r="V11564" s="13" t="s">
        <v>33</v>
      </c>
    </row>
    <row r="11565" spans="16:22">
      <c r="P11565" s="13" t="s">
        <v>33</v>
      </c>
      <c r="V11565" s="13" t="s">
        <v>33</v>
      </c>
    </row>
    <row r="11566" spans="16:22">
      <c r="P11566" s="13" t="s">
        <v>33</v>
      </c>
      <c r="V11566" s="13" t="s">
        <v>33</v>
      </c>
    </row>
    <row r="11567" spans="16:22">
      <c r="P11567" s="13" t="s">
        <v>33</v>
      </c>
      <c r="V11567" s="13" t="s">
        <v>33</v>
      </c>
    </row>
    <row r="11568" spans="16:22">
      <c r="P11568" s="13" t="s">
        <v>33</v>
      </c>
      <c r="V11568" s="13" t="s">
        <v>33</v>
      </c>
    </row>
    <row r="11569" spans="16:22">
      <c r="P11569" s="13" t="s">
        <v>33</v>
      </c>
      <c r="V11569" s="13" t="s">
        <v>33</v>
      </c>
    </row>
    <row r="11570" spans="16:22">
      <c r="P11570" s="13" t="s">
        <v>33</v>
      </c>
      <c r="V11570" s="13" t="s">
        <v>33</v>
      </c>
    </row>
    <row r="11571" spans="16:22">
      <c r="P11571" s="13" t="s">
        <v>33</v>
      </c>
      <c r="V11571" s="13" t="s">
        <v>33</v>
      </c>
    </row>
    <row r="11572" spans="16:22">
      <c r="P11572" s="13" t="s">
        <v>33</v>
      </c>
      <c r="V11572" s="13" t="s">
        <v>33</v>
      </c>
    </row>
    <row r="11573" spans="16:22">
      <c r="P11573" s="13" t="s">
        <v>33</v>
      </c>
      <c r="V11573" s="13" t="s">
        <v>33</v>
      </c>
    </row>
    <row r="11574" spans="16:22">
      <c r="P11574" s="13" t="s">
        <v>33</v>
      </c>
      <c r="V11574" s="13" t="s">
        <v>33</v>
      </c>
    </row>
    <row r="11575" spans="16:22">
      <c r="P11575" s="13" t="s">
        <v>33</v>
      </c>
      <c r="V11575" s="13" t="s">
        <v>33</v>
      </c>
    </row>
    <row r="11576" spans="16:22">
      <c r="P11576" s="13" t="s">
        <v>33</v>
      </c>
      <c r="V11576" s="13" t="s">
        <v>33</v>
      </c>
    </row>
    <row r="11577" spans="16:22">
      <c r="P11577" s="13" t="s">
        <v>33</v>
      </c>
      <c r="V11577" s="13" t="s">
        <v>33</v>
      </c>
    </row>
    <row r="11578" spans="16:22">
      <c r="P11578" s="13" t="s">
        <v>33</v>
      </c>
      <c r="V11578" s="13" t="s">
        <v>33</v>
      </c>
    </row>
    <row r="11579" spans="16:22">
      <c r="P11579" s="13" t="s">
        <v>33</v>
      </c>
      <c r="V11579" s="13" t="s">
        <v>33</v>
      </c>
    </row>
    <row r="11580" spans="16:22">
      <c r="P11580" s="13" t="s">
        <v>33</v>
      </c>
      <c r="V11580" s="13" t="s">
        <v>33</v>
      </c>
    </row>
    <row r="11581" spans="16:22">
      <c r="P11581" s="13" t="s">
        <v>33</v>
      </c>
      <c r="V11581" s="13" t="s">
        <v>33</v>
      </c>
    </row>
    <row r="11582" spans="16:22">
      <c r="P11582" s="13" t="s">
        <v>33</v>
      </c>
      <c r="V11582" s="13" t="s">
        <v>33</v>
      </c>
    </row>
    <row r="11583" spans="16:22">
      <c r="P11583" s="13" t="s">
        <v>33</v>
      </c>
      <c r="V11583" s="13" t="s">
        <v>33</v>
      </c>
    </row>
    <row r="11584" spans="16:22">
      <c r="P11584" s="13" t="s">
        <v>33</v>
      </c>
      <c r="V11584" s="13" t="s">
        <v>33</v>
      </c>
    </row>
    <row r="11585" spans="16:22">
      <c r="P11585" s="13" t="s">
        <v>33</v>
      </c>
      <c r="V11585" s="13" t="s">
        <v>33</v>
      </c>
    </row>
    <row r="11586" spans="16:22">
      <c r="P11586" s="13" t="s">
        <v>33</v>
      </c>
      <c r="V11586" s="13" t="s">
        <v>33</v>
      </c>
    </row>
    <row r="11587" spans="16:22">
      <c r="P11587" s="13" t="s">
        <v>33</v>
      </c>
      <c r="V11587" s="13" t="s">
        <v>33</v>
      </c>
    </row>
    <row r="11588" spans="16:22">
      <c r="P11588" s="13" t="s">
        <v>33</v>
      </c>
      <c r="V11588" s="13" t="s">
        <v>33</v>
      </c>
    </row>
    <row r="11589" spans="16:22">
      <c r="P11589" s="13" t="s">
        <v>33</v>
      </c>
      <c r="V11589" s="13" t="s">
        <v>33</v>
      </c>
    </row>
    <row r="11590" spans="16:22">
      <c r="P11590" s="13" t="s">
        <v>33</v>
      </c>
      <c r="V11590" s="13" t="s">
        <v>33</v>
      </c>
    </row>
    <row r="11591" spans="16:22">
      <c r="P11591" s="13" t="s">
        <v>33</v>
      </c>
      <c r="V11591" s="13" t="s">
        <v>33</v>
      </c>
    </row>
    <row r="11592" spans="16:22">
      <c r="P11592" s="13" t="s">
        <v>33</v>
      </c>
      <c r="V11592" s="13" t="s">
        <v>33</v>
      </c>
    </row>
    <row r="11593" spans="16:22">
      <c r="P11593" s="13" t="s">
        <v>33</v>
      </c>
      <c r="V11593" s="13" t="s">
        <v>33</v>
      </c>
    </row>
    <row r="11594" spans="16:22">
      <c r="P11594" s="13" t="s">
        <v>33</v>
      </c>
      <c r="V11594" s="13" t="s">
        <v>33</v>
      </c>
    </row>
    <row r="11595" spans="16:22">
      <c r="P11595" s="13" t="s">
        <v>33</v>
      </c>
      <c r="V11595" s="13" t="s">
        <v>33</v>
      </c>
    </row>
    <row r="11596" spans="16:22">
      <c r="P11596" s="13" t="s">
        <v>33</v>
      </c>
      <c r="V11596" s="13" t="s">
        <v>33</v>
      </c>
    </row>
    <row r="11597" spans="16:22">
      <c r="P11597" s="13" t="s">
        <v>33</v>
      </c>
      <c r="V11597" s="13" t="s">
        <v>33</v>
      </c>
    </row>
    <row r="11598" spans="16:22">
      <c r="P11598" s="13" t="s">
        <v>33</v>
      </c>
      <c r="V11598" s="13" t="s">
        <v>33</v>
      </c>
    </row>
    <row r="11599" spans="16:22">
      <c r="P11599" s="13" t="s">
        <v>33</v>
      </c>
      <c r="V11599" s="13" t="s">
        <v>33</v>
      </c>
    </row>
    <row r="11600" spans="16:22">
      <c r="P11600" s="13" t="s">
        <v>33</v>
      </c>
      <c r="V11600" s="13" t="s">
        <v>33</v>
      </c>
    </row>
    <row r="11601" spans="16:22">
      <c r="P11601" s="13" t="s">
        <v>33</v>
      </c>
      <c r="V11601" s="13" t="s">
        <v>33</v>
      </c>
    </row>
    <row r="11602" spans="16:22">
      <c r="P11602" s="13" t="s">
        <v>33</v>
      </c>
      <c r="V11602" s="13" t="s">
        <v>33</v>
      </c>
    </row>
    <row r="11603" spans="16:22">
      <c r="P11603" s="13" t="s">
        <v>33</v>
      </c>
      <c r="V11603" s="13" t="s">
        <v>33</v>
      </c>
    </row>
    <row r="11604" spans="16:22">
      <c r="P11604" s="13" t="s">
        <v>33</v>
      </c>
      <c r="V11604" s="13" t="s">
        <v>33</v>
      </c>
    </row>
    <row r="11605" spans="16:22">
      <c r="P11605" s="13" t="s">
        <v>33</v>
      </c>
      <c r="V11605" s="13" t="s">
        <v>33</v>
      </c>
    </row>
    <row r="11606" spans="16:22">
      <c r="P11606" s="13" t="s">
        <v>33</v>
      </c>
      <c r="V11606" s="13" t="s">
        <v>33</v>
      </c>
    </row>
    <row r="11607" spans="16:22">
      <c r="P11607" s="13" t="s">
        <v>33</v>
      </c>
      <c r="V11607" s="13" t="s">
        <v>33</v>
      </c>
    </row>
    <row r="11608" spans="16:22">
      <c r="P11608" s="13" t="s">
        <v>33</v>
      </c>
      <c r="V11608" s="13" t="s">
        <v>33</v>
      </c>
    </row>
    <row r="11609" spans="16:22">
      <c r="P11609" s="13" t="s">
        <v>33</v>
      </c>
      <c r="V11609" s="13" t="s">
        <v>33</v>
      </c>
    </row>
    <row r="11610" spans="16:22">
      <c r="P11610" s="13" t="s">
        <v>33</v>
      </c>
      <c r="V11610" s="13" t="s">
        <v>33</v>
      </c>
    </row>
    <row r="11611" spans="16:22">
      <c r="P11611" s="13" t="s">
        <v>33</v>
      </c>
      <c r="V11611" s="13" t="s">
        <v>33</v>
      </c>
    </row>
    <row r="11612" spans="16:22">
      <c r="P11612" s="13" t="s">
        <v>33</v>
      </c>
      <c r="V11612" s="13" t="s">
        <v>33</v>
      </c>
    </row>
    <row r="11613" spans="16:22">
      <c r="P11613" s="13" t="s">
        <v>33</v>
      </c>
      <c r="V11613" s="13" t="s">
        <v>33</v>
      </c>
    </row>
    <row r="11614" spans="16:22">
      <c r="P11614" s="13" t="s">
        <v>33</v>
      </c>
      <c r="V11614" s="13" t="s">
        <v>33</v>
      </c>
    </row>
    <row r="11615" spans="16:22">
      <c r="P11615" s="13" t="s">
        <v>33</v>
      </c>
      <c r="V11615" s="13" t="s">
        <v>33</v>
      </c>
    </row>
    <row r="11616" spans="16:22">
      <c r="P11616" s="13" t="s">
        <v>33</v>
      </c>
      <c r="V11616" s="13" t="s">
        <v>33</v>
      </c>
    </row>
    <row r="11617" spans="16:22">
      <c r="P11617" s="13" t="s">
        <v>33</v>
      </c>
      <c r="V11617" s="13" t="s">
        <v>33</v>
      </c>
    </row>
    <row r="11618" spans="16:22">
      <c r="P11618" s="13" t="s">
        <v>33</v>
      </c>
      <c r="V11618" s="13" t="s">
        <v>33</v>
      </c>
    </row>
    <row r="11619" spans="16:22">
      <c r="P11619" s="13" t="s">
        <v>33</v>
      </c>
      <c r="V11619" s="13" t="s">
        <v>33</v>
      </c>
    </row>
    <row r="11620" spans="16:22">
      <c r="P11620" s="13" t="s">
        <v>33</v>
      </c>
      <c r="V11620" s="13" t="s">
        <v>33</v>
      </c>
    </row>
    <row r="11621" spans="16:22">
      <c r="P11621" s="13" t="s">
        <v>33</v>
      </c>
      <c r="V11621" s="13" t="s">
        <v>33</v>
      </c>
    </row>
    <row r="11622" spans="16:22">
      <c r="P11622" s="13" t="s">
        <v>33</v>
      </c>
      <c r="V11622" s="13" t="s">
        <v>33</v>
      </c>
    </row>
    <row r="11623" spans="16:22">
      <c r="P11623" s="13" t="s">
        <v>33</v>
      </c>
      <c r="V11623" s="13" t="s">
        <v>33</v>
      </c>
    </row>
    <row r="11624" spans="16:22">
      <c r="P11624" s="13" t="s">
        <v>33</v>
      </c>
      <c r="V11624" s="13" t="s">
        <v>33</v>
      </c>
    </row>
    <row r="11625" spans="16:22">
      <c r="P11625" s="13" t="s">
        <v>33</v>
      </c>
      <c r="V11625" s="13" t="s">
        <v>33</v>
      </c>
    </row>
    <row r="11626" spans="16:22">
      <c r="P11626" s="13" t="s">
        <v>33</v>
      </c>
      <c r="V11626" s="13" t="s">
        <v>33</v>
      </c>
    </row>
    <row r="11627" spans="16:22">
      <c r="P11627" s="13" t="s">
        <v>33</v>
      </c>
      <c r="V11627" s="13" t="s">
        <v>33</v>
      </c>
    </row>
    <row r="11628" spans="16:22">
      <c r="P11628" s="13" t="s">
        <v>33</v>
      </c>
      <c r="V11628" s="13" t="s">
        <v>33</v>
      </c>
    </row>
    <row r="11629" spans="16:22">
      <c r="P11629" s="13" t="s">
        <v>33</v>
      </c>
      <c r="V11629" s="13" t="s">
        <v>33</v>
      </c>
    </row>
    <row r="11630" spans="16:22">
      <c r="P11630" s="13" t="s">
        <v>33</v>
      </c>
      <c r="V11630" s="13" t="s">
        <v>33</v>
      </c>
    </row>
    <row r="11631" spans="16:22">
      <c r="P11631" s="13" t="s">
        <v>33</v>
      </c>
      <c r="V11631" s="13" t="s">
        <v>33</v>
      </c>
    </row>
    <row r="11632" spans="16:22">
      <c r="P11632" s="13" t="s">
        <v>33</v>
      </c>
      <c r="V11632" s="13" t="s">
        <v>33</v>
      </c>
    </row>
    <row r="11633" spans="16:22">
      <c r="P11633" s="13" t="s">
        <v>33</v>
      </c>
      <c r="V11633" s="13" t="s">
        <v>33</v>
      </c>
    </row>
    <row r="11634" spans="16:22">
      <c r="P11634" s="13" t="s">
        <v>33</v>
      </c>
      <c r="V11634" s="13" t="s">
        <v>33</v>
      </c>
    </row>
    <row r="11635" spans="16:22">
      <c r="P11635" s="13" t="s">
        <v>33</v>
      </c>
      <c r="V11635" s="13" t="s">
        <v>33</v>
      </c>
    </row>
    <row r="11636" spans="16:22">
      <c r="P11636" s="13" t="s">
        <v>33</v>
      </c>
      <c r="V11636" s="13" t="s">
        <v>33</v>
      </c>
    </row>
    <row r="11637" spans="16:22">
      <c r="P11637" s="13" t="s">
        <v>33</v>
      </c>
      <c r="V11637" s="13" t="s">
        <v>33</v>
      </c>
    </row>
    <row r="11638" spans="16:22">
      <c r="P11638" s="13" t="s">
        <v>33</v>
      </c>
      <c r="V11638" s="13" t="s">
        <v>33</v>
      </c>
    </row>
    <row r="11639" spans="16:22">
      <c r="P11639" s="13" t="s">
        <v>33</v>
      </c>
      <c r="V11639" s="13" t="s">
        <v>33</v>
      </c>
    </row>
    <row r="11640" spans="16:22">
      <c r="P11640" s="13" t="s">
        <v>33</v>
      </c>
      <c r="V11640" s="13" t="s">
        <v>33</v>
      </c>
    </row>
    <row r="11641" spans="16:22">
      <c r="P11641" s="13" t="s">
        <v>33</v>
      </c>
      <c r="V11641" s="13" t="s">
        <v>33</v>
      </c>
    </row>
    <row r="11642" spans="16:22">
      <c r="P11642" s="13" t="s">
        <v>33</v>
      </c>
      <c r="V11642" s="13" t="s">
        <v>33</v>
      </c>
    </row>
    <row r="11643" spans="16:22">
      <c r="P11643" s="13" t="s">
        <v>33</v>
      </c>
      <c r="V11643" s="13" t="s">
        <v>33</v>
      </c>
    </row>
    <row r="11644" spans="16:22">
      <c r="P11644" s="13" t="s">
        <v>33</v>
      </c>
      <c r="V11644" s="13" t="s">
        <v>33</v>
      </c>
    </row>
    <row r="11645" spans="16:22">
      <c r="P11645" s="13" t="s">
        <v>33</v>
      </c>
      <c r="V11645" s="13" t="s">
        <v>33</v>
      </c>
    </row>
    <row r="11646" spans="16:22">
      <c r="P11646" s="13" t="s">
        <v>33</v>
      </c>
      <c r="V11646" s="13" t="s">
        <v>33</v>
      </c>
    </row>
    <row r="11647" spans="16:22">
      <c r="P11647" s="13" t="s">
        <v>33</v>
      </c>
      <c r="V11647" s="13" t="s">
        <v>33</v>
      </c>
    </row>
    <row r="11648" spans="16:22">
      <c r="P11648" s="13" t="s">
        <v>33</v>
      </c>
      <c r="V11648" s="13" t="s">
        <v>33</v>
      </c>
    </row>
    <row r="11649" spans="16:22">
      <c r="P11649" s="13" t="s">
        <v>33</v>
      </c>
      <c r="V11649" s="13" t="s">
        <v>33</v>
      </c>
    </row>
    <row r="11650" spans="16:22">
      <c r="P11650" s="13" t="s">
        <v>33</v>
      </c>
      <c r="V11650" s="13" t="s">
        <v>33</v>
      </c>
    </row>
    <row r="11651" spans="16:22">
      <c r="P11651" s="13" t="s">
        <v>33</v>
      </c>
      <c r="V11651" s="13" t="s">
        <v>33</v>
      </c>
    </row>
    <row r="11652" spans="16:22">
      <c r="P11652" s="13" t="s">
        <v>33</v>
      </c>
      <c r="V11652" s="13" t="s">
        <v>33</v>
      </c>
    </row>
    <row r="11653" spans="16:22">
      <c r="P11653" s="13" t="s">
        <v>33</v>
      </c>
      <c r="V11653" s="13" t="s">
        <v>33</v>
      </c>
    </row>
    <row r="11654" spans="16:22">
      <c r="P11654" s="13" t="s">
        <v>33</v>
      </c>
      <c r="V11654" s="13" t="s">
        <v>33</v>
      </c>
    </row>
    <row r="11655" spans="16:22">
      <c r="P11655" s="13" t="s">
        <v>33</v>
      </c>
      <c r="V11655" s="13" t="s">
        <v>33</v>
      </c>
    </row>
    <row r="11656" spans="16:22">
      <c r="P11656" s="13" t="s">
        <v>33</v>
      </c>
      <c r="V11656" s="13" t="s">
        <v>33</v>
      </c>
    </row>
    <row r="11657" spans="16:22">
      <c r="P11657" s="13" t="s">
        <v>33</v>
      </c>
      <c r="V11657" s="13" t="s">
        <v>33</v>
      </c>
    </row>
    <row r="11658" spans="16:22">
      <c r="P11658" s="13" t="s">
        <v>33</v>
      </c>
      <c r="V11658" s="13" t="s">
        <v>33</v>
      </c>
    </row>
    <row r="11659" spans="16:22">
      <c r="P11659" s="13" t="s">
        <v>33</v>
      </c>
      <c r="V11659" s="13" t="s">
        <v>33</v>
      </c>
    </row>
    <row r="11660" spans="16:22">
      <c r="P11660" s="13" t="s">
        <v>33</v>
      </c>
      <c r="V11660" s="13" t="s">
        <v>33</v>
      </c>
    </row>
    <row r="11661" spans="16:22">
      <c r="P11661" s="13" t="s">
        <v>33</v>
      </c>
      <c r="V11661" s="13" t="s">
        <v>33</v>
      </c>
    </row>
    <row r="11662" spans="16:22">
      <c r="P11662" s="13" t="s">
        <v>33</v>
      </c>
      <c r="V11662" s="13" t="s">
        <v>33</v>
      </c>
    </row>
    <row r="11663" spans="16:22">
      <c r="P11663" s="13" t="s">
        <v>33</v>
      </c>
      <c r="V11663" s="13" t="s">
        <v>33</v>
      </c>
    </row>
    <row r="11664" spans="16:22">
      <c r="P11664" s="13" t="s">
        <v>33</v>
      </c>
      <c r="V11664" s="13" t="s">
        <v>33</v>
      </c>
    </row>
    <row r="11665" spans="16:22">
      <c r="P11665" s="13" t="s">
        <v>33</v>
      </c>
      <c r="V11665" s="13" t="s">
        <v>33</v>
      </c>
    </row>
    <row r="11666" spans="16:22">
      <c r="P11666" s="13" t="s">
        <v>33</v>
      </c>
      <c r="V11666" s="13" t="s">
        <v>33</v>
      </c>
    </row>
    <row r="11667" spans="16:22">
      <c r="P11667" s="13" t="s">
        <v>33</v>
      </c>
      <c r="V11667" s="13" t="s">
        <v>33</v>
      </c>
    </row>
    <row r="11668" spans="16:22">
      <c r="P11668" s="13" t="s">
        <v>33</v>
      </c>
      <c r="V11668" s="13" t="s">
        <v>33</v>
      </c>
    </row>
    <row r="11669" spans="16:22">
      <c r="P11669" s="13" t="s">
        <v>33</v>
      </c>
      <c r="V11669" s="13" t="s">
        <v>33</v>
      </c>
    </row>
    <row r="11670" spans="16:22">
      <c r="P11670" s="13" t="s">
        <v>33</v>
      </c>
      <c r="V11670" s="13" t="s">
        <v>33</v>
      </c>
    </row>
    <row r="11671" spans="16:22">
      <c r="P11671" s="13" t="s">
        <v>33</v>
      </c>
      <c r="V11671" s="13" t="s">
        <v>33</v>
      </c>
    </row>
    <row r="11672" spans="16:22">
      <c r="P11672" s="13" t="s">
        <v>33</v>
      </c>
      <c r="V11672" s="13" t="s">
        <v>33</v>
      </c>
    </row>
    <row r="11673" spans="16:22">
      <c r="P11673" s="13" t="s">
        <v>33</v>
      </c>
      <c r="V11673" s="13" t="s">
        <v>33</v>
      </c>
    </row>
    <row r="11674" spans="16:22">
      <c r="P11674" s="13" t="s">
        <v>33</v>
      </c>
      <c r="V11674" s="13" t="s">
        <v>33</v>
      </c>
    </row>
    <row r="11675" spans="16:22">
      <c r="P11675" s="13" t="s">
        <v>33</v>
      </c>
      <c r="V11675" s="13" t="s">
        <v>33</v>
      </c>
    </row>
    <row r="11676" spans="16:22">
      <c r="P11676" s="13" t="s">
        <v>33</v>
      </c>
      <c r="V11676" s="13" t="s">
        <v>33</v>
      </c>
    </row>
    <row r="11677" spans="16:22">
      <c r="P11677" s="13" t="s">
        <v>33</v>
      </c>
      <c r="V11677" s="13" t="s">
        <v>33</v>
      </c>
    </row>
    <row r="11678" spans="16:22">
      <c r="P11678" s="13" t="s">
        <v>33</v>
      </c>
      <c r="V11678" s="13" t="s">
        <v>33</v>
      </c>
    </row>
    <row r="11679" spans="16:22">
      <c r="P11679" s="13" t="s">
        <v>33</v>
      </c>
      <c r="V11679" s="13" t="s">
        <v>33</v>
      </c>
    </row>
    <row r="11680" spans="16:22">
      <c r="P11680" s="13" t="s">
        <v>33</v>
      </c>
      <c r="V11680" s="13" t="s">
        <v>33</v>
      </c>
    </row>
    <row r="11681" spans="16:22">
      <c r="P11681" s="13" t="s">
        <v>33</v>
      </c>
      <c r="V11681" s="13" t="s">
        <v>33</v>
      </c>
    </row>
    <row r="11682" spans="16:22">
      <c r="P11682" s="13" t="s">
        <v>33</v>
      </c>
      <c r="V11682" s="13" t="s">
        <v>33</v>
      </c>
    </row>
    <row r="11683" spans="16:22">
      <c r="P11683" s="13" t="s">
        <v>33</v>
      </c>
      <c r="V11683" s="13" t="s">
        <v>33</v>
      </c>
    </row>
    <row r="11684" spans="16:22">
      <c r="P11684" s="13" t="s">
        <v>33</v>
      </c>
      <c r="V11684" s="13" t="s">
        <v>33</v>
      </c>
    </row>
    <row r="11685" spans="16:22">
      <c r="P11685" s="13" t="s">
        <v>33</v>
      </c>
      <c r="V11685" s="13" t="s">
        <v>33</v>
      </c>
    </row>
    <row r="11686" spans="16:22">
      <c r="P11686" s="13" t="s">
        <v>33</v>
      </c>
      <c r="V11686" s="13" t="s">
        <v>33</v>
      </c>
    </row>
    <row r="11687" spans="16:22">
      <c r="P11687" s="13" t="s">
        <v>33</v>
      </c>
      <c r="V11687" s="13" t="s">
        <v>33</v>
      </c>
    </row>
    <row r="11688" spans="16:22">
      <c r="P11688" s="13" t="s">
        <v>33</v>
      </c>
      <c r="V11688" s="13" t="s">
        <v>33</v>
      </c>
    </row>
    <row r="11689" spans="16:22">
      <c r="P11689" s="13" t="s">
        <v>33</v>
      </c>
      <c r="V11689" s="13" t="s">
        <v>33</v>
      </c>
    </row>
    <row r="11690" spans="16:22">
      <c r="P11690" s="13" t="s">
        <v>33</v>
      </c>
      <c r="V11690" s="13" t="s">
        <v>33</v>
      </c>
    </row>
    <row r="11691" spans="16:22">
      <c r="P11691" s="13" t="s">
        <v>33</v>
      </c>
      <c r="V11691" s="13" t="s">
        <v>33</v>
      </c>
    </row>
    <row r="11692" spans="16:22">
      <c r="P11692" s="13" t="s">
        <v>33</v>
      </c>
      <c r="V11692" s="13" t="s">
        <v>33</v>
      </c>
    </row>
    <row r="11693" spans="16:22">
      <c r="P11693" s="13" t="s">
        <v>33</v>
      </c>
      <c r="V11693" s="13" t="s">
        <v>33</v>
      </c>
    </row>
    <row r="11694" spans="16:22">
      <c r="P11694" s="13" t="s">
        <v>33</v>
      </c>
      <c r="V11694" s="13" t="s">
        <v>33</v>
      </c>
    </row>
    <row r="11695" spans="16:22">
      <c r="P11695" s="13" t="s">
        <v>33</v>
      </c>
      <c r="V11695" s="13" t="s">
        <v>33</v>
      </c>
    </row>
    <row r="11696" spans="16:22">
      <c r="P11696" s="13" t="s">
        <v>33</v>
      </c>
      <c r="V11696" s="13" t="s">
        <v>33</v>
      </c>
    </row>
    <row r="11697" spans="16:22">
      <c r="P11697" s="13" t="s">
        <v>33</v>
      </c>
      <c r="V11697" s="13" t="s">
        <v>33</v>
      </c>
    </row>
    <row r="11698" spans="16:22">
      <c r="P11698" s="13" t="s">
        <v>33</v>
      </c>
      <c r="V11698" s="13" t="s">
        <v>33</v>
      </c>
    </row>
    <row r="11699" spans="16:22">
      <c r="P11699" s="13" t="s">
        <v>33</v>
      </c>
      <c r="V11699" s="13" t="s">
        <v>33</v>
      </c>
    </row>
    <row r="11700" spans="16:22">
      <c r="P11700" s="13" t="s">
        <v>33</v>
      </c>
      <c r="V11700" s="13" t="s">
        <v>33</v>
      </c>
    </row>
    <row r="11701" spans="16:22">
      <c r="P11701" s="13" t="s">
        <v>33</v>
      </c>
      <c r="V11701" s="13" t="s">
        <v>33</v>
      </c>
    </row>
    <row r="11702" spans="16:22">
      <c r="P11702" s="13" t="s">
        <v>33</v>
      </c>
      <c r="V11702" s="13" t="s">
        <v>33</v>
      </c>
    </row>
    <row r="11703" spans="16:22">
      <c r="P11703" s="13" t="s">
        <v>33</v>
      </c>
      <c r="V11703" s="13" t="s">
        <v>33</v>
      </c>
    </row>
    <row r="11704" spans="16:22">
      <c r="P11704" s="13" t="s">
        <v>33</v>
      </c>
      <c r="V11704" s="13" t="s">
        <v>33</v>
      </c>
    </row>
    <row r="11705" spans="16:22">
      <c r="P11705" s="13" t="s">
        <v>33</v>
      </c>
      <c r="V11705" s="13" t="s">
        <v>33</v>
      </c>
    </row>
    <row r="11706" spans="16:22">
      <c r="P11706" s="13" t="s">
        <v>33</v>
      </c>
      <c r="V11706" s="13" t="s">
        <v>33</v>
      </c>
    </row>
    <row r="11707" spans="16:22">
      <c r="P11707" s="13" t="s">
        <v>33</v>
      </c>
      <c r="V11707" s="13" t="s">
        <v>33</v>
      </c>
    </row>
    <row r="11708" spans="16:22">
      <c r="P11708" s="13" t="s">
        <v>33</v>
      </c>
      <c r="V11708" s="13" t="s">
        <v>33</v>
      </c>
    </row>
    <row r="11709" spans="16:22">
      <c r="P11709" s="13" t="s">
        <v>33</v>
      </c>
      <c r="V11709" s="13" t="s">
        <v>33</v>
      </c>
    </row>
    <row r="11710" spans="16:22">
      <c r="P11710" s="13" t="s">
        <v>33</v>
      </c>
      <c r="V11710" s="13" t="s">
        <v>33</v>
      </c>
    </row>
    <row r="11711" spans="16:22">
      <c r="P11711" s="13" t="s">
        <v>33</v>
      </c>
      <c r="V11711" s="13" t="s">
        <v>33</v>
      </c>
    </row>
    <row r="11712" spans="16:22">
      <c r="P11712" s="13" t="s">
        <v>33</v>
      </c>
      <c r="V11712" s="13" t="s">
        <v>33</v>
      </c>
    </row>
    <row r="11713" spans="16:22">
      <c r="P11713" s="13" t="s">
        <v>33</v>
      </c>
      <c r="V11713" s="13" t="s">
        <v>33</v>
      </c>
    </row>
    <row r="11714" spans="16:22">
      <c r="P11714" s="13" t="s">
        <v>33</v>
      </c>
      <c r="V11714" s="13" t="s">
        <v>33</v>
      </c>
    </row>
    <row r="11715" spans="16:22">
      <c r="P11715" s="13" t="s">
        <v>33</v>
      </c>
      <c r="V11715" s="13" t="s">
        <v>33</v>
      </c>
    </row>
    <row r="11716" spans="16:22">
      <c r="P11716" s="13" t="s">
        <v>33</v>
      </c>
      <c r="V11716" s="13" t="s">
        <v>33</v>
      </c>
    </row>
    <row r="11717" spans="16:22">
      <c r="P11717" s="13" t="s">
        <v>33</v>
      </c>
      <c r="V11717" s="13" t="s">
        <v>33</v>
      </c>
    </row>
    <row r="11718" spans="16:22">
      <c r="P11718" s="13" t="s">
        <v>33</v>
      </c>
      <c r="V11718" s="13" t="s">
        <v>33</v>
      </c>
    </row>
    <row r="11719" spans="16:22">
      <c r="P11719" s="13" t="s">
        <v>33</v>
      </c>
      <c r="V11719" s="13" t="s">
        <v>33</v>
      </c>
    </row>
    <row r="11720" spans="16:22">
      <c r="P11720" s="13" t="s">
        <v>33</v>
      </c>
      <c r="V11720" s="13" t="s">
        <v>33</v>
      </c>
    </row>
    <row r="11721" spans="16:22">
      <c r="P11721" s="13" t="s">
        <v>33</v>
      </c>
      <c r="V11721" s="13" t="s">
        <v>33</v>
      </c>
    </row>
    <row r="11722" spans="16:22">
      <c r="P11722" s="13" t="s">
        <v>33</v>
      </c>
      <c r="V11722" s="13" t="s">
        <v>33</v>
      </c>
    </row>
    <row r="11723" spans="16:22">
      <c r="P11723" s="13" t="s">
        <v>33</v>
      </c>
      <c r="V11723" s="13" t="s">
        <v>33</v>
      </c>
    </row>
    <row r="11724" spans="16:22">
      <c r="P11724" s="13" t="s">
        <v>33</v>
      </c>
      <c r="V11724" s="13" t="s">
        <v>33</v>
      </c>
    </row>
    <row r="11725" spans="16:22">
      <c r="P11725" s="13" t="s">
        <v>33</v>
      </c>
      <c r="V11725" s="13" t="s">
        <v>33</v>
      </c>
    </row>
    <row r="11726" spans="16:22">
      <c r="P11726" s="13" t="s">
        <v>33</v>
      </c>
      <c r="V11726" s="13" t="s">
        <v>33</v>
      </c>
    </row>
    <row r="11727" spans="16:22">
      <c r="P11727" s="13" t="s">
        <v>33</v>
      </c>
      <c r="V11727" s="13" t="s">
        <v>33</v>
      </c>
    </row>
    <row r="11728" spans="16:22">
      <c r="P11728" s="13" t="s">
        <v>33</v>
      </c>
      <c r="V11728" s="13" t="s">
        <v>33</v>
      </c>
    </row>
    <row r="11729" spans="16:22">
      <c r="P11729" s="13" t="s">
        <v>33</v>
      </c>
      <c r="V11729" s="13" t="s">
        <v>33</v>
      </c>
    </row>
    <row r="11730" spans="16:22">
      <c r="P11730" s="13" t="s">
        <v>33</v>
      </c>
      <c r="V11730" s="13" t="s">
        <v>33</v>
      </c>
    </row>
    <row r="11731" spans="16:22">
      <c r="P11731" s="13" t="s">
        <v>33</v>
      </c>
      <c r="V11731" s="13" t="s">
        <v>33</v>
      </c>
    </row>
    <row r="11732" spans="16:22">
      <c r="P11732" s="13" t="s">
        <v>33</v>
      </c>
      <c r="V11732" s="13" t="s">
        <v>33</v>
      </c>
    </row>
    <row r="11733" spans="16:22">
      <c r="P11733" s="13" t="s">
        <v>33</v>
      </c>
      <c r="V11733" s="13" t="s">
        <v>33</v>
      </c>
    </row>
    <row r="11734" spans="16:22">
      <c r="P11734" s="13" t="s">
        <v>33</v>
      </c>
      <c r="V11734" s="13" t="s">
        <v>33</v>
      </c>
    </row>
    <row r="11735" spans="16:22">
      <c r="P11735" s="13" t="s">
        <v>33</v>
      </c>
      <c r="V11735" s="13" t="s">
        <v>33</v>
      </c>
    </row>
    <row r="11736" spans="16:22">
      <c r="P11736" s="13" t="s">
        <v>33</v>
      </c>
      <c r="V11736" s="13" t="s">
        <v>33</v>
      </c>
    </row>
    <row r="11737" spans="16:22">
      <c r="P11737" s="13" t="s">
        <v>33</v>
      </c>
      <c r="V11737" s="13" t="s">
        <v>33</v>
      </c>
    </row>
    <row r="11738" spans="16:22">
      <c r="P11738" s="13" t="s">
        <v>33</v>
      </c>
      <c r="V11738" s="13" t="s">
        <v>33</v>
      </c>
    </row>
    <row r="11739" spans="16:22">
      <c r="P11739" s="13" t="s">
        <v>33</v>
      </c>
      <c r="V11739" s="13" t="s">
        <v>33</v>
      </c>
    </row>
    <row r="11740" spans="16:22">
      <c r="P11740" s="13" t="s">
        <v>33</v>
      </c>
      <c r="V11740" s="13" t="s">
        <v>33</v>
      </c>
    </row>
    <row r="11741" spans="16:22">
      <c r="P11741" s="13" t="s">
        <v>33</v>
      </c>
      <c r="V11741" s="13" t="s">
        <v>33</v>
      </c>
    </row>
    <row r="11742" spans="16:22">
      <c r="P11742" s="13" t="s">
        <v>33</v>
      </c>
      <c r="V11742" s="13" t="s">
        <v>33</v>
      </c>
    </row>
    <row r="11743" spans="16:22">
      <c r="P11743" s="13" t="s">
        <v>33</v>
      </c>
      <c r="V11743" s="13" t="s">
        <v>33</v>
      </c>
    </row>
    <row r="11744" spans="16:22">
      <c r="P11744" s="13" t="s">
        <v>33</v>
      </c>
      <c r="V11744" s="13" t="s">
        <v>33</v>
      </c>
    </row>
    <row r="11745" spans="16:22">
      <c r="P11745" s="13" t="s">
        <v>33</v>
      </c>
      <c r="V11745" s="13" t="s">
        <v>33</v>
      </c>
    </row>
    <row r="11746" spans="16:22">
      <c r="P11746" s="13" t="s">
        <v>33</v>
      </c>
      <c r="V11746" s="13" t="s">
        <v>33</v>
      </c>
    </row>
    <row r="11747" spans="16:22">
      <c r="P11747" s="13" t="s">
        <v>33</v>
      </c>
      <c r="V11747" s="13" t="s">
        <v>33</v>
      </c>
    </row>
    <row r="11748" spans="16:22">
      <c r="P11748" s="13" t="s">
        <v>33</v>
      </c>
      <c r="V11748" s="13" t="s">
        <v>33</v>
      </c>
    </row>
    <row r="11749" spans="16:22">
      <c r="P11749" s="13" t="s">
        <v>33</v>
      </c>
      <c r="V11749" s="13" t="s">
        <v>33</v>
      </c>
    </row>
    <row r="11750" spans="16:22">
      <c r="P11750" s="13" t="s">
        <v>33</v>
      </c>
      <c r="V11750" s="13" t="s">
        <v>33</v>
      </c>
    </row>
    <row r="11751" spans="16:22">
      <c r="P11751" s="13" t="s">
        <v>33</v>
      </c>
      <c r="V11751" s="13" t="s">
        <v>33</v>
      </c>
    </row>
    <row r="11752" spans="16:22">
      <c r="P11752" s="13" t="s">
        <v>33</v>
      </c>
      <c r="V11752" s="13" t="s">
        <v>33</v>
      </c>
    </row>
    <row r="11753" spans="16:22">
      <c r="P11753" s="13" t="s">
        <v>33</v>
      </c>
      <c r="V11753" s="13" t="s">
        <v>33</v>
      </c>
    </row>
    <row r="11754" spans="16:22">
      <c r="P11754" s="13" t="s">
        <v>33</v>
      </c>
      <c r="V11754" s="13" t="s">
        <v>33</v>
      </c>
    </row>
    <row r="11755" spans="16:22">
      <c r="P11755" s="13" t="s">
        <v>33</v>
      </c>
      <c r="V11755" s="13" t="s">
        <v>33</v>
      </c>
    </row>
    <row r="11756" spans="16:22">
      <c r="P11756" s="13" t="s">
        <v>33</v>
      </c>
      <c r="V11756" s="13" t="s">
        <v>33</v>
      </c>
    </row>
    <row r="11757" spans="16:22">
      <c r="P11757" s="13" t="s">
        <v>33</v>
      </c>
      <c r="V11757" s="13" t="s">
        <v>33</v>
      </c>
    </row>
    <row r="11758" spans="16:22">
      <c r="P11758" s="13" t="s">
        <v>33</v>
      </c>
      <c r="V11758" s="13" t="s">
        <v>33</v>
      </c>
    </row>
    <row r="11759" spans="16:22">
      <c r="P11759" s="13" t="s">
        <v>33</v>
      </c>
      <c r="V11759" s="13" t="s">
        <v>33</v>
      </c>
    </row>
    <row r="11760" spans="16:22">
      <c r="P11760" s="13" t="s">
        <v>33</v>
      </c>
      <c r="V11760" s="13" t="s">
        <v>33</v>
      </c>
    </row>
    <row r="11761" spans="16:22">
      <c r="P11761" s="13" t="s">
        <v>33</v>
      </c>
      <c r="V11761" s="13" t="s">
        <v>33</v>
      </c>
    </row>
    <row r="11762" spans="16:22">
      <c r="P11762" s="13" t="s">
        <v>33</v>
      </c>
      <c r="V11762" s="13" t="s">
        <v>33</v>
      </c>
    </row>
    <row r="11763" spans="16:22">
      <c r="P11763" s="13" t="s">
        <v>33</v>
      </c>
      <c r="V11763" s="13" t="s">
        <v>33</v>
      </c>
    </row>
    <row r="11764" spans="16:22">
      <c r="P11764" s="13" t="s">
        <v>33</v>
      </c>
      <c r="V11764" s="13" t="s">
        <v>33</v>
      </c>
    </row>
    <row r="11765" spans="16:22">
      <c r="P11765" s="13" t="s">
        <v>33</v>
      </c>
      <c r="V11765" s="13" t="s">
        <v>33</v>
      </c>
    </row>
    <row r="11766" spans="16:22">
      <c r="P11766" s="13" t="s">
        <v>33</v>
      </c>
      <c r="V11766" s="13" t="s">
        <v>33</v>
      </c>
    </row>
    <row r="11767" spans="16:22">
      <c r="P11767" s="13" t="s">
        <v>33</v>
      </c>
      <c r="V11767" s="13" t="s">
        <v>33</v>
      </c>
    </row>
    <row r="11768" spans="16:22">
      <c r="P11768" s="13" t="s">
        <v>33</v>
      </c>
      <c r="V11768" s="13" t="s">
        <v>33</v>
      </c>
    </row>
    <row r="11769" spans="16:22">
      <c r="P11769" s="13" t="s">
        <v>33</v>
      </c>
      <c r="V11769" s="13" t="s">
        <v>33</v>
      </c>
    </row>
    <row r="11770" spans="16:22">
      <c r="P11770" s="13" t="s">
        <v>33</v>
      </c>
      <c r="V11770" s="13" t="s">
        <v>33</v>
      </c>
    </row>
    <row r="11771" spans="16:22">
      <c r="P11771" s="13" t="s">
        <v>33</v>
      </c>
      <c r="V11771" s="13" t="s">
        <v>33</v>
      </c>
    </row>
    <row r="11772" spans="16:22">
      <c r="P11772" s="13" t="s">
        <v>33</v>
      </c>
      <c r="V11772" s="13" t="s">
        <v>33</v>
      </c>
    </row>
    <row r="11773" spans="16:22">
      <c r="P11773" s="13" t="s">
        <v>33</v>
      </c>
      <c r="V11773" s="13" t="s">
        <v>33</v>
      </c>
    </row>
    <row r="11774" spans="16:22">
      <c r="P11774" s="13" t="s">
        <v>33</v>
      </c>
      <c r="V11774" s="13" t="s">
        <v>33</v>
      </c>
    </row>
    <row r="11775" spans="16:22">
      <c r="P11775" s="13" t="s">
        <v>33</v>
      </c>
      <c r="V11775" s="13" t="s">
        <v>33</v>
      </c>
    </row>
    <row r="11776" spans="16:22">
      <c r="P11776" s="13" t="s">
        <v>33</v>
      </c>
      <c r="V11776" s="13" t="s">
        <v>33</v>
      </c>
    </row>
    <row r="11777" spans="16:22">
      <c r="P11777" s="13" t="s">
        <v>33</v>
      </c>
      <c r="V11777" s="13" t="s">
        <v>33</v>
      </c>
    </row>
    <row r="11778" spans="16:22">
      <c r="P11778" s="13" t="s">
        <v>33</v>
      </c>
      <c r="V11778" s="13" t="s">
        <v>33</v>
      </c>
    </row>
    <row r="11779" spans="16:22">
      <c r="P11779" s="13" t="s">
        <v>33</v>
      </c>
      <c r="V11779" s="13" t="s">
        <v>33</v>
      </c>
    </row>
    <row r="11780" spans="16:22">
      <c r="P11780" s="13" t="s">
        <v>33</v>
      </c>
      <c r="V11780" s="13" t="s">
        <v>33</v>
      </c>
    </row>
    <row r="11781" spans="16:22">
      <c r="P11781" s="13" t="s">
        <v>33</v>
      </c>
      <c r="V11781" s="13" t="s">
        <v>33</v>
      </c>
    </row>
    <row r="11782" spans="16:22">
      <c r="P11782" s="13" t="s">
        <v>33</v>
      </c>
      <c r="V11782" s="13" t="s">
        <v>33</v>
      </c>
    </row>
    <row r="11783" spans="16:22">
      <c r="P11783" s="13" t="s">
        <v>33</v>
      </c>
      <c r="V11783" s="13" t="s">
        <v>33</v>
      </c>
    </row>
    <row r="11784" spans="16:22">
      <c r="P11784" s="13" t="s">
        <v>33</v>
      </c>
      <c r="V11784" s="13" t="s">
        <v>33</v>
      </c>
    </row>
    <row r="11785" spans="16:22">
      <c r="P11785" s="13" t="s">
        <v>33</v>
      </c>
      <c r="V11785" s="13" t="s">
        <v>33</v>
      </c>
    </row>
    <row r="11786" spans="16:22">
      <c r="P11786" s="13" t="s">
        <v>33</v>
      </c>
      <c r="V11786" s="13" t="s">
        <v>33</v>
      </c>
    </row>
    <row r="11787" spans="16:22">
      <c r="P11787" s="13" t="s">
        <v>33</v>
      </c>
      <c r="V11787" s="13" t="s">
        <v>33</v>
      </c>
    </row>
    <row r="11788" spans="16:22">
      <c r="P11788" s="13" t="s">
        <v>33</v>
      </c>
      <c r="V11788" s="13" t="s">
        <v>33</v>
      </c>
    </row>
    <row r="11789" spans="16:22">
      <c r="P11789" s="13" t="s">
        <v>33</v>
      </c>
      <c r="V11789" s="13" t="s">
        <v>33</v>
      </c>
    </row>
    <row r="11790" spans="16:22">
      <c r="P11790" s="13" t="s">
        <v>33</v>
      </c>
      <c r="V11790" s="13" t="s">
        <v>33</v>
      </c>
    </row>
    <row r="11791" spans="16:22">
      <c r="P11791" s="13" t="s">
        <v>33</v>
      </c>
      <c r="V11791" s="13" t="s">
        <v>33</v>
      </c>
    </row>
    <row r="11792" spans="16:22">
      <c r="P11792" s="13" t="s">
        <v>33</v>
      </c>
      <c r="V11792" s="13" t="s">
        <v>33</v>
      </c>
    </row>
    <row r="11793" spans="16:22">
      <c r="P11793" s="13" t="s">
        <v>33</v>
      </c>
      <c r="V11793" s="13" t="s">
        <v>33</v>
      </c>
    </row>
    <row r="11794" spans="16:22">
      <c r="P11794" s="13" t="s">
        <v>33</v>
      </c>
      <c r="V11794" s="13" t="s">
        <v>33</v>
      </c>
    </row>
    <row r="11795" spans="16:22">
      <c r="P11795" s="13" t="s">
        <v>33</v>
      </c>
      <c r="V11795" s="13" t="s">
        <v>33</v>
      </c>
    </row>
    <row r="11796" spans="16:22">
      <c r="P11796" s="13" t="s">
        <v>33</v>
      </c>
      <c r="V11796" s="13" t="s">
        <v>33</v>
      </c>
    </row>
    <row r="11797" spans="16:22">
      <c r="P11797" s="13" t="s">
        <v>33</v>
      </c>
      <c r="V11797" s="13" t="s">
        <v>33</v>
      </c>
    </row>
    <row r="11798" spans="16:22">
      <c r="P11798" s="13" t="s">
        <v>33</v>
      </c>
      <c r="V11798" s="13" t="s">
        <v>33</v>
      </c>
    </row>
    <row r="11799" spans="16:22">
      <c r="P11799" s="13" t="s">
        <v>33</v>
      </c>
      <c r="V11799" s="13" t="s">
        <v>33</v>
      </c>
    </row>
    <row r="11800" spans="16:22">
      <c r="P11800" s="13" t="s">
        <v>33</v>
      </c>
      <c r="V11800" s="13" t="s">
        <v>33</v>
      </c>
    </row>
    <row r="11801" spans="16:22">
      <c r="P11801" s="13" t="s">
        <v>33</v>
      </c>
      <c r="V11801" s="13" t="s">
        <v>33</v>
      </c>
    </row>
    <row r="11802" spans="16:22">
      <c r="P11802" s="13" t="s">
        <v>33</v>
      </c>
      <c r="V11802" s="13" t="s">
        <v>33</v>
      </c>
    </row>
    <row r="11803" spans="16:22">
      <c r="P11803" s="13" t="s">
        <v>33</v>
      </c>
      <c r="V11803" s="13" t="s">
        <v>33</v>
      </c>
    </row>
    <row r="11804" spans="16:22">
      <c r="P11804" s="13" t="s">
        <v>33</v>
      </c>
      <c r="V11804" s="13" t="s">
        <v>33</v>
      </c>
    </row>
    <row r="11805" spans="16:22">
      <c r="P11805" s="13" t="s">
        <v>33</v>
      </c>
      <c r="V11805" s="13" t="s">
        <v>33</v>
      </c>
    </row>
    <row r="11806" spans="16:22">
      <c r="P11806" s="13" t="s">
        <v>33</v>
      </c>
      <c r="V11806" s="13" t="s">
        <v>33</v>
      </c>
    </row>
    <row r="11807" spans="16:22">
      <c r="P11807" s="13" t="s">
        <v>33</v>
      </c>
      <c r="V11807" s="13" t="s">
        <v>33</v>
      </c>
    </row>
    <row r="11808" spans="16:22">
      <c r="P11808" s="13" t="s">
        <v>33</v>
      </c>
      <c r="V11808" s="13" t="s">
        <v>33</v>
      </c>
    </row>
    <row r="11809" spans="16:22">
      <c r="P11809" s="13" t="s">
        <v>33</v>
      </c>
      <c r="V11809" s="13" t="s">
        <v>33</v>
      </c>
    </row>
    <row r="11810" spans="16:22">
      <c r="P11810" s="13" t="s">
        <v>33</v>
      </c>
      <c r="V11810" s="13" t="s">
        <v>33</v>
      </c>
    </row>
    <row r="11811" spans="16:22">
      <c r="P11811" s="13" t="s">
        <v>33</v>
      </c>
      <c r="V11811" s="13" t="s">
        <v>33</v>
      </c>
    </row>
    <row r="11812" spans="16:22">
      <c r="P11812" s="13" t="s">
        <v>33</v>
      </c>
      <c r="V11812" s="13" t="s">
        <v>33</v>
      </c>
    </row>
    <row r="11813" spans="16:22">
      <c r="P11813" s="13" t="s">
        <v>33</v>
      </c>
      <c r="V11813" s="13" t="s">
        <v>33</v>
      </c>
    </row>
    <row r="11814" spans="16:22">
      <c r="P11814" s="13" t="s">
        <v>33</v>
      </c>
      <c r="V11814" s="13" t="s">
        <v>33</v>
      </c>
    </row>
    <row r="11815" spans="16:22">
      <c r="P11815" s="13" t="s">
        <v>33</v>
      </c>
      <c r="V11815" s="13" t="s">
        <v>33</v>
      </c>
    </row>
    <row r="11816" spans="16:22">
      <c r="P11816" s="13" t="s">
        <v>33</v>
      </c>
      <c r="V11816" s="13" t="s">
        <v>33</v>
      </c>
    </row>
    <row r="11817" spans="16:22">
      <c r="P11817" s="13" t="s">
        <v>33</v>
      </c>
      <c r="V11817" s="13" t="s">
        <v>33</v>
      </c>
    </row>
    <row r="11818" spans="16:22">
      <c r="P11818" s="13" t="s">
        <v>33</v>
      </c>
      <c r="V11818" s="13" t="s">
        <v>33</v>
      </c>
    </row>
    <row r="11819" spans="16:22">
      <c r="P11819" s="13" t="s">
        <v>33</v>
      </c>
      <c r="V11819" s="13" t="s">
        <v>33</v>
      </c>
    </row>
    <row r="11820" spans="16:22">
      <c r="P11820" s="13" t="s">
        <v>33</v>
      </c>
      <c r="V11820" s="13" t="s">
        <v>33</v>
      </c>
    </row>
    <row r="11821" spans="16:22">
      <c r="P11821" s="13" t="s">
        <v>33</v>
      </c>
      <c r="V11821" s="13" t="s">
        <v>33</v>
      </c>
    </row>
    <row r="11822" spans="16:22">
      <c r="P11822" s="13" t="s">
        <v>33</v>
      </c>
      <c r="V11822" s="13" t="s">
        <v>33</v>
      </c>
    </row>
    <row r="11823" spans="16:22">
      <c r="P11823" s="13" t="s">
        <v>33</v>
      </c>
      <c r="V11823" s="13" t="s">
        <v>33</v>
      </c>
    </row>
    <row r="11824" spans="16:22">
      <c r="P11824" s="13" t="s">
        <v>33</v>
      </c>
      <c r="V11824" s="13" t="s">
        <v>33</v>
      </c>
    </row>
    <row r="11825" spans="16:22">
      <c r="P11825" s="13" t="s">
        <v>33</v>
      </c>
      <c r="V11825" s="13" t="s">
        <v>33</v>
      </c>
    </row>
    <row r="11826" spans="16:22">
      <c r="P11826" s="13" t="s">
        <v>33</v>
      </c>
      <c r="V11826" s="13" t="s">
        <v>33</v>
      </c>
    </row>
    <row r="11827" spans="16:22">
      <c r="P11827" s="13" t="s">
        <v>33</v>
      </c>
      <c r="V11827" s="13" t="s">
        <v>33</v>
      </c>
    </row>
    <row r="11828" spans="16:22">
      <c r="P11828" s="13" t="s">
        <v>33</v>
      </c>
      <c r="V11828" s="13" t="s">
        <v>33</v>
      </c>
    </row>
    <row r="11829" spans="16:22">
      <c r="P11829" s="13" t="s">
        <v>33</v>
      </c>
      <c r="V11829" s="13" t="s">
        <v>33</v>
      </c>
    </row>
    <row r="11830" spans="16:22">
      <c r="P11830" s="13" t="s">
        <v>33</v>
      </c>
      <c r="V11830" s="13" t="s">
        <v>33</v>
      </c>
    </row>
    <row r="11831" spans="16:22">
      <c r="P11831" s="13" t="s">
        <v>33</v>
      </c>
      <c r="V11831" s="13" t="s">
        <v>33</v>
      </c>
    </row>
    <row r="11832" spans="16:22">
      <c r="P11832" s="13" t="s">
        <v>33</v>
      </c>
      <c r="V11832" s="13" t="s">
        <v>33</v>
      </c>
    </row>
    <row r="11833" spans="16:22">
      <c r="P11833" s="13" t="s">
        <v>33</v>
      </c>
      <c r="V11833" s="13" t="s">
        <v>33</v>
      </c>
    </row>
    <row r="11834" spans="16:22">
      <c r="P11834" s="13" t="s">
        <v>33</v>
      </c>
      <c r="V11834" s="13" t="s">
        <v>33</v>
      </c>
    </row>
    <row r="11835" spans="16:22">
      <c r="P11835" s="13" t="s">
        <v>33</v>
      </c>
      <c r="V11835" s="13" t="s">
        <v>33</v>
      </c>
    </row>
    <row r="11836" spans="16:22">
      <c r="P11836" s="13" t="s">
        <v>33</v>
      </c>
      <c r="V11836" s="13" t="s">
        <v>33</v>
      </c>
    </row>
    <row r="11837" spans="16:22">
      <c r="P11837" s="13" t="s">
        <v>33</v>
      </c>
      <c r="V11837" s="13" t="s">
        <v>33</v>
      </c>
    </row>
    <row r="11838" spans="16:22">
      <c r="P11838" s="13" t="s">
        <v>33</v>
      </c>
      <c r="V11838" s="13" t="s">
        <v>33</v>
      </c>
    </row>
    <row r="11839" spans="16:22">
      <c r="P11839" s="13" t="s">
        <v>33</v>
      </c>
      <c r="V11839" s="13" t="s">
        <v>33</v>
      </c>
    </row>
    <row r="11840" spans="16:22">
      <c r="P11840" s="13" t="s">
        <v>33</v>
      </c>
      <c r="V11840" s="13" t="s">
        <v>33</v>
      </c>
    </row>
    <row r="11841" spans="16:22">
      <c r="P11841" s="13" t="s">
        <v>33</v>
      </c>
      <c r="V11841" s="13" t="s">
        <v>33</v>
      </c>
    </row>
    <row r="11842" spans="16:22">
      <c r="P11842" s="13" t="s">
        <v>33</v>
      </c>
      <c r="V11842" s="13" t="s">
        <v>33</v>
      </c>
    </row>
    <row r="11843" spans="16:22">
      <c r="P11843" s="13" t="s">
        <v>33</v>
      </c>
      <c r="V11843" s="13" t="s">
        <v>33</v>
      </c>
    </row>
    <row r="11844" spans="16:22">
      <c r="P11844" s="13" t="s">
        <v>33</v>
      </c>
      <c r="V11844" s="13" t="s">
        <v>33</v>
      </c>
    </row>
    <row r="11845" spans="16:22">
      <c r="P11845" s="13" t="s">
        <v>33</v>
      </c>
      <c r="V11845" s="13" t="s">
        <v>33</v>
      </c>
    </row>
    <row r="11846" spans="16:22">
      <c r="P11846" s="13" t="s">
        <v>33</v>
      </c>
      <c r="V11846" s="13" t="s">
        <v>33</v>
      </c>
    </row>
    <row r="11847" spans="16:22">
      <c r="P11847" s="13" t="s">
        <v>33</v>
      </c>
      <c r="V11847" s="13" t="s">
        <v>33</v>
      </c>
    </row>
    <row r="11848" spans="16:22">
      <c r="P11848" s="13" t="s">
        <v>33</v>
      </c>
      <c r="V11848" s="13" t="s">
        <v>33</v>
      </c>
    </row>
    <row r="11849" spans="16:22">
      <c r="P11849" s="13" t="s">
        <v>33</v>
      </c>
      <c r="V11849" s="13" t="s">
        <v>33</v>
      </c>
    </row>
    <row r="11850" spans="16:22">
      <c r="P11850" s="13" t="s">
        <v>33</v>
      </c>
      <c r="V11850" s="13" t="s">
        <v>33</v>
      </c>
    </row>
    <row r="11851" spans="16:22">
      <c r="P11851" s="13" t="s">
        <v>33</v>
      </c>
      <c r="V11851" s="13" t="s">
        <v>33</v>
      </c>
    </row>
    <row r="11852" spans="16:22">
      <c r="P11852" s="13" t="s">
        <v>33</v>
      </c>
      <c r="V11852" s="13" t="s">
        <v>33</v>
      </c>
    </row>
    <row r="11853" spans="16:22">
      <c r="P11853" s="13" t="s">
        <v>33</v>
      </c>
      <c r="V11853" s="13" t="s">
        <v>33</v>
      </c>
    </row>
    <row r="11854" spans="16:22">
      <c r="P11854" s="13" t="s">
        <v>33</v>
      </c>
      <c r="V11854" s="13" t="s">
        <v>33</v>
      </c>
    </row>
    <row r="11855" spans="16:22">
      <c r="P11855" s="13" t="s">
        <v>33</v>
      </c>
      <c r="V11855" s="13" t="s">
        <v>33</v>
      </c>
    </row>
    <row r="11856" spans="16:22">
      <c r="P11856" s="13" t="s">
        <v>33</v>
      </c>
      <c r="V11856" s="13" t="s">
        <v>33</v>
      </c>
    </row>
    <row r="11857" spans="16:22">
      <c r="P11857" s="13" t="s">
        <v>33</v>
      </c>
      <c r="V11857" s="13" t="s">
        <v>33</v>
      </c>
    </row>
    <row r="11858" spans="16:22">
      <c r="P11858" s="13" t="s">
        <v>33</v>
      </c>
      <c r="V11858" s="13" t="s">
        <v>33</v>
      </c>
    </row>
    <row r="11859" spans="16:22">
      <c r="P11859" s="13" t="s">
        <v>33</v>
      </c>
      <c r="V11859" s="13" t="s">
        <v>33</v>
      </c>
    </row>
    <row r="11860" spans="16:22">
      <c r="P11860" s="13" t="s">
        <v>33</v>
      </c>
      <c r="V11860" s="13" t="s">
        <v>33</v>
      </c>
    </row>
    <row r="11861" spans="16:22">
      <c r="P11861" s="13" t="s">
        <v>33</v>
      </c>
      <c r="V11861" s="13" t="s">
        <v>33</v>
      </c>
    </row>
    <row r="11862" spans="16:22">
      <c r="P11862" s="13" t="s">
        <v>33</v>
      </c>
      <c r="V11862" s="13" t="s">
        <v>33</v>
      </c>
    </row>
    <row r="11863" spans="16:22">
      <c r="P11863" s="13" t="s">
        <v>33</v>
      </c>
      <c r="V11863" s="13" t="s">
        <v>33</v>
      </c>
    </row>
    <row r="11864" spans="16:22">
      <c r="P11864" s="13" t="s">
        <v>33</v>
      </c>
      <c r="V11864" s="13" t="s">
        <v>33</v>
      </c>
    </row>
    <row r="11865" spans="16:22">
      <c r="P11865" s="13" t="s">
        <v>33</v>
      </c>
      <c r="V11865" s="13" t="s">
        <v>33</v>
      </c>
    </row>
    <row r="11866" spans="16:22">
      <c r="P11866" s="13" t="s">
        <v>33</v>
      </c>
      <c r="V11866" s="13" t="s">
        <v>33</v>
      </c>
    </row>
    <row r="11867" spans="16:22">
      <c r="P11867" s="13" t="s">
        <v>33</v>
      </c>
      <c r="V11867" s="13" t="s">
        <v>33</v>
      </c>
    </row>
    <row r="11868" spans="16:22">
      <c r="P11868" s="13" t="s">
        <v>33</v>
      </c>
      <c r="V11868" s="13" t="s">
        <v>33</v>
      </c>
    </row>
    <row r="11869" spans="16:22">
      <c r="P11869" s="13" t="s">
        <v>33</v>
      </c>
      <c r="V11869" s="13" t="s">
        <v>33</v>
      </c>
    </row>
    <row r="11870" spans="16:22">
      <c r="P11870" s="13" t="s">
        <v>33</v>
      </c>
      <c r="V11870" s="13" t="s">
        <v>33</v>
      </c>
    </row>
    <row r="11871" spans="16:22">
      <c r="P11871" s="13" t="s">
        <v>33</v>
      </c>
      <c r="V11871" s="13" t="s">
        <v>33</v>
      </c>
    </row>
    <row r="11872" spans="16:22">
      <c r="P11872" s="13" t="s">
        <v>33</v>
      </c>
      <c r="V11872" s="13" t="s">
        <v>33</v>
      </c>
    </row>
    <row r="11873" spans="16:22">
      <c r="P11873" s="13" t="s">
        <v>33</v>
      </c>
      <c r="V11873" s="13" t="s">
        <v>33</v>
      </c>
    </row>
    <row r="11874" spans="16:22">
      <c r="P11874" s="13" t="s">
        <v>33</v>
      </c>
      <c r="V11874" s="13" t="s">
        <v>33</v>
      </c>
    </row>
    <row r="11875" spans="16:22">
      <c r="P11875" s="13" t="s">
        <v>33</v>
      </c>
      <c r="V11875" s="13" t="s">
        <v>33</v>
      </c>
    </row>
    <row r="11876" spans="16:22">
      <c r="P11876" s="13" t="s">
        <v>33</v>
      </c>
      <c r="V11876" s="13" t="s">
        <v>33</v>
      </c>
    </row>
    <row r="11877" spans="16:22">
      <c r="P11877" s="13" t="s">
        <v>33</v>
      </c>
      <c r="V11877" s="13" t="s">
        <v>33</v>
      </c>
    </row>
    <row r="11878" spans="16:22">
      <c r="P11878" s="13" t="s">
        <v>33</v>
      </c>
      <c r="V11878" s="13" t="s">
        <v>33</v>
      </c>
    </row>
    <row r="11879" spans="16:22">
      <c r="P11879" s="13" t="s">
        <v>33</v>
      </c>
      <c r="V11879" s="13" t="s">
        <v>33</v>
      </c>
    </row>
    <row r="11880" spans="16:22">
      <c r="P11880" s="13" t="s">
        <v>33</v>
      </c>
      <c r="V11880" s="13" t="s">
        <v>33</v>
      </c>
    </row>
    <row r="11881" spans="16:22">
      <c r="P11881" s="13" t="s">
        <v>33</v>
      </c>
      <c r="V11881" s="13" t="s">
        <v>33</v>
      </c>
    </row>
    <row r="11882" spans="16:22">
      <c r="P11882" s="13" t="s">
        <v>33</v>
      </c>
      <c r="V11882" s="13" t="s">
        <v>33</v>
      </c>
    </row>
    <row r="11883" spans="16:22">
      <c r="P11883" s="13" t="s">
        <v>33</v>
      </c>
      <c r="V11883" s="13" t="s">
        <v>33</v>
      </c>
    </row>
    <row r="11884" spans="16:22">
      <c r="P11884" s="13" t="s">
        <v>33</v>
      </c>
      <c r="V11884" s="13" t="s">
        <v>33</v>
      </c>
    </row>
    <row r="11885" spans="16:22">
      <c r="P11885" s="13" t="s">
        <v>33</v>
      </c>
      <c r="V11885" s="13" t="s">
        <v>33</v>
      </c>
    </row>
    <row r="11886" spans="16:22">
      <c r="P11886" s="13" t="s">
        <v>33</v>
      </c>
      <c r="V11886" s="13" t="s">
        <v>33</v>
      </c>
    </row>
    <row r="11887" spans="16:22">
      <c r="P11887" s="13" t="s">
        <v>33</v>
      </c>
      <c r="V11887" s="13" t="s">
        <v>33</v>
      </c>
    </row>
    <row r="11888" spans="16:22">
      <c r="P11888" s="13" t="s">
        <v>33</v>
      </c>
      <c r="V11888" s="13" t="s">
        <v>33</v>
      </c>
    </row>
    <row r="11889" spans="16:22">
      <c r="P11889" s="13" t="s">
        <v>33</v>
      </c>
      <c r="V11889" s="13" t="s">
        <v>33</v>
      </c>
    </row>
    <row r="11890" spans="16:22">
      <c r="P11890" s="13" t="s">
        <v>33</v>
      </c>
      <c r="V11890" s="13" t="s">
        <v>33</v>
      </c>
    </row>
    <row r="11891" spans="16:22">
      <c r="P11891" s="13" t="s">
        <v>33</v>
      </c>
      <c r="V11891" s="13" t="s">
        <v>33</v>
      </c>
    </row>
    <row r="11892" spans="16:22">
      <c r="P11892" s="13" t="s">
        <v>33</v>
      </c>
      <c r="V11892" s="13" t="s">
        <v>33</v>
      </c>
    </row>
    <row r="11893" spans="16:22">
      <c r="P11893" s="13" t="s">
        <v>33</v>
      </c>
      <c r="V11893" s="13" t="s">
        <v>33</v>
      </c>
    </row>
    <row r="11894" spans="16:22">
      <c r="P11894" s="13" t="s">
        <v>33</v>
      </c>
      <c r="V11894" s="13" t="s">
        <v>33</v>
      </c>
    </row>
    <row r="11895" spans="16:22">
      <c r="P11895" s="13" t="s">
        <v>33</v>
      </c>
      <c r="V11895" s="13" t="s">
        <v>33</v>
      </c>
    </row>
    <row r="11896" spans="16:22">
      <c r="P11896" s="13" t="s">
        <v>33</v>
      </c>
      <c r="V11896" s="13" t="s">
        <v>33</v>
      </c>
    </row>
    <row r="11897" spans="16:22">
      <c r="P11897" s="13" t="s">
        <v>33</v>
      </c>
      <c r="V11897" s="13" t="s">
        <v>33</v>
      </c>
    </row>
    <row r="11898" spans="16:22">
      <c r="P11898" s="13" t="s">
        <v>33</v>
      </c>
      <c r="V11898" s="13" t="s">
        <v>33</v>
      </c>
    </row>
    <row r="11899" spans="16:22">
      <c r="P11899" s="13" t="s">
        <v>33</v>
      </c>
      <c r="V11899" s="13" t="s">
        <v>33</v>
      </c>
    </row>
    <row r="11900" spans="16:22">
      <c r="P11900" s="13" t="s">
        <v>33</v>
      </c>
      <c r="V11900" s="13" t="s">
        <v>33</v>
      </c>
    </row>
    <row r="11901" spans="16:22">
      <c r="P11901" s="13" t="s">
        <v>33</v>
      </c>
      <c r="V11901" s="13" t="s">
        <v>33</v>
      </c>
    </row>
    <row r="11902" spans="16:22">
      <c r="P11902" s="13" t="s">
        <v>33</v>
      </c>
      <c r="V11902" s="13" t="s">
        <v>33</v>
      </c>
    </row>
    <row r="11903" spans="16:22">
      <c r="P11903" s="13" t="s">
        <v>33</v>
      </c>
      <c r="V11903" s="13" t="s">
        <v>33</v>
      </c>
    </row>
    <row r="11904" spans="16:22">
      <c r="P11904" s="13" t="s">
        <v>33</v>
      </c>
      <c r="V11904" s="13" t="s">
        <v>33</v>
      </c>
    </row>
    <row r="11905" spans="16:22">
      <c r="P11905" s="13" t="s">
        <v>33</v>
      </c>
      <c r="V11905" s="13" t="s">
        <v>33</v>
      </c>
    </row>
    <row r="11906" spans="16:22">
      <c r="P11906" s="13" t="s">
        <v>33</v>
      </c>
      <c r="V11906" s="13" t="s">
        <v>33</v>
      </c>
    </row>
    <row r="11907" spans="16:22">
      <c r="P11907" s="13" t="s">
        <v>33</v>
      </c>
      <c r="V11907" s="13" t="s">
        <v>33</v>
      </c>
    </row>
    <row r="11908" spans="16:22">
      <c r="P11908" s="13" t="s">
        <v>33</v>
      </c>
      <c r="V11908" s="13" t="s">
        <v>33</v>
      </c>
    </row>
    <row r="11909" spans="16:22">
      <c r="P11909" s="13" t="s">
        <v>33</v>
      </c>
      <c r="V11909" s="13" t="s">
        <v>33</v>
      </c>
    </row>
    <row r="11910" spans="16:22">
      <c r="P11910" s="13" t="s">
        <v>33</v>
      </c>
      <c r="V11910" s="13" t="s">
        <v>33</v>
      </c>
    </row>
    <row r="11911" spans="16:22">
      <c r="P11911" s="13" t="s">
        <v>33</v>
      </c>
      <c r="V11911" s="13" t="s">
        <v>33</v>
      </c>
    </row>
    <row r="11912" spans="16:22">
      <c r="P11912" s="13" t="s">
        <v>33</v>
      </c>
      <c r="V11912" s="13" t="s">
        <v>33</v>
      </c>
    </row>
    <row r="11913" spans="16:22">
      <c r="P11913" s="13" t="s">
        <v>33</v>
      </c>
      <c r="V11913" s="13" t="s">
        <v>33</v>
      </c>
    </row>
    <row r="11914" spans="16:22">
      <c r="P11914" s="13" t="s">
        <v>33</v>
      </c>
      <c r="V11914" s="13" t="s">
        <v>33</v>
      </c>
    </row>
    <row r="11915" spans="16:22">
      <c r="P11915" s="13" t="s">
        <v>33</v>
      </c>
      <c r="V11915" s="13" t="s">
        <v>33</v>
      </c>
    </row>
    <row r="11916" spans="16:22">
      <c r="P11916" s="13" t="s">
        <v>33</v>
      </c>
      <c r="V11916" s="13" t="s">
        <v>33</v>
      </c>
    </row>
    <row r="11917" spans="16:22">
      <c r="P11917" s="13" t="s">
        <v>33</v>
      </c>
      <c r="V11917" s="13" t="s">
        <v>33</v>
      </c>
    </row>
    <row r="11918" spans="16:22">
      <c r="P11918" s="13" t="s">
        <v>33</v>
      </c>
      <c r="V11918" s="13" t="s">
        <v>33</v>
      </c>
    </row>
    <row r="11919" spans="16:22">
      <c r="P11919" s="13" t="s">
        <v>33</v>
      </c>
      <c r="V11919" s="13" t="s">
        <v>33</v>
      </c>
    </row>
    <row r="11920" spans="16:22">
      <c r="P11920" s="13" t="s">
        <v>33</v>
      </c>
      <c r="V11920" s="13" t="s">
        <v>33</v>
      </c>
    </row>
    <row r="11921" spans="16:22">
      <c r="P11921" s="13" t="s">
        <v>33</v>
      </c>
      <c r="V11921" s="13" t="s">
        <v>33</v>
      </c>
    </row>
    <row r="11922" spans="16:22">
      <c r="P11922" s="13" t="s">
        <v>33</v>
      </c>
      <c r="V11922" s="13" t="s">
        <v>33</v>
      </c>
    </row>
    <row r="11923" spans="16:22">
      <c r="P11923" s="13" t="s">
        <v>33</v>
      </c>
      <c r="V11923" s="13" t="s">
        <v>33</v>
      </c>
    </row>
    <row r="11924" spans="16:22">
      <c r="P11924" s="13" t="s">
        <v>33</v>
      </c>
      <c r="V11924" s="13" t="s">
        <v>33</v>
      </c>
    </row>
    <row r="11925" spans="16:22">
      <c r="P11925" s="13" t="s">
        <v>33</v>
      </c>
      <c r="V11925" s="13" t="s">
        <v>33</v>
      </c>
    </row>
    <row r="11926" spans="16:22">
      <c r="P11926" s="13" t="s">
        <v>33</v>
      </c>
      <c r="V11926" s="13" t="s">
        <v>33</v>
      </c>
    </row>
    <row r="11927" spans="16:22">
      <c r="P11927" s="13" t="s">
        <v>33</v>
      </c>
      <c r="V11927" s="13" t="s">
        <v>33</v>
      </c>
    </row>
    <row r="11928" spans="16:22">
      <c r="P11928" s="13" t="s">
        <v>33</v>
      </c>
      <c r="V11928" s="13" t="s">
        <v>33</v>
      </c>
    </row>
    <row r="11929" spans="16:22">
      <c r="P11929" s="13" t="s">
        <v>33</v>
      </c>
      <c r="V11929" s="13" t="s">
        <v>33</v>
      </c>
    </row>
    <row r="11930" spans="16:22">
      <c r="P11930" s="13" t="s">
        <v>33</v>
      </c>
      <c r="V11930" s="13" t="s">
        <v>33</v>
      </c>
    </row>
    <row r="11931" spans="16:22">
      <c r="P11931" s="13" t="s">
        <v>33</v>
      </c>
      <c r="V11931" s="13" t="s">
        <v>33</v>
      </c>
    </row>
    <row r="11932" spans="16:22">
      <c r="P11932" s="13" t="s">
        <v>33</v>
      </c>
      <c r="V11932" s="13" t="s">
        <v>33</v>
      </c>
    </row>
    <row r="11933" spans="16:22">
      <c r="P11933" s="13" t="s">
        <v>33</v>
      </c>
      <c r="V11933" s="13" t="s">
        <v>33</v>
      </c>
    </row>
    <row r="11934" spans="16:22">
      <c r="P11934" s="13" t="s">
        <v>33</v>
      </c>
      <c r="V11934" s="13" t="s">
        <v>33</v>
      </c>
    </row>
    <row r="11935" spans="16:22">
      <c r="P11935" s="13" t="s">
        <v>33</v>
      </c>
      <c r="V11935" s="13" t="s">
        <v>33</v>
      </c>
    </row>
    <row r="11936" spans="16:22">
      <c r="P11936" s="13" t="s">
        <v>33</v>
      </c>
      <c r="V11936" s="13" t="s">
        <v>33</v>
      </c>
    </row>
    <row r="11937" spans="16:22">
      <c r="P11937" s="13" t="s">
        <v>33</v>
      </c>
      <c r="V11937" s="13" t="s">
        <v>33</v>
      </c>
    </row>
    <row r="11938" spans="16:22">
      <c r="P11938" s="13" t="s">
        <v>33</v>
      </c>
      <c r="V11938" s="13" t="s">
        <v>33</v>
      </c>
    </row>
    <row r="11939" spans="16:22">
      <c r="P11939" s="13" t="s">
        <v>33</v>
      </c>
      <c r="V11939" s="13" t="s">
        <v>33</v>
      </c>
    </row>
    <row r="11940" spans="16:22">
      <c r="P11940" s="13" t="s">
        <v>33</v>
      </c>
      <c r="V11940" s="13" t="s">
        <v>33</v>
      </c>
    </row>
    <row r="11941" spans="16:22">
      <c r="P11941" s="13" t="s">
        <v>33</v>
      </c>
      <c r="V11941" s="13" t="s">
        <v>33</v>
      </c>
    </row>
    <row r="11942" spans="16:22">
      <c r="P11942" s="13" t="s">
        <v>33</v>
      </c>
      <c r="V11942" s="13" t="s">
        <v>33</v>
      </c>
    </row>
    <row r="11943" spans="16:22">
      <c r="P11943" s="13" t="s">
        <v>33</v>
      </c>
      <c r="V11943" s="13" t="s">
        <v>33</v>
      </c>
    </row>
    <row r="11944" spans="16:22">
      <c r="P11944" s="13" t="s">
        <v>33</v>
      </c>
      <c r="V11944" s="13" t="s">
        <v>33</v>
      </c>
    </row>
    <row r="11945" spans="16:22">
      <c r="P11945" s="13" t="s">
        <v>33</v>
      </c>
      <c r="V11945" s="13" t="s">
        <v>33</v>
      </c>
    </row>
    <row r="11946" spans="16:22">
      <c r="P11946" s="13" t="s">
        <v>33</v>
      </c>
      <c r="V11946" s="13" t="s">
        <v>33</v>
      </c>
    </row>
    <row r="11947" spans="16:22">
      <c r="P11947" s="13" t="s">
        <v>33</v>
      </c>
      <c r="V11947" s="13" t="s">
        <v>33</v>
      </c>
    </row>
    <row r="11948" spans="16:22">
      <c r="P11948" s="13" t="s">
        <v>33</v>
      </c>
      <c r="V11948" s="13" t="s">
        <v>33</v>
      </c>
    </row>
    <row r="11949" spans="16:22">
      <c r="P11949" s="13" t="s">
        <v>33</v>
      </c>
      <c r="V11949" s="13" t="s">
        <v>33</v>
      </c>
    </row>
    <row r="11950" spans="16:22">
      <c r="P11950" s="13" t="s">
        <v>33</v>
      </c>
      <c r="V11950" s="13" t="s">
        <v>33</v>
      </c>
    </row>
    <row r="11951" spans="16:22">
      <c r="P11951" s="13" t="s">
        <v>33</v>
      </c>
      <c r="V11951" s="13" t="s">
        <v>33</v>
      </c>
    </row>
    <row r="11952" spans="16:22">
      <c r="P11952" s="13" t="s">
        <v>33</v>
      </c>
      <c r="V11952" s="13" t="s">
        <v>33</v>
      </c>
    </row>
    <row r="11953" spans="16:22">
      <c r="P11953" s="13" t="s">
        <v>33</v>
      </c>
      <c r="V11953" s="13" t="s">
        <v>33</v>
      </c>
    </row>
    <row r="11954" spans="16:22">
      <c r="P11954" s="13" t="s">
        <v>33</v>
      </c>
      <c r="V11954" s="13" t="s">
        <v>33</v>
      </c>
    </row>
    <row r="11955" spans="16:22">
      <c r="P11955" s="13" t="s">
        <v>33</v>
      </c>
      <c r="V11955" s="13" t="s">
        <v>33</v>
      </c>
    </row>
    <row r="11956" spans="16:22">
      <c r="P11956" s="13" t="s">
        <v>33</v>
      </c>
      <c r="V11956" s="13" t="s">
        <v>33</v>
      </c>
    </row>
    <row r="11957" spans="16:22">
      <c r="P11957" s="13" t="s">
        <v>33</v>
      </c>
      <c r="V11957" s="13" t="s">
        <v>33</v>
      </c>
    </row>
    <row r="11958" spans="16:22">
      <c r="P11958" s="13" t="s">
        <v>33</v>
      </c>
      <c r="V11958" s="13" t="s">
        <v>33</v>
      </c>
    </row>
    <row r="11959" spans="16:22">
      <c r="P11959" s="13" t="s">
        <v>33</v>
      </c>
      <c r="V11959" s="13" t="s">
        <v>33</v>
      </c>
    </row>
    <row r="11960" spans="16:22">
      <c r="P11960" s="13" t="s">
        <v>33</v>
      </c>
      <c r="V11960" s="13" t="s">
        <v>33</v>
      </c>
    </row>
    <row r="11961" spans="16:22">
      <c r="P11961" s="13" t="s">
        <v>33</v>
      </c>
      <c r="V11961" s="13" t="s">
        <v>33</v>
      </c>
    </row>
    <row r="11962" spans="16:22">
      <c r="P11962" s="13" t="s">
        <v>33</v>
      </c>
      <c r="V11962" s="13" t="s">
        <v>33</v>
      </c>
    </row>
    <row r="11963" spans="16:22">
      <c r="P11963" s="13" t="s">
        <v>33</v>
      </c>
      <c r="V11963" s="13" t="s">
        <v>33</v>
      </c>
    </row>
    <row r="11964" spans="16:22">
      <c r="P11964" s="13" t="s">
        <v>33</v>
      </c>
      <c r="V11964" s="13" t="s">
        <v>33</v>
      </c>
    </row>
    <row r="11965" spans="16:22">
      <c r="P11965" s="13" t="s">
        <v>33</v>
      </c>
      <c r="V11965" s="13" t="s">
        <v>33</v>
      </c>
    </row>
    <row r="11966" spans="16:22">
      <c r="P11966" s="13" t="s">
        <v>33</v>
      </c>
      <c r="V11966" s="13" t="s">
        <v>33</v>
      </c>
    </row>
    <row r="11967" spans="16:22">
      <c r="P11967" s="13" t="s">
        <v>33</v>
      </c>
      <c r="V11967" s="13" t="s">
        <v>33</v>
      </c>
    </row>
    <row r="11968" spans="16:22">
      <c r="P11968" s="13" t="s">
        <v>33</v>
      </c>
      <c r="V11968" s="13" t="s">
        <v>33</v>
      </c>
    </row>
    <row r="11969" spans="16:22">
      <c r="P11969" s="13" t="s">
        <v>33</v>
      </c>
      <c r="V11969" s="13" t="s">
        <v>33</v>
      </c>
    </row>
    <row r="11970" spans="16:22">
      <c r="P11970" s="13" t="s">
        <v>33</v>
      </c>
      <c r="V11970" s="13" t="s">
        <v>33</v>
      </c>
    </row>
    <row r="11971" spans="16:22">
      <c r="P11971" s="13" t="s">
        <v>33</v>
      </c>
      <c r="V11971" s="13" t="s">
        <v>33</v>
      </c>
    </row>
    <row r="11972" spans="16:22">
      <c r="P11972" s="13" t="s">
        <v>33</v>
      </c>
      <c r="V11972" s="13" t="s">
        <v>33</v>
      </c>
    </row>
    <row r="11973" spans="16:22">
      <c r="P11973" s="13" t="s">
        <v>33</v>
      </c>
      <c r="V11973" s="13" t="s">
        <v>33</v>
      </c>
    </row>
    <row r="11974" spans="16:22">
      <c r="P11974" s="13" t="s">
        <v>33</v>
      </c>
      <c r="V11974" s="13" t="s">
        <v>33</v>
      </c>
    </row>
    <row r="11975" spans="16:22">
      <c r="P11975" s="13" t="s">
        <v>33</v>
      </c>
      <c r="V11975" s="13" t="s">
        <v>33</v>
      </c>
    </row>
    <row r="11976" spans="16:22">
      <c r="P11976" s="13" t="s">
        <v>33</v>
      </c>
      <c r="V11976" s="13" t="s">
        <v>33</v>
      </c>
    </row>
    <row r="11977" spans="16:22">
      <c r="P11977" s="13" t="s">
        <v>33</v>
      </c>
      <c r="V11977" s="13" t="s">
        <v>33</v>
      </c>
    </row>
    <row r="11978" spans="16:22">
      <c r="P11978" s="13" t="s">
        <v>33</v>
      </c>
      <c r="V11978" s="13" t="s">
        <v>33</v>
      </c>
    </row>
    <row r="11979" spans="16:22">
      <c r="P11979" s="13" t="s">
        <v>33</v>
      </c>
      <c r="V11979" s="13" t="s">
        <v>33</v>
      </c>
    </row>
    <row r="11980" spans="16:22">
      <c r="P11980" s="13" t="s">
        <v>33</v>
      </c>
      <c r="V11980" s="13" t="s">
        <v>33</v>
      </c>
    </row>
    <row r="11981" spans="16:22">
      <c r="P11981" s="13" t="s">
        <v>33</v>
      </c>
      <c r="V11981" s="13" t="s">
        <v>33</v>
      </c>
    </row>
    <row r="11982" spans="16:22">
      <c r="P11982" s="13" t="s">
        <v>33</v>
      </c>
      <c r="V11982" s="13" t="s">
        <v>33</v>
      </c>
    </row>
    <row r="11983" spans="16:22">
      <c r="P11983" s="13" t="s">
        <v>33</v>
      </c>
      <c r="V11983" s="13" t="s">
        <v>33</v>
      </c>
    </row>
    <row r="11984" spans="16:22">
      <c r="P11984" s="13" t="s">
        <v>33</v>
      </c>
      <c r="V11984" s="13" t="s">
        <v>33</v>
      </c>
    </row>
    <row r="11985" spans="16:22">
      <c r="P11985" s="13" t="s">
        <v>33</v>
      </c>
      <c r="V11985" s="13" t="s">
        <v>33</v>
      </c>
    </row>
    <row r="11986" spans="16:22">
      <c r="P11986" s="13" t="s">
        <v>33</v>
      </c>
      <c r="V11986" s="13" t="s">
        <v>33</v>
      </c>
    </row>
    <row r="11987" spans="16:22">
      <c r="P11987" s="13" t="s">
        <v>33</v>
      </c>
      <c r="V11987" s="13" t="s">
        <v>33</v>
      </c>
    </row>
    <row r="11988" spans="16:22">
      <c r="P11988" s="13" t="s">
        <v>33</v>
      </c>
      <c r="V11988" s="13" t="s">
        <v>33</v>
      </c>
    </row>
    <row r="11989" spans="16:22">
      <c r="P11989" s="13" t="s">
        <v>33</v>
      </c>
      <c r="V11989" s="13" t="s">
        <v>33</v>
      </c>
    </row>
    <row r="11990" spans="16:22">
      <c r="P11990" s="13" t="s">
        <v>33</v>
      </c>
      <c r="V11990" s="13" t="s">
        <v>33</v>
      </c>
    </row>
    <row r="11991" spans="16:22">
      <c r="P11991" s="13" t="s">
        <v>33</v>
      </c>
      <c r="V11991" s="13" t="s">
        <v>33</v>
      </c>
    </row>
    <row r="11992" spans="16:22">
      <c r="P11992" s="13" t="s">
        <v>33</v>
      </c>
      <c r="V11992" s="13" t="s">
        <v>33</v>
      </c>
    </row>
    <row r="11993" spans="16:22">
      <c r="P11993" s="13" t="s">
        <v>33</v>
      </c>
      <c r="V11993" s="13" t="s">
        <v>33</v>
      </c>
    </row>
    <row r="11994" spans="16:22">
      <c r="P11994" s="13" t="s">
        <v>33</v>
      </c>
      <c r="V11994" s="13" t="s">
        <v>33</v>
      </c>
    </row>
    <row r="11995" spans="16:22">
      <c r="P11995" s="13" t="s">
        <v>33</v>
      </c>
      <c r="V11995" s="13" t="s">
        <v>33</v>
      </c>
    </row>
    <row r="11996" spans="16:22">
      <c r="P11996" s="13" t="s">
        <v>33</v>
      </c>
      <c r="V11996" s="13" t="s">
        <v>33</v>
      </c>
    </row>
    <row r="11997" spans="16:22">
      <c r="P11997" s="13" t="s">
        <v>33</v>
      </c>
      <c r="V11997" s="13" t="s">
        <v>33</v>
      </c>
    </row>
    <row r="11998" spans="16:22">
      <c r="P11998" s="13" t="s">
        <v>33</v>
      </c>
      <c r="V11998" s="13" t="s">
        <v>33</v>
      </c>
    </row>
    <row r="11999" spans="16:22">
      <c r="P11999" s="13" t="s">
        <v>33</v>
      </c>
      <c r="V11999" s="13" t="s">
        <v>33</v>
      </c>
    </row>
    <row r="12000" spans="16:22">
      <c r="P12000" s="13" t="s">
        <v>33</v>
      </c>
      <c r="V12000" s="13" t="s">
        <v>33</v>
      </c>
    </row>
    <row r="12001" spans="16:22">
      <c r="P12001" s="13" t="s">
        <v>33</v>
      </c>
      <c r="V12001" s="13" t="s">
        <v>33</v>
      </c>
    </row>
    <row r="12002" spans="16:22">
      <c r="P12002" s="13" t="s">
        <v>33</v>
      </c>
      <c r="V12002" s="13" t="s">
        <v>33</v>
      </c>
    </row>
    <row r="12003" spans="16:22">
      <c r="P12003" s="13" t="s">
        <v>33</v>
      </c>
      <c r="V12003" s="13" t="s">
        <v>33</v>
      </c>
    </row>
    <row r="12004" spans="16:22">
      <c r="P12004" s="13" t="s">
        <v>33</v>
      </c>
      <c r="V12004" s="13" t="s">
        <v>33</v>
      </c>
    </row>
    <row r="12005" spans="16:22">
      <c r="P12005" s="13" t="s">
        <v>33</v>
      </c>
      <c r="V12005" s="13" t="s">
        <v>33</v>
      </c>
    </row>
    <row r="12006" spans="16:22">
      <c r="P12006" s="13" t="s">
        <v>33</v>
      </c>
      <c r="V12006" s="13" t="s">
        <v>33</v>
      </c>
    </row>
    <row r="12007" spans="16:22">
      <c r="P12007" s="13" t="s">
        <v>33</v>
      </c>
      <c r="V12007" s="13" t="s">
        <v>33</v>
      </c>
    </row>
    <row r="12008" spans="16:22">
      <c r="P12008" s="13" t="s">
        <v>33</v>
      </c>
      <c r="V12008" s="13" t="s">
        <v>33</v>
      </c>
    </row>
    <row r="12009" spans="16:22">
      <c r="P12009" s="13" t="s">
        <v>33</v>
      </c>
      <c r="V12009" s="13" t="s">
        <v>33</v>
      </c>
    </row>
    <row r="12010" spans="16:22">
      <c r="P12010" s="13" t="s">
        <v>33</v>
      </c>
      <c r="V12010" s="13" t="s">
        <v>33</v>
      </c>
    </row>
    <row r="12011" spans="16:22">
      <c r="P12011" s="13" t="s">
        <v>33</v>
      </c>
      <c r="V12011" s="13" t="s">
        <v>33</v>
      </c>
    </row>
    <row r="12012" spans="16:22">
      <c r="P12012" s="13" t="s">
        <v>33</v>
      </c>
      <c r="V12012" s="13" t="s">
        <v>33</v>
      </c>
    </row>
    <row r="12013" spans="16:22">
      <c r="P12013" s="13" t="s">
        <v>33</v>
      </c>
      <c r="V12013" s="13" t="s">
        <v>33</v>
      </c>
    </row>
    <row r="12014" spans="16:22">
      <c r="P12014" s="13" t="s">
        <v>33</v>
      </c>
      <c r="V12014" s="13" t="s">
        <v>33</v>
      </c>
    </row>
    <row r="12015" spans="16:22">
      <c r="P12015" s="13" t="s">
        <v>33</v>
      </c>
      <c r="V12015" s="13" t="s">
        <v>33</v>
      </c>
    </row>
    <row r="12016" spans="16:22">
      <c r="P12016" s="13" t="s">
        <v>33</v>
      </c>
      <c r="V12016" s="13" t="s">
        <v>33</v>
      </c>
    </row>
    <row r="12017" spans="16:22">
      <c r="P12017" s="13" t="s">
        <v>33</v>
      </c>
      <c r="V12017" s="13" t="s">
        <v>33</v>
      </c>
    </row>
    <row r="12018" spans="16:22">
      <c r="P12018" s="13" t="s">
        <v>33</v>
      </c>
      <c r="V12018" s="13" t="s">
        <v>33</v>
      </c>
    </row>
    <row r="12019" spans="16:22">
      <c r="P12019" s="13" t="s">
        <v>33</v>
      </c>
      <c r="V12019" s="13" t="s">
        <v>33</v>
      </c>
    </row>
    <row r="12020" spans="16:22">
      <c r="P12020" s="13" t="s">
        <v>33</v>
      </c>
      <c r="V12020" s="13" t="s">
        <v>33</v>
      </c>
    </row>
    <row r="12021" spans="16:22">
      <c r="P12021" s="13" t="s">
        <v>33</v>
      </c>
      <c r="V12021" s="13" t="s">
        <v>33</v>
      </c>
    </row>
    <row r="12022" spans="16:22">
      <c r="P12022" s="13" t="s">
        <v>33</v>
      </c>
      <c r="V12022" s="13" t="s">
        <v>33</v>
      </c>
    </row>
    <row r="12023" spans="16:22">
      <c r="P12023" s="13" t="s">
        <v>33</v>
      </c>
      <c r="V12023" s="13" t="s">
        <v>33</v>
      </c>
    </row>
    <row r="12024" spans="16:22">
      <c r="P12024" s="13" t="s">
        <v>33</v>
      </c>
      <c r="V12024" s="13" t="s">
        <v>33</v>
      </c>
    </row>
    <row r="12025" spans="16:22">
      <c r="P12025" s="13" t="s">
        <v>33</v>
      </c>
      <c r="V12025" s="13" t="s">
        <v>33</v>
      </c>
    </row>
    <row r="12026" spans="16:22">
      <c r="P12026" s="13" t="s">
        <v>33</v>
      </c>
      <c r="V12026" s="13" t="s">
        <v>33</v>
      </c>
    </row>
    <row r="12027" spans="16:22">
      <c r="P12027" s="13" t="s">
        <v>33</v>
      </c>
      <c r="V12027" s="13" t="s">
        <v>33</v>
      </c>
    </row>
    <row r="12028" spans="16:22">
      <c r="P12028" s="13" t="s">
        <v>33</v>
      </c>
      <c r="V12028" s="13" t="s">
        <v>33</v>
      </c>
    </row>
    <row r="12029" spans="16:22">
      <c r="P12029" s="13" t="s">
        <v>33</v>
      </c>
      <c r="V12029" s="13" t="s">
        <v>33</v>
      </c>
    </row>
    <row r="12030" spans="16:22">
      <c r="P12030" s="13" t="s">
        <v>33</v>
      </c>
      <c r="V12030" s="13" t="s">
        <v>33</v>
      </c>
    </row>
    <row r="12031" spans="16:22">
      <c r="P12031" s="13" t="s">
        <v>33</v>
      </c>
      <c r="V12031" s="13" t="s">
        <v>33</v>
      </c>
    </row>
    <row r="12032" spans="16:22">
      <c r="P12032" s="13" t="s">
        <v>33</v>
      </c>
      <c r="V12032" s="13" t="s">
        <v>33</v>
      </c>
    </row>
    <row r="12033" spans="16:22">
      <c r="P12033" s="13" t="s">
        <v>33</v>
      </c>
      <c r="V12033" s="13" t="s">
        <v>33</v>
      </c>
    </row>
    <row r="12034" spans="16:22">
      <c r="P12034" s="13" t="s">
        <v>33</v>
      </c>
      <c r="V12034" s="13" t="s">
        <v>33</v>
      </c>
    </row>
    <row r="12035" spans="16:22">
      <c r="P12035" s="13" t="s">
        <v>33</v>
      </c>
      <c r="V12035" s="13" t="s">
        <v>33</v>
      </c>
    </row>
    <row r="12036" spans="16:22">
      <c r="P12036" s="13" t="s">
        <v>33</v>
      </c>
      <c r="V12036" s="13" t="s">
        <v>33</v>
      </c>
    </row>
    <row r="12037" spans="16:22">
      <c r="P12037" s="13" t="s">
        <v>33</v>
      </c>
      <c r="V12037" s="13" t="s">
        <v>33</v>
      </c>
    </row>
    <row r="12038" spans="16:22">
      <c r="P12038" s="13" t="s">
        <v>33</v>
      </c>
      <c r="V12038" s="13" t="s">
        <v>33</v>
      </c>
    </row>
    <row r="12039" spans="16:22">
      <c r="P12039" s="13" t="s">
        <v>33</v>
      </c>
      <c r="V12039" s="13" t="s">
        <v>33</v>
      </c>
    </row>
    <row r="12040" spans="16:22">
      <c r="P12040" s="13" t="s">
        <v>33</v>
      </c>
      <c r="V12040" s="13" t="s">
        <v>33</v>
      </c>
    </row>
    <row r="12041" spans="16:22">
      <c r="P12041" s="13" t="s">
        <v>33</v>
      </c>
      <c r="V12041" s="13" t="s">
        <v>33</v>
      </c>
    </row>
    <row r="12042" spans="16:22">
      <c r="P12042" s="13" t="s">
        <v>33</v>
      </c>
      <c r="V12042" s="13" t="s">
        <v>33</v>
      </c>
    </row>
    <row r="12043" spans="16:22">
      <c r="P12043" s="13" t="s">
        <v>33</v>
      </c>
      <c r="V12043" s="13" t="s">
        <v>33</v>
      </c>
    </row>
    <row r="12044" spans="16:22">
      <c r="P12044" s="13" t="s">
        <v>33</v>
      </c>
      <c r="V12044" s="13" t="s">
        <v>33</v>
      </c>
    </row>
    <row r="12045" spans="16:22">
      <c r="P12045" s="13" t="s">
        <v>33</v>
      </c>
      <c r="V12045" s="13" t="s">
        <v>33</v>
      </c>
    </row>
    <row r="12046" spans="16:22">
      <c r="P12046" s="13" t="s">
        <v>33</v>
      </c>
      <c r="V12046" s="13" t="s">
        <v>33</v>
      </c>
    </row>
    <row r="12047" spans="16:22">
      <c r="P12047" s="13" t="s">
        <v>33</v>
      </c>
      <c r="V12047" s="13" t="s">
        <v>33</v>
      </c>
    </row>
    <row r="12048" spans="16:22">
      <c r="P12048" s="13" t="s">
        <v>33</v>
      </c>
      <c r="V12048" s="13" t="s">
        <v>33</v>
      </c>
    </row>
    <row r="12049" spans="16:22">
      <c r="P12049" s="13" t="s">
        <v>33</v>
      </c>
      <c r="V12049" s="13" t="s">
        <v>33</v>
      </c>
    </row>
    <row r="12050" spans="16:22">
      <c r="P12050" s="13" t="s">
        <v>33</v>
      </c>
      <c r="V12050" s="13" t="s">
        <v>33</v>
      </c>
    </row>
    <row r="12051" spans="16:22">
      <c r="P12051" s="13" t="s">
        <v>33</v>
      </c>
      <c r="V12051" s="13" t="s">
        <v>33</v>
      </c>
    </row>
    <row r="12052" spans="16:22">
      <c r="P12052" s="13" t="s">
        <v>33</v>
      </c>
      <c r="V12052" s="13" t="s">
        <v>33</v>
      </c>
    </row>
    <row r="12053" spans="16:22">
      <c r="P12053" s="13" t="s">
        <v>33</v>
      </c>
      <c r="V12053" s="13" t="s">
        <v>33</v>
      </c>
    </row>
    <row r="12054" spans="16:22">
      <c r="P12054" s="13" t="s">
        <v>33</v>
      </c>
      <c r="V12054" s="13" t="s">
        <v>33</v>
      </c>
    </row>
    <row r="12055" spans="16:22">
      <c r="P12055" s="13" t="s">
        <v>33</v>
      </c>
      <c r="V12055" s="13" t="s">
        <v>33</v>
      </c>
    </row>
    <row r="12056" spans="16:22">
      <c r="P12056" s="13" t="s">
        <v>33</v>
      </c>
      <c r="V12056" s="13" t="s">
        <v>33</v>
      </c>
    </row>
    <row r="12057" spans="16:22">
      <c r="P12057" s="13" t="s">
        <v>33</v>
      </c>
      <c r="V12057" s="13" t="s">
        <v>33</v>
      </c>
    </row>
    <row r="12058" spans="16:22">
      <c r="P12058" s="13" t="s">
        <v>33</v>
      </c>
      <c r="V12058" s="13" t="s">
        <v>33</v>
      </c>
    </row>
    <row r="12059" spans="16:22">
      <c r="P12059" s="13" t="s">
        <v>33</v>
      </c>
      <c r="V12059" s="13" t="s">
        <v>33</v>
      </c>
    </row>
    <row r="12060" spans="16:22">
      <c r="P12060" s="13" t="s">
        <v>33</v>
      </c>
      <c r="V12060" s="13" t="s">
        <v>33</v>
      </c>
    </row>
    <row r="12061" spans="16:22">
      <c r="P12061" s="13" t="s">
        <v>33</v>
      </c>
      <c r="V12061" s="13" t="s">
        <v>33</v>
      </c>
    </row>
    <row r="12062" spans="16:22">
      <c r="P12062" s="13" t="s">
        <v>33</v>
      </c>
      <c r="V12062" s="13" t="s">
        <v>33</v>
      </c>
    </row>
    <row r="12063" spans="16:22">
      <c r="P12063" s="13" t="s">
        <v>33</v>
      </c>
      <c r="V12063" s="13" t="s">
        <v>33</v>
      </c>
    </row>
    <row r="12064" spans="16:22">
      <c r="P12064" s="13" t="s">
        <v>33</v>
      </c>
      <c r="V12064" s="13" t="s">
        <v>33</v>
      </c>
    </row>
    <row r="12065" spans="16:22">
      <c r="P12065" s="13" t="s">
        <v>33</v>
      </c>
      <c r="V12065" s="13" t="s">
        <v>33</v>
      </c>
    </row>
    <row r="12066" spans="16:22">
      <c r="P12066" s="13" t="s">
        <v>33</v>
      </c>
      <c r="V12066" s="13" t="s">
        <v>33</v>
      </c>
    </row>
    <row r="12067" spans="16:22">
      <c r="P12067" s="13" t="s">
        <v>33</v>
      </c>
      <c r="V12067" s="13" t="s">
        <v>33</v>
      </c>
    </row>
    <row r="12068" spans="16:22">
      <c r="P12068" s="13" t="s">
        <v>33</v>
      </c>
      <c r="V12068" s="13" t="s">
        <v>33</v>
      </c>
    </row>
    <row r="12069" spans="16:22">
      <c r="P12069" s="13" t="s">
        <v>33</v>
      </c>
      <c r="V12069" s="13" t="s">
        <v>33</v>
      </c>
    </row>
    <row r="12070" spans="16:22">
      <c r="P12070" s="13" t="s">
        <v>33</v>
      </c>
      <c r="V12070" s="13" t="s">
        <v>33</v>
      </c>
    </row>
    <row r="12071" spans="16:22">
      <c r="P12071" s="13" t="s">
        <v>33</v>
      </c>
      <c r="V12071" s="13" t="s">
        <v>33</v>
      </c>
    </row>
    <row r="12072" spans="16:22">
      <c r="P12072" s="13" t="s">
        <v>33</v>
      </c>
      <c r="V12072" s="13" t="s">
        <v>33</v>
      </c>
    </row>
    <row r="12073" spans="16:22">
      <c r="P12073" s="13" t="s">
        <v>33</v>
      </c>
      <c r="V12073" s="13" t="s">
        <v>33</v>
      </c>
    </row>
    <row r="12074" spans="16:22">
      <c r="P12074" s="13" t="s">
        <v>33</v>
      </c>
      <c r="V12074" s="13" t="s">
        <v>33</v>
      </c>
    </row>
    <row r="12075" spans="16:22">
      <c r="P12075" s="13" t="s">
        <v>33</v>
      </c>
      <c r="V12075" s="13" t="s">
        <v>33</v>
      </c>
    </row>
    <row r="12076" spans="16:22">
      <c r="P12076" s="13" t="s">
        <v>33</v>
      </c>
      <c r="V12076" s="13" t="s">
        <v>33</v>
      </c>
    </row>
    <row r="12077" spans="16:22">
      <c r="P12077" s="13" t="s">
        <v>33</v>
      </c>
      <c r="V12077" s="13" t="s">
        <v>33</v>
      </c>
    </row>
    <row r="12078" spans="16:22">
      <c r="P12078" s="13" t="s">
        <v>33</v>
      </c>
      <c r="V12078" s="13" t="s">
        <v>33</v>
      </c>
    </row>
    <row r="12079" spans="16:22">
      <c r="P12079" s="13" t="s">
        <v>33</v>
      </c>
      <c r="V12079" s="13" t="s">
        <v>33</v>
      </c>
    </row>
    <row r="12080" spans="16:22">
      <c r="P12080" s="13" t="s">
        <v>33</v>
      </c>
      <c r="V12080" s="13" t="s">
        <v>33</v>
      </c>
    </row>
    <row r="12081" spans="16:22">
      <c r="P12081" s="13" t="s">
        <v>33</v>
      </c>
      <c r="V12081" s="13" t="s">
        <v>33</v>
      </c>
    </row>
    <row r="12082" spans="16:22">
      <c r="P12082" s="13" t="s">
        <v>33</v>
      </c>
      <c r="V12082" s="13" t="s">
        <v>33</v>
      </c>
    </row>
    <row r="12083" spans="16:22">
      <c r="P12083" s="13" t="s">
        <v>33</v>
      </c>
      <c r="V12083" s="13" t="s">
        <v>33</v>
      </c>
    </row>
    <row r="12084" spans="16:22">
      <c r="P12084" s="13" t="s">
        <v>33</v>
      </c>
      <c r="V12084" s="13" t="s">
        <v>33</v>
      </c>
    </row>
    <row r="12085" spans="16:22">
      <c r="P12085" s="13" t="s">
        <v>33</v>
      </c>
      <c r="V12085" s="13" t="s">
        <v>33</v>
      </c>
    </row>
    <row r="12086" spans="16:22">
      <c r="P12086" s="13" t="s">
        <v>33</v>
      </c>
      <c r="V12086" s="13" t="s">
        <v>33</v>
      </c>
    </row>
    <row r="12087" spans="16:22">
      <c r="P12087" s="13" t="s">
        <v>33</v>
      </c>
      <c r="V12087" s="13" t="s">
        <v>33</v>
      </c>
    </row>
    <row r="12088" spans="16:22">
      <c r="P12088" s="13" t="s">
        <v>33</v>
      </c>
      <c r="V12088" s="13" t="s">
        <v>33</v>
      </c>
    </row>
    <row r="12089" spans="16:22">
      <c r="P12089" s="13" t="s">
        <v>33</v>
      </c>
      <c r="V12089" s="13" t="s">
        <v>33</v>
      </c>
    </row>
    <row r="12090" spans="16:22">
      <c r="P12090" s="13" t="s">
        <v>33</v>
      </c>
      <c r="V12090" s="13" t="s">
        <v>33</v>
      </c>
    </row>
    <row r="12091" spans="16:22">
      <c r="P12091" s="13" t="s">
        <v>33</v>
      </c>
      <c r="V12091" s="13" t="s">
        <v>33</v>
      </c>
    </row>
    <row r="12092" spans="16:22">
      <c r="P12092" s="13" t="s">
        <v>33</v>
      </c>
      <c r="V12092" s="13" t="s">
        <v>33</v>
      </c>
    </row>
    <row r="12093" spans="16:22">
      <c r="P12093" s="13" t="s">
        <v>33</v>
      </c>
      <c r="V12093" s="13" t="s">
        <v>33</v>
      </c>
    </row>
    <row r="12094" spans="16:22">
      <c r="P12094" s="13" t="s">
        <v>33</v>
      </c>
      <c r="V12094" s="13" t="s">
        <v>33</v>
      </c>
    </row>
    <row r="12095" spans="16:22">
      <c r="P12095" s="13" t="s">
        <v>33</v>
      </c>
      <c r="V12095" s="13" t="s">
        <v>33</v>
      </c>
    </row>
    <row r="12096" spans="16:22">
      <c r="P12096" s="13" t="s">
        <v>33</v>
      </c>
      <c r="V12096" s="13" t="s">
        <v>33</v>
      </c>
    </row>
    <row r="12097" spans="16:22">
      <c r="P12097" s="13" t="s">
        <v>33</v>
      </c>
      <c r="V12097" s="13" t="s">
        <v>33</v>
      </c>
    </row>
    <row r="12098" spans="16:22">
      <c r="P12098" s="13" t="s">
        <v>33</v>
      </c>
      <c r="V12098" s="13" t="s">
        <v>33</v>
      </c>
    </row>
    <row r="12099" spans="16:22">
      <c r="P12099" s="13" t="s">
        <v>33</v>
      </c>
      <c r="V12099" s="13" t="s">
        <v>33</v>
      </c>
    </row>
    <row r="12100" spans="16:22">
      <c r="P12100" s="13" t="s">
        <v>33</v>
      </c>
      <c r="V12100" s="13" t="s">
        <v>33</v>
      </c>
    </row>
    <row r="12101" spans="16:22">
      <c r="P12101" s="13" t="s">
        <v>33</v>
      </c>
      <c r="V12101" s="13" t="s">
        <v>33</v>
      </c>
    </row>
    <row r="12102" spans="16:22">
      <c r="P12102" s="13" t="s">
        <v>33</v>
      </c>
      <c r="V12102" s="13" t="s">
        <v>33</v>
      </c>
    </row>
    <row r="12103" spans="16:22">
      <c r="P12103" s="13" t="s">
        <v>33</v>
      </c>
      <c r="V12103" s="13" t="s">
        <v>33</v>
      </c>
    </row>
    <row r="12104" spans="16:22">
      <c r="P12104" s="13" t="s">
        <v>33</v>
      </c>
      <c r="V12104" s="13" t="s">
        <v>33</v>
      </c>
    </row>
    <row r="12105" spans="16:22">
      <c r="P12105" s="13" t="s">
        <v>33</v>
      </c>
      <c r="V12105" s="13" t="s">
        <v>33</v>
      </c>
    </row>
    <row r="12106" spans="16:22">
      <c r="P12106" s="13" t="s">
        <v>33</v>
      </c>
      <c r="V12106" s="13" t="s">
        <v>33</v>
      </c>
    </row>
    <row r="12107" spans="16:22">
      <c r="P12107" s="13" t="s">
        <v>33</v>
      </c>
      <c r="V12107" s="13" t="s">
        <v>33</v>
      </c>
    </row>
    <row r="12108" spans="16:22">
      <c r="P12108" s="13" t="s">
        <v>33</v>
      </c>
      <c r="V12108" s="13" t="s">
        <v>33</v>
      </c>
    </row>
    <row r="12109" spans="16:22">
      <c r="P12109" s="13" t="s">
        <v>33</v>
      </c>
      <c r="V12109" s="13" t="s">
        <v>33</v>
      </c>
    </row>
    <row r="12110" spans="16:22">
      <c r="P12110" s="13" t="s">
        <v>33</v>
      </c>
      <c r="V12110" s="13" t="s">
        <v>33</v>
      </c>
    </row>
    <row r="12111" spans="16:22">
      <c r="P12111" s="13" t="s">
        <v>33</v>
      </c>
      <c r="V12111" s="13" t="s">
        <v>33</v>
      </c>
    </row>
    <row r="12112" spans="16:22">
      <c r="P12112" s="13" t="s">
        <v>33</v>
      </c>
      <c r="V12112" s="13" t="s">
        <v>33</v>
      </c>
    </row>
    <row r="12113" spans="16:22">
      <c r="P12113" s="13" t="s">
        <v>33</v>
      </c>
      <c r="V12113" s="13" t="s">
        <v>33</v>
      </c>
    </row>
    <row r="12114" spans="16:22">
      <c r="P12114" s="13" t="s">
        <v>33</v>
      </c>
      <c r="V12114" s="13" t="s">
        <v>33</v>
      </c>
    </row>
    <row r="12115" spans="16:22">
      <c r="P12115" s="13" t="s">
        <v>33</v>
      </c>
      <c r="V12115" s="13" t="s">
        <v>33</v>
      </c>
    </row>
    <row r="12116" spans="16:22">
      <c r="P12116" s="13" t="s">
        <v>33</v>
      </c>
      <c r="V12116" s="13" t="s">
        <v>33</v>
      </c>
    </row>
    <row r="12117" spans="16:22">
      <c r="P12117" s="13" t="s">
        <v>33</v>
      </c>
      <c r="V12117" s="13" t="s">
        <v>33</v>
      </c>
    </row>
    <row r="12118" spans="16:22">
      <c r="P12118" s="13" t="s">
        <v>33</v>
      </c>
      <c r="V12118" s="13" t="s">
        <v>33</v>
      </c>
    </row>
    <row r="12119" spans="16:22">
      <c r="P12119" s="13" t="s">
        <v>33</v>
      </c>
      <c r="V12119" s="13" t="s">
        <v>33</v>
      </c>
    </row>
    <row r="12120" spans="16:22">
      <c r="P12120" s="13" t="s">
        <v>33</v>
      </c>
      <c r="V12120" s="13" t="s">
        <v>33</v>
      </c>
    </row>
    <row r="12121" spans="16:22">
      <c r="P12121" s="13" t="s">
        <v>33</v>
      </c>
      <c r="V12121" s="13" t="s">
        <v>33</v>
      </c>
    </row>
    <row r="12122" spans="16:22">
      <c r="P12122" s="13" t="s">
        <v>33</v>
      </c>
      <c r="V12122" s="13" t="s">
        <v>33</v>
      </c>
    </row>
    <row r="12123" spans="16:22">
      <c r="P12123" s="13" t="s">
        <v>33</v>
      </c>
      <c r="V12123" s="13" t="s">
        <v>33</v>
      </c>
    </row>
    <row r="12124" spans="16:22">
      <c r="P12124" s="13" t="s">
        <v>33</v>
      </c>
      <c r="V12124" s="13" t="s">
        <v>33</v>
      </c>
    </row>
    <row r="12125" spans="16:22">
      <c r="P12125" s="13" t="s">
        <v>33</v>
      </c>
      <c r="V12125" s="13" t="s">
        <v>33</v>
      </c>
    </row>
    <row r="12126" spans="16:22">
      <c r="P12126" s="13" t="s">
        <v>33</v>
      </c>
      <c r="V12126" s="13" t="s">
        <v>33</v>
      </c>
    </row>
    <row r="12127" spans="16:22">
      <c r="P12127" s="13" t="s">
        <v>33</v>
      </c>
      <c r="V12127" s="13" t="s">
        <v>33</v>
      </c>
    </row>
    <row r="12128" spans="16:22">
      <c r="P12128" s="13" t="s">
        <v>33</v>
      </c>
      <c r="V12128" s="13" t="s">
        <v>33</v>
      </c>
    </row>
    <row r="12129" spans="16:22">
      <c r="P12129" s="13" t="s">
        <v>33</v>
      </c>
      <c r="V12129" s="13" t="s">
        <v>33</v>
      </c>
    </row>
    <row r="12130" spans="16:22">
      <c r="P12130" s="13" t="s">
        <v>33</v>
      </c>
      <c r="V12130" s="13" t="s">
        <v>33</v>
      </c>
    </row>
    <row r="12131" spans="16:22">
      <c r="P12131" s="13" t="s">
        <v>33</v>
      </c>
      <c r="V12131" s="13" t="s">
        <v>33</v>
      </c>
    </row>
    <row r="12132" spans="16:22">
      <c r="P12132" s="13" t="s">
        <v>33</v>
      </c>
      <c r="V12132" s="13" t="s">
        <v>33</v>
      </c>
    </row>
    <row r="12133" spans="16:22">
      <c r="P12133" s="13" t="s">
        <v>33</v>
      </c>
      <c r="V12133" s="13" t="s">
        <v>33</v>
      </c>
    </row>
    <row r="12134" spans="16:22">
      <c r="P12134" s="13" t="s">
        <v>33</v>
      </c>
      <c r="V12134" s="13" t="s">
        <v>33</v>
      </c>
    </row>
    <row r="12135" spans="16:22">
      <c r="P12135" s="13" t="s">
        <v>33</v>
      </c>
      <c r="V12135" s="13" t="s">
        <v>33</v>
      </c>
    </row>
    <row r="12136" spans="16:22">
      <c r="P12136" s="13" t="s">
        <v>33</v>
      </c>
      <c r="V12136" s="13" t="s">
        <v>33</v>
      </c>
    </row>
    <row r="12137" spans="16:22">
      <c r="P12137" s="13" t="s">
        <v>33</v>
      </c>
      <c r="V12137" s="13" t="s">
        <v>33</v>
      </c>
    </row>
    <row r="12138" spans="16:22">
      <c r="P12138" s="13" t="s">
        <v>33</v>
      </c>
      <c r="V12138" s="13" t="s">
        <v>33</v>
      </c>
    </row>
    <row r="12139" spans="16:22">
      <c r="P12139" s="13" t="s">
        <v>33</v>
      </c>
      <c r="V12139" s="13" t="s">
        <v>33</v>
      </c>
    </row>
    <row r="12140" spans="16:22">
      <c r="P12140" s="13" t="s">
        <v>33</v>
      </c>
      <c r="V12140" s="13" t="s">
        <v>33</v>
      </c>
    </row>
    <row r="12141" spans="16:22">
      <c r="P12141" s="13" t="s">
        <v>33</v>
      </c>
      <c r="V12141" s="13" t="s">
        <v>33</v>
      </c>
    </row>
    <row r="12142" spans="16:22">
      <c r="P12142" s="13" t="s">
        <v>33</v>
      </c>
      <c r="V12142" s="13" t="s">
        <v>33</v>
      </c>
    </row>
    <row r="12143" spans="16:22">
      <c r="P12143" s="13" t="s">
        <v>33</v>
      </c>
      <c r="V12143" s="13" t="s">
        <v>33</v>
      </c>
    </row>
    <row r="12144" spans="16:22">
      <c r="P12144" s="13" t="s">
        <v>33</v>
      </c>
      <c r="V12144" s="13" t="s">
        <v>33</v>
      </c>
    </row>
    <row r="12145" spans="16:22">
      <c r="P12145" s="13" t="s">
        <v>33</v>
      </c>
      <c r="V12145" s="13" t="s">
        <v>33</v>
      </c>
    </row>
    <row r="12146" spans="16:22">
      <c r="P12146" s="13" t="s">
        <v>33</v>
      </c>
      <c r="V12146" s="13" t="s">
        <v>33</v>
      </c>
    </row>
    <row r="12147" spans="16:22">
      <c r="P12147" s="13" t="s">
        <v>33</v>
      </c>
      <c r="V12147" s="13" t="s">
        <v>33</v>
      </c>
    </row>
    <row r="12148" spans="16:22">
      <c r="P12148" s="13" t="s">
        <v>33</v>
      </c>
      <c r="V12148" s="13" t="s">
        <v>33</v>
      </c>
    </row>
    <row r="12149" spans="16:22">
      <c r="P12149" s="13" t="s">
        <v>33</v>
      </c>
      <c r="V12149" s="13" t="s">
        <v>33</v>
      </c>
    </row>
    <row r="12150" spans="16:22">
      <c r="P12150" s="13" t="s">
        <v>33</v>
      </c>
      <c r="V12150" s="13" t="s">
        <v>33</v>
      </c>
    </row>
    <row r="12151" spans="16:22">
      <c r="P12151" s="13" t="s">
        <v>33</v>
      </c>
      <c r="V12151" s="13" t="s">
        <v>33</v>
      </c>
    </row>
    <row r="12152" spans="16:22">
      <c r="P12152" s="13" t="s">
        <v>33</v>
      </c>
      <c r="V12152" s="13" t="s">
        <v>33</v>
      </c>
    </row>
    <row r="12153" spans="16:22">
      <c r="P12153" s="13" t="s">
        <v>33</v>
      </c>
      <c r="V12153" s="13" t="s">
        <v>33</v>
      </c>
    </row>
    <row r="12154" spans="16:22">
      <c r="P12154" s="13" t="s">
        <v>33</v>
      </c>
      <c r="V12154" s="13" t="s">
        <v>33</v>
      </c>
    </row>
    <row r="12155" spans="16:22">
      <c r="P12155" s="13" t="s">
        <v>33</v>
      </c>
      <c r="V12155" s="13" t="s">
        <v>33</v>
      </c>
    </row>
    <row r="12156" spans="16:22">
      <c r="P12156" s="13" t="s">
        <v>33</v>
      </c>
      <c r="V12156" s="13" t="s">
        <v>33</v>
      </c>
    </row>
    <row r="12157" spans="16:22">
      <c r="P12157" s="13" t="s">
        <v>33</v>
      </c>
      <c r="V12157" s="13" t="s">
        <v>33</v>
      </c>
    </row>
    <row r="12158" spans="16:22">
      <c r="P12158" s="13" t="s">
        <v>33</v>
      </c>
      <c r="V12158" s="13" t="s">
        <v>33</v>
      </c>
    </row>
    <row r="12159" spans="16:22">
      <c r="P12159" s="13" t="s">
        <v>33</v>
      </c>
      <c r="V12159" s="13" t="s">
        <v>33</v>
      </c>
    </row>
    <row r="12160" spans="16:22">
      <c r="P12160" s="13" t="s">
        <v>33</v>
      </c>
      <c r="V12160" s="13" t="s">
        <v>33</v>
      </c>
    </row>
    <row r="12161" spans="16:22">
      <c r="P12161" s="13" t="s">
        <v>33</v>
      </c>
      <c r="V12161" s="13" t="s">
        <v>33</v>
      </c>
    </row>
    <row r="12162" spans="16:22">
      <c r="P12162" s="13" t="s">
        <v>33</v>
      </c>
      <c r="V12162" s="13" t="s">
        <v>33</v>
      </c>
    </row>
    <row r="12163" spans="16:22">
      <c r="P12163" s="13" t="s">
        <v>33</v>
      </c>
      <c r="V12163" s="13" t="s">
        <v>33</v>
      </c>
    </row>
    <row r="12164" spans="16:22">
      <c r="P12164" s="13" t="s">
        <v>33</v>
      </c>
      <c r="V12164" s="13" t="s">
        <v>33</v>
      </c>
    </row>
    <row r="12165" spans="16:22">
      <c r="P12165" s="13" t="s">
        <v>33</v>
      </c>
      <c r="V12165" s="13" t="s">
        <v>33</v>
      </c>
    </row>
    <row r="12166" spans="16:22">
      <c r="P12166" s="13" t="s">
        <v>33</v>
      </c>
      <c r="V12166" s="13" t="s">
        <v>33</v>
      </c>
    </row>
    <row r="12167" spans="16:22">
      <c r="P12167" s="13" t="s">
        <v>33</v>
      </c>
      <c r="V12167" s="13" t="s">
        <v>33</v>
      </c>
    </row>
    <row r="12168" spans="16:22">
      <c r="P12168" s="13" t="s">
        <v>33</v>
      </c>
      <c r="V12168" s="13" t="s">
        <v>33</v>
      </c>
    </row>
    <row r="12169" spans="16:22">
      <c r="P12169" s="13" t="s">
        <v>33</v>
      </c>
      <c r="V12169" s="13" t="s">
        <v>33</v>
      </c>
    </row>
    <row r="12170" spans="16:22">
      <c r="P12170" s="13" t="s">
        <v>33</v>
      </c>
      <c r="V12170" s="13" t="s">
        <v>33</v>
      </c>
    </row>
    <row r="12171" spans="16:22">
      <c r="P12171" s="13" t="s">
        <v>33</v>
      </c>
      <c r="V12171" s="13" t="s">
        <v>33</v>
      </c>
    </row>
    <row r="12172" spans="16:22">
      <c r="P12172" s="13" t="s">
        <v>33</v>
      </c>
      <c r="V12172" s="13" t="s">
        <v>33</v>
      </c>
    </row>
    <row r="12173" spans="16:22">
      <c r="P12173" s="13" t="s">
        <v>33</v>
      </c>
      <c r="V12173" s="13" t="s">
        <v>33</v>
      </c>
    </row>
    <row r="12174" spans="16:22">
      <c r="P12174" s="13" t="s">
        <v>33</v>
      </c>
      <c r="V12174" s="13" t="s">
        <v>33</v>
      </c>
    </row>
    <row r="12175" spans="16:22">
      <c r="P12175" s="13" t="s">
        <v>33</v>
      </c>
      <c r="V12175" s="13" t="s">
        <v>33</v>
      </c>
    </row>
    <row r="12176" spans="16:22">
      <c r="P12176" s="13" t="s">
        <v>33</v>
      </c>
      <c r="V12176" s="13" t="s">
        <v>33</v>
      </c>
    </row>
    <row r="12177" spans="16:22">
      <c r="P12177" s="13" t="s">
        <v>33</v>
      </c>
      <c r="V12177" s="13" t="s">
        <v>33</v>
      </c>
    </row>
    <row r="12178" spans="16:22">
      <c r="P12178" s="13" t="s">
        <v>33</v>
      </c>
      <c r="V12178" s="13" t="s">
        <v>33</v>
      </c>
    </row>
    <row r="12179" spans="16:22">
      <c r="P12179" s="13" t="s">
        <v>33</v>
      </c>
      <c r="V12179" s="13" t="s">
        <v>33</v>
      </c>
    </row>
    <row r="12180" spans="16:22">
      <c r="P12180" s="13" t="s">
        <v>33</v>
      </c>
      <c r="V12180" s="13" t="s">
        <v>33</v>
      </c>
    </row>
    <row r="12181" spans="16:22">
      <c r="P12181" s="13" t="s">
        <v>33</v>
      </c>
      <c r="V12181" s="13" t="s">
        <v>33</v>
      </c>
    </row>
    <row r="12182" spans="16:22">
      <c r="P12182" s="13" t="s">
        <v>33</v>
      </c>
      <c r="V12182" s="13" t="s">
        <v>33</v>
      </c>
    </row>
    <row r="12183" spans="16:22">
      <c r="P12183" s="13" t="s">
        <v>33</v>
      </c>
      <c r="V12183" s="13" t="s">
        <v>33</v>
      </c>
    </row>
    <row r="12184" spans="16:22">
      <c r="P12184" s="13" t="s">
        <v>33</v>
      </c>
      <c r="V12184" s="13" t="s">
        <v>33</v>
      </c>
    </row>
    <row r="12185" spans="16:22">
      <c r="P12185" s="13" t="s">
        <v>33</v>
      </c>
      <c r="V12185" s="13" t="s">
        <v>33</v>
      </c>
    </row>
    <row r="12186" spans="16:22">
      <c r="P12186" s="13" t="s">
        <v>33</v>
      </c>
      <c r="V12186" s="13" t="s">
        <v>33</v>
      </c>
    </row>
    <row r="12187" spans="16:22">
      <c r="P12187" s="13" t="s">
        <v>33</v>
      </c>
      <c r="V12187" s="13" t="s">
        <v>33</v>
      </c>
    </row>
    <row r="12188" spans="16:22">
      <c r="P12188" s="13" t="s">
        <v>33</v>
      </c>
      <c r="V12188" s="13" t="s">
        <v>33</v>
      </c>
    </row>
    <row r="12189" spans="16:22">
      <c r="P12189" s="13" t="s">
        <v>33</v>
      </c>
      <c r="V12189" s="13" t="s">
        <v>33</v>
      </c>
    </row>
    <row r="12190" spans="16:22">
      <c r="P12190" s="13" t="s">
        <v>33</v>
      </c>
      <c r="V12190" s="13" t="s">
        <v>33</v>
      </c>
    </row>
    <row r="12191" spans="16:22">
      <c r="P12191" s="13" t="s">
        <v>33</v>
      </c>
      <c r="V12191" s="13" t="s">
        <v>33</v>
      </c>
    </row>
    <row r="12192" spans="16:22">
      <c r="P12192" s="13" t="s">
        <v>33</v>
      </c>
      <c r="V12192" s="13" t="s">
        <v>33</v>
      </c>
    </row>
    <row r="12193" spans="16:22">
      <c r="P12193" s="13" t="s">
        <v>33</v>
      </c>
      <c r="V12193" s="13" t="s">
        <v>33</v>
      </c>
    </row>
    <row r="12194" spans="16:22">
      <c r="P12194" s="13" t="s">
        <v>33</v>
      </c>
      <c r="V12194" s="13" t="s">
        <v>33</v>
      </c>
    </row>
    <row r="12195" spans="16:22">
      <c r="P12195" s="13" t="s">
        <v>33</v>
      </c>
      <c r="V12195" s="13" t="s">
        <v>33</v>
      </c>
    </row>
    <row r="12196" spans="16:22">
      <c r="P12196" s="13" t="s">
        <v>33</v>
      </c>
      <c r="V12196" s="13" t="s">
        <v>33</v>
      </c>
    </row>
    <row r="12197" spans="16:22">
      <c r="P12197" s="13" t="s">
        <v>33</v>
      </c>
      <c r="V12197" s="13" t="s">
        <v>33</v>
      </c>
    </row>
    <row r="12198" spans="16:22">
      <c r="P12198" s="13" t="s">
        <v>33</v>
      </c>
      <c r="V12198" s="13" t="s">
        <v>33</v>
      </c>
    </row>
    <row r="12199" spans="16:22">
      <c r="P12199" s="13" t="s">
        <v>33</v>
      </c>
      <c r="V12199" s="13" t="s">
        <v>33</v>
      </c>
    </row>
    <row r="12200" spans="16:22">
      <c r="P12200" s="13" t="s">
        <v>33</v>
      </c>
      <c r="V12200" s="13" t="s">
        <v>33</v>
      </c>
    </row>
    <row r="12201" spans="16:22">
      <c r="P12201" s="13" t="s">
        <v>33</v>
      </c>
      <c r="V12201" s="13" t="s">
        <v>33</v>
      </c>
    </row>
    <row r="12202" spans="16:22">
      <c r="P12202" s="13" t="s">
        <v>33</v>
      </c>
      <c r="V12202" s="13" t="s">
        <v>33</v>
      </c>
    </row>
    <row r="12203" spans="16:22">
      <c r="P12203" s="13" t="s">
        <v>33</v>
      </c>
      <c r="V12203" s="13" t="s">
        <v>33</v>
      </c>
    </row>
    <row r="12204" spans="16:22">
      <c r="P12204" s="13" t="s">
        <v>33</v>
      </c>
      <c r="V12204" s="13" t="s">
        <v>33</v>
      </c>
    </row>
    <row r="12205" spans="16:22">
      <c r="P12205" s="13" t="s">
        <v>33</v>
      </c>
      <c r="V12205" s="13" t="s">
        <v>33</v>
      </c>
    </row>
    <row r="12206" spans="16:22">
      <c r="P12206" s="13" t="s">
        <v>33</v>
      </c>
      <c r="V12206" s="13" t="s">
        <v>33</v>
      </c>
    </row>
    <row r="12207" spans="16:22">
      <c r="P12207" s="13" t="s">
        <v>33</v>
      </c>
      <c r="V12207" s="13" t="s">
        <v>33</v>
      </c>
    </row>
    <row r="12208" spans="16:22">
      <c r="P12208" s="13" t="s">
        <v>33</v>
      </c>
      <c r="V12208" s="13" t="s">
        <v>33</v>
      </c>
    </row>
    <row r="12209" spans="16:22">
      <c r="P12209" s="13" t="s">
        <v>33</v>
      </c>
      <c r="V12209" s="13" t="s">
        <v>33</v>
      </c>
    </row>
    <row r="12210" spans="16:22">
      <c r="P12210" s="13" t="s">
        <v>33</v>
      </c>
      <c r="V12210" s="13" t="s">
        <v>33</v>
      </c>
    </row>
    <row r="12211" spans="16:22">
      <c r="P12211" s="13" t="s">
        <v>33</v>
      </c>
      <c r="V12211" s="13" t="s">
        <v>33</v>
      </c>
    </row>
    <row r="12212" spans="16:22">
      <c r="P12212" s="13" t="s">
        <v>33</v>
      </c>
      <c r="V12212" s="13" t="s">
        <v>33</v>
      </c>
    </row>
    <row r="12213" spans="16:22">
      <c r="P12213" s="13" t="s">
        <v>33</v>
      </c>
      <c r="V12213" s="13" t="s">
        <v>33</v>
      </c>
    </row>
    <row r="12214" spans="16:22">
      <c r="P12214" s="13" t="s">
        <v>33</v>
      </c>
      <c r="V12214" s="13" t="s">
        <v>33</v>
      </c>
    </row>
    <row r="12215" spans="16:22">
      <c r="P12215" s="13" t="s">
        <v>33</v>
      </c>
      <c r="V12215" s="13" t="s">
        <v>33</v>
      </c>
    </row>
    <row r="12216" spans="16:22">
      <c r="P12216" s="13" t="s">
        <v>33</v>
      </c>
      <c r="V12216" s="13" t="s">
        <v>33</v>
      </c>
    </row>
    <row r="12217" spans="16:22">
      <c r="P12217" s="13" t="s">
        <v>33</v>
      </c>
      <c r="V12217" s="13" t="s">
        <v>33</v>
      </c>
    </row>
    <row r="12218" spans="16:22">
      <c r="P12218" s="13" t="s">
        <v>33</v>
      </c>
      <c r="V12218" s="13" t="s">
        <v>33</v>
      </c>
    </row>
    <row r="12219" spans="16:22">
      <c r="P12219" s="13" t="s">
        <v>33</v>
      </c>
      <c r="V12219" s="13" t="s">
        <v>33</v>
      </c>
    </row>
    <row r="12220" spans="16:22">
      <c r="P12220" s="13" t="s">
        <v>33</v>
      </c>
      <c r="V12220" s="13" t="s">
        <v>33</v>
      </c>
    </row>
    <row r="12221" spans="16:22">
      <c r="P12221" s="13" t="s">
        <v>33</v>
      </c>
      <c r="V12221" s="13" t="s">
        <v>33</v>
      </c>
    </row>
    <row r="12222" spans="16:22">
      <c r="P12222" s="13" t="s">
        <v>33</v>
      </c>
      <c r="V12222" s="13" t="s">
        <v>33</v>
      </c>
    </row>
    <row r="12223" spans="16:22">
      <c r="P12223" s="13" t="s">
        <v>33</v>
      </c>
      <c r="V12223" s="13" t="s">
        <v>33</v>
      </c>
    </row>
    <row r="12224" spans="16:22">
      <c r="P12224" s="13" t="s">
        <v>33</v>
      </c>
      <c r="V12224" s="13" t="s">
        <v>33</v>
      </c>
    </row>
    <row r="12225" spans="16:22">
      <c r="P12225" s="13" t="s">
        <v>33</v>
      </c>
      <c r="V12225" s="13" t="s">
        <v>33</v>
      </c>
    </row>
    <row r="12226" spans="16:22">
      <c r="P12226" s="13" t="s">
        <v>33</v>
      </c>
      <c r="V12226" s="13" t="s">
        <v>33</v>
      </c>
    </row>
    <row r="12227" spans="16:22">
      <c r="P12227" s="13" t="s">
        <v>33</v>
      </c>
      <c r="V12227" s="13" t="s">
        <v>33</v>
      </c>
    </row>
    <row r="12228" spans="16:22">
      <c r="P12228" s="13" t="s">
        <v>33</v>
      </c>
      <c r="V12228" s="13" t="s">
        <v>33</v>
      </c>
    </row>
    <row r="12229" spans="16:22">
      <c r="P12229" s="13" t="s">
        <v>33</v>
      </c>
      <c r="V12229" s="13" t="s">
        <v>33</v>
      </c>
    </row>
    <row r="12230" spans="16:22">
      <c r="P12230" s="13" t="s">
        <v>33</v>
      </c>
      <c r="V12230" s="13" t="s">
        <v>33</v>
      </c>
    </row>
    <row r="12231" spans="16:22">
      <c r="P12231" s="13" t="s">
        <v>33</v>
      </c>
      <c r="V12231" s="13" t="s">
        <v>33</v>
      </c>
    </row>
    <row r="12232" spans="16:22">
      <c r="P12232" s="13" t="s">
        <v>33</v>
      </c>
      <c r="V12232" s="13" t="s">
        <v>33</v>
      </c>
    </row>
    <row r="12233" spans="16:22">
      <c r="P12233" s="13" t="s">
        <v>33</v>
      </c>
      <c r="V12233" s="13" t="s">
        <v>33</v>
      </c>
    </row>
    <row r="12234" spans="16:22">
      <c r="P12234" s="13" t="s">
        <v>33</v>
      </c>
      <c r="V12234" s="13" t="s">
        <v>33</v>
      </c>
    </row>
    <row r="12235" spans="16:22">
      <c r="P12235" s="13" t="s">
        <v>33</v>
      </c>
      <c r="V12235" s="13" t="s">
        <v>33</v>
      </c>
    </row>
    <row r="12236" spans="16:22">
      <c r="P12236" s="13" t="s">
        <v>33</v>
      </c>
      <c r="V12236" s="13" t="s">
        <v>33</v>
      </c>
    </row>
    <row r="12237" spans="16:22">
      <c r="P12237" s="13" t="s">
        <v>33</v>
      </c>
      <c r="V12237" s="13" t="s">
        <v>33</v>
      </c>
    </row>
    <row r="12238" spans="16:22">
      <c r="P12238" s="13" t="s">
        <v>33</v>
      </c>
      <c r="V12238" s="13" t="s">
        <v>33</v>
      </c>
    </row>
    <row r="12239" spans="16:22">
      <c r="P12239" s="13" t="s">
        <v>33</v>
      </c>
      <c r="V12239" s="13" t="s">
        <v>33</v>
      </c>
    </row>
    <row r="12240" spans="16:22">
      <c r="P12240" s="13" t="s">
        <v>33</v>
      </c>
      <c r="V12240" s="13" t="s">
        <v>33</v>
      </c>
    </row>
    <row r="12241" spans="16:22">
      <c r="P12241" s="13" t="s">
        <v>33</v>
      </c>
      <c r="V12241" s="13" t="s">
        <v>33</v>
      </c>
    </row>
    <row r="12242" spans="16:22">
      <c r="P12242" s="13" t="s">
        <v>33</v>
      </c>
      <c r="V12242" s="13" t="s">
        <v>33</v>
      </c>
    </row>
    <row r="12243" spans="16:22">
      <c r="P12243" s="13" t="s">
        <v>33</v>
      </c>
      <c r="V12243" s="13" t="s">
        <v>33</v>
      </c>
    </row>
    <row r="12244" spans="16:22">
      <c r="P12244" s="13" t="s">
        <v>33</v>
      </c>
      <c r="V12244" s="13" t="s">
        <v>33</v>
      </c>
    </row>
    <row r="12245" spans="16:22">
      <c r="P12245" s="13" t="s">
        <v>33</v>
      </c>
      <c r="V12245" s="13" t="s">
        <v>33</v>
      </c>
    </row>
    <row r="12246" spans="16:22">
      <c r="P12246" s="13" t="s">
        <v>33</v>
      </c>
      <c r="V12246" s="13" t="s">
        <v>33</v>
      </c>
    </row>
    <row r="12247" spans="16:22">
      <c r="P12247" s="13" t="s">
        <v>33</v>
      </c>
      <c r="V12247" s="13" t="s">
        <v>33</v>
      </c>
    </row>
    <row r="12248" spans="16:22">
      <c r="P12248" s="13" t="s">
        <v>33</v>
      </c>
      <c r="V12248" s="13" t="s">
        <v>33</v>
      </c>
    </row>
    <row r="12249" spans="16:22">
      <c r="P12249" s="13" t="s">
        <v>33</v>
      </c>
      <c r="V12249" s="13" t="s">
        <v>33</v>
      </c>
    </row>
    <row r="12250" spans="16:22">
      <c r="P12250" s="13" t="s">
        <v>33</v>
      </c>
      <c r="V12250" s="13" t="s">
        <v>33</v>
      </c>
    </row>
    <row r="12251" spans="16:22">
      <c r="P12251" s="13" t="s">
        <v>33</v>
      </c>
      <c r="V12251" s="13" t="s">
        <v>33</v>
      </c>
    </row>
    <row r="12252" spans="16:22">
      <c r="P12252" s="13" t="s">
        <v>33</v>
      </c>
      <c r="V12252" s="13" t="s">
        <v>33</v>
      </c>
    </row>
    <row r="12253" spans="16:22">
      <c r="P12253" s="13" t="s">
        <v>33</v>
      </c>
      <c r="V12253" s="13" t="s">
        <v>33</v>
      </c>
    </row>
    <row r="12254" spans="16:22">
      <c r="P12254" s="13" t="s">
        <v>33</v>
      </c>
      <c r="V12254" s="13" t="s">
        <v>33</v>
      </c>
    </row>
    <row r="12255" spans="16:22">
      <c r="P12255" s="13" t="s">
        <v>33</v>
      </c>
      <c r="V12255" s="13" t="s">
        <v>33</v>
      </c>
    </row>
    <row r="12256" spans="16:22">
      <c r="P12256" s="13" t="s">
        <v>33</v>
      </c>
      <c r="V12256" s="13" t="s">
        <v>33</v>
      </c>
    </row>
    <row r="12257" spans="16:22">
      <c r="P12257" s="13" t="s">
        <v>33</v>
      </c>
      <c r="V12257" s="13" t="s">
        <v>33</v>
      </c>
    </row>
    <row r="12258" spans="16:22">
      <c r="P12258" s="13" t="s">
        <v>33</v>
      </c>
      <c r="V12258" s="13" t="s">
        <v>33</v>
      </c>
    </row>
    <row r="12259" spans="16:22">
      <c r="P12259" s="13" t="s">
        <v>33</v>
      </c>
      <c r="V12259" s="13" t="s">
        <v>33</v>
      </c>
    </row>
    <row r="12260" spans="16:22">
      <c r="P12260" s="13" t="s">
        <v>33</v>
      </c>
      <c r="V12260" s="13" t="s">
        <v>33</v>
      </c>
    </row>
    <row r="12261" spans="16:22">
      <c r="P12261" s="13" t="s">
        <v>33</v>
      </c>
      <c r="V12261" s="13" t="s">
        <v>33</v>
      </c>
    </row>
    <row r="12262" spans="16:22">
      <c r="P12262" s="13" t="s">
        <v>33</v>
      </c>
      <c r="V12262" s="13" t="s">
        <v>33</v>
      </c>
    </row>
    <row r="12263" spans="16:22">
      <c r="P12263" s="13" t="s">
        <v>33</v>
      </c>
      <c r="V12263" s="13" t="s">
        <v>33</v>
      </c>
    </row>
    <row r="12264" spans="16:22">
      <c r="P12264" s="13" t="s">
        <v>33</v>
      </c>
      <c r="V12264" s="13" t="s">
        <v>33</v>
      </c>
    </row>
    <row r="12265" spans="16:22">
      <c r="P12265" s="13" t="s">
        <v>33</v>
      </c>
      <c r="V12265" s="13" t="s">
        <v>33</v>
      </c>
    </row>
    <row r="12266" spans="16:22">
      <c r="P12266" s="13" t="s">
        <v>33</v>
      </c>
      <c r="V12266" s="13" t="s">
        <v>33</v>
      </c>
    </row>
    <row r="12267" spans="16:22">
      <c r="P12267" s="13" t="s">
        <v>33</v>
      </c>
      <c r="V12267" s="13" t="s">
        <v>33</v>
      </c>
    </row>
    <row r="12268" spans="16:22">
      <c r="P12268" s="13" t="s">
        <v>33</v>
      </c>
      <c r="V12268" s="13" t="s">
        <v>33</v>
      </c>
    </row>
    <row r="12269" spans="16:22">
      <c r="P12269" s="13" t="s">
        <v>33</v>
      </c>
      <c r="V12269" s="13" t="s">
        <v>33</v>
      </c>
    </row>
    <row r="12270" spans="16:22">
      <c r="P12270" s="13" t="s">
        <v>33</v>
      </c>
      <c r="V12270" s="13" t="s">
        <v>33</v>
      </c>
    </row>
    <row r="12271" spans="16:22">
      <c r="P12271" s="13" t="s">
        <v>33</v>
      </c>
      <c r="V12271" s="13" t="s">
        <v>33</v>
      </c>
    </row>
    <row r="12272" spans="16:22">
      <c r="P12272" s="13" t="s">
        <v>33</v>
      </c>
      <c r="V12272" s="13" t="s">
        <v>33</v>
      </c>
    </row>
    <row r="12273" spans="16:22">
      <c r="P12273" s="13" t="s">
        <v>33</v>
      </c>
      <c r="V12273" s="13" t="s">
        <v>33</v>
      </c>
    </row>
    <row r="12274" spans="16:22">
      <c r="P12274" s="13" t="s">
        <v>33</v>
      </c>
      <c r="V12274" s="13" t="s">
        <v>33</v>
      </c>
    </row>
    <row r="12275" spans="16:22">
      <c r="P12275" s="13" t="s">
        <v>33</v>
      </c>
      <c r="V12275" s="13" t="s">
        <v>33</v>
      </c>
    </row>
    <row r="12276" spans="16:22">
      <c r="P12276" s="13" t="s">
        <v>33</v>
      </c>
      <c r="V12276" s="13" t="s">
        <v>33</v>
      </c>
    </row>
    <row r="12277" spans="16:22">
      <c r="P12277" s="13" t="s">
        <v>33</v>
      </c>
      <c r="V12277" s="13" t="s">
        <v>33</v>
      </c>
    </row>
    <row r="12278" spans="16:22">
      <c r="P12278" s="13" t="s">
        <v>33</v>
      </c>
      <c r="V12278" s="13" t="s">
        <v>33</v>
      </c>
    </row>
    <row r="12279" spans="16:22">
      <c r="P12279" s="13" t="s">
        <v>33</v>
      </c>
      <c r="V12279" s="13" t="s">
        <v>33</v>
      </c>
    </row>
    <row r="12280" spans="16:22">
      <c r="P12280" s="13" t="s">
        <v>33</v>
      </c>
      <c r="V12280" s="13" t="s">
        <v>33</v>
      </c>
    </row>
    <row r="12281" spans="16:22">
      <c r="P12281" s="13" t="s">
        <v>33</v>
      </c>
      <c r="V12281" s="13" t="s">
        <v>33</v>
      </c>
    </row>
    <row r="12282" spans="16:22">
      <c r="P12282" s="13" t="s">
        <v>33</v>
      </c>
      <c r="V12282" s="13" t="s">
        <v>33</v>
      </c>
    </row>
    <row r="12283" spans="16:22">
      <c r="P12283" s="13" t="s">
        <v>33</v>
      </c>
      <c r="V12283" s="13" t="s">
        <v>33</v>
      </c>
    </row>
    <row r="12284" spans="16:22">
      <c r="P12284" s="13" t="s">
        <v>33</v>
      </c>
      <c r="V12284" s="13" t="s">
        <v>33</v>
      </c>
    </row>
    <row r="12285" spans="16:22">
      <c r="P12285" s="13" t="s">
        <v>33</v>
      </c>
      <c r="V12285" s="13" t="s">
        <v>33</v>
      </c>
    </row>
    <row r="12286" spans="16:22">
      <c r="P12286" s="13" t="s">
        <v>33</v>
      </c>
      <c r="V12286" s="13" t="s">
        <v>33</v>
      </c>
    </row>
    <row r="12287" spans="16:22">
      <c r="P12287" s="13" t="s">
        <v>33</v>
      </c>
      <c r="V12287" s="13" t="s">
        <v>33</v>
      </c>
    </row>
    <row r="12288" spans="16:22">
      <c r="P12288" s="13" t="s">
        <v>33</v>
      </c>
      <c r="V12288" s="13" t="s">
        <v>33</v>
      </c>
    </row>
    <row r="12289" spans="16:22">
      <c r="P12289" s="13" t="s">
        <v>33</v>
      </c>
      <c r="V12289" s="13" t="s">
        <v>33</v>
      </c>
    </row>
    <row r="12290" spans="16:22">
      <c r="P12290" s="13" t="s">
        <v>33</v>
      </c>
      <c r="V12290" s="13" t="s">
        <v>33</v>
      </c>
    </row>
    <row r="12291" spans="16:22">
      <c r="P12291" s="13" t="s">
        <v>33</v>
      </c>
      <c r="V12291" s="13" t="s">
        <v>33</v>
      </c>
    </row>
    <row r="12292" spans="16:22">
      <c r="P12292" s="13" t="s">
        <v>33</v>
      </c>
      <c r="V12292" s="13" t="s">
        <v>33</v>
      </c>
    </row>
    <row r="12293" spans="16:22">
      <c r="P12293" s="13" t="s">
        <v>33</v>
      </c>
      <c r="V12293" s="13" t="s">
        <v>33</v>
      </c>
    </row>
    <row r="12294" spans="16:22">
      <c r="P12294" s="13" t="s">
        <v>33</v>
      </c>
      <c r="V12294" s="13" t="s">
        <v>33</v>
      </c>
    </row>
    <row r="12295" spans="16:22">
      <c r="P12295" s="13" t="s">
        <v>33</v>
      </c>
      <c r="V12295" s="13" t="s">
        <v>33</v>
      </c>
    </row>
    <row r="12296" spans="16:22">
      <c r="P12296" s="13" t="s">
        <v>33</v>
      </c>
      <c r="V12296" s="13" t="s">
        <v>33</v>
      </c>
    </row>
    <row r="12297" spans="16:22">
      <c r="P12297" s="13" t="s">
        <v>33</v>
      </c>
      <c r="V12297" s="13" t="s">
        <v>33</v>
      </c>
    </row>
    <row r="12298" spans="16:22">
      <c r="P12298" s="13" t="s">
        <v>33</v>
      </c>
      <c r="V12298" s="13" t="s">
        <v>33</v>
      </c>
    </row>
    <row r="12299" spans="16:22">
      <c r="P12299" s="13" t="s">
        <v>33</v>
      </c>
      <c r="V12299" s="76" t="s">
        <v>33</v>
      </c>
    </row>
    <row r="12300" spans="16:22">
      <c r="P12300" s="13" t="s">
        <v>33</v>
      </c>
      <c r="V12300" s="13" t="s">
        <v>33</v>
      </c>
    </row>
    <row r="12301" spans="16:22">
      <c r="P12301" s="13" t="s">
        <v>33</v>
      </c>
      <c r="V12301" s="13" t="s">
        <v>33</v>
      </c>
    </row>
    <row r="12302" spans="16:22">
      <c r="P12302" s="13" t="s">
        <v>33</v>
      </c>
      <c r="V12302" s="13" t="s">
        <v>33</v>
      </c>
    </row>
    <row r="12303" spans="16:22">
      <c r="P12303" s="13" t="s">
        <v>33</v>
      </c>
      <c r="V12303" s="13" t="s">
        <v>33</v>
      </c>
    </row>
    <row r="12304" spans="16:22">
      <c r="P12304" s="13" t="s">
        <v>33</v>
      </c>
      <c r="V12304" s="13" t="s">
        <v>33</v>
      </c>
    </row>
    <row r="12305" spans="16:22">
      <c r="P12305" s="13" t="s">
        <v>33</v>
      </c>
      <c r="V12305" s="13" t="s">
        <v>33</v>
      </c>
    </row>
    <row r="12306" spans="16:22">
      <c r="P12306" s="13" t="s">
        <v>33</v>
      </c>
      <c r="V12306" s="13" t="s">
        <v>33</v>
      </c>
    </row>
    <row r="12307" spans="16:22">
      <c r="P12307" s="13" t="s">
        <v>33</v>
      </c>
      <c r="V12307" s="13" t="s">
        <v>33</v>
      </c>
    </row>
    <row r="12308" spans="16:22">
      <c r="P12308" s="13" t="s">
        <v>33</v>
      </c>
      <c r="V12308" s="13" t="s">
        <v>33</v>
      </c>
    </row>
    <row r="12309" spans="16:22">
      <c r="P12309" s="13" t="s">
        <v>33</v>
      </c>
      <c r="V12309" s="13" t="s">
        <v>33</v>
      </c>
    </row>
    <row r="12310" spans="16:22">
      <c r="P12310" s="13" t="s">
        <v>33</v>
      </c>
      <c r="V12310" s="13" t="s">
        <v>33</v>
      </c>
    </row>
    <row r="12311" spans="16:22">
      <c r="P12311" s="13" t="s">
        <v>33</v>
      </c>
      <c r="V12311" s="13" t="s">
        <v>33</v>
      </c>
    </row>
    <row r="12312" spans="16:22">
      <c r="P12312" s="13" t="s">
        <v>33</v>
      </c>
      <c r="V12312" s="13" t="s">
        <v>33</v>
      </c>
    </row>
    <row r="12313" spans="16:22">
      <c r="P12313" s="13" t="s">
        <v>33</v>
      </c>
      <c r="V12313" s="13" t="s">
        <v>33</v>
      </c>
    </row>
    <row r="12314" spans="16:22">
      <c r="P12314" s="13" t="s">
        <v>33</v>
      </c>
      <c r="V12314" s="13" t="s">
        <v>33</v>
      </c>
    </row>
    <row r="12315" spans="16:22">
      <c r="P12315" s="13" t="s">
        <v>33</v>
      </c>
      <c r="V12315" s="13" t="s">
        <v>33</v>
      </c>
    </row>
    <row r="12316" spans="16:22">
      <c r="P12316" s="13" t="s">
        <v>33</v>
      </c>
      <c r="V12316" s="13" t="s">
        <v>33</v>
      </c>
    </row>
    <row r="12317" spans="16:22">
      <c r="P12317" s="13" t="s">
        <v>33</v>
      </c>
      <c r="V12317" s="13" t="s">
        <v>33</v>
      </c>
    </row>
    <row r="12318" spans="16:22">
      <c r="P12318" s="13" t="s">
        <v>33</v>
      </c>
      <c r="V12318" s="13" t="s">
        <v>33</v>
      </c>
    </row>
    <row r="12319" spans="16:22">
      <c r="P12319" s="13" t="s">
        <v>33</v>
      </c>
      <c r="V12319" s="13" t="s">
        <v>33</v>
      </c>
    </row>
    <row r="12320" spans="16:22">
      <c r="P12320" s="64" t="s">
        <v>33</v>
      </c>
      <c r="V12320" s="13" t="s">
        <v>33</v>
      </c>
    </row>
    <row r="12321" spans="16:22">
      <c r="P12321" s="13" t="s">
        <v>33</v>
      </c>
      <c r="V12321" s="13" t="s">
        <v>33</v>
      </c>
    </row>
    <row r="12322" spans="16:22">
      <c r="P12322" s="13" t="s">
        <v>33</v>
      </c>
      <c r="V12322" s="13" t="s">
        <v>33</v>
      </c>
    </row>
    <row r="12323" spans="16:22">
      <c r="P12323" s="13" t="s">
        <v>33</v>
      </c>
      <c r="V12323" s="13" t="s">
        <v>33</v>
      </c>
    </row>
    <row r="12324" spans="16:22">
      <c r="P12324" s="13" t="s">
        <v>33</v>
      </c>
      <c r="V12324" s="13" t="s">
        <v>33</v>
      </c>
    </row>
    <row r="12325" spans="16:22">
      <c r="P12325" s="13" t="s">
        <v>33</v>
      </c>
      <c r="V12325" s="13" t="s">
        <v>33</v>
      </c>
    </row>
    <row r="12326" spans="16:22">
      <c r="P12326" s="13" t="s">
        <v>33</v>
      </c>
      <c r="V12326" s="13" t="s">
        <v>33</v>
      </c>
    </row>
    <row r="12327" spans="16:22">
      <c r="P12327" s="13" t="s">
        <v>33</v>
      </c>
      <c r="V12327" s="13" t="s">
        <v>33</v>
      </c>
    </row>
    <row r="12328" spans="16:22">
      <c r="P12328" s="13" t="s">
        <v>33</v>
      </c>
      <c r="V12328" s="13" t="s">
        <v>33</v>
      </c>
    </row>
    <row r="12329" spans="16:22">
      <c r="P12329" s="13" t="s">
        <v>33</v>
      </c>
      <c r="V12329" s="13" t="s">
        <v>33</v>
      </c>
    </row>
    <row r="12330" spans="16:22">
      <c r="P12330" s="13" t="s">
        <v>33</v>
      </c>
      <c r="V12330" s="13" t="s">
        <v>33</v>
      </c>
    </row>
    <row r="12331" spans="16:22">
      <c r="P12331" s="13" t="s">
        <v>33</v>
      </c>
      <c r="V12331" s="13" t="s">
        <v>33</v>
      </c>
    </row>
    <row r="12332" spans="16:22">
      <c r="P12332" s="13" t="s">
        <v>33</v>
      </c>
      <c r="V12332" s="13" t="s">
        <v>33</v>
      </c>
    </row>
    <row r="12333" spans="16:22">
      <c r="P12333" s="13" t="s">
        <v>33</v>
      </c>
      <c r="V12333" s="13" t="s">
        <v>33</v>
      </c>
    </row>
    <row r="12334" spans="16:22">
      <c r="P12334" s="13" t="s">
        <v>33</v>
      </c>
      <c r="V12334" s="13" t="s">
        <v>33</v>
      </c>
    </row>
    <row r="12335" spans="16:22">
      <c r="P12335" s="13" t="s">
        <v>33</v>
      </c>
      <c r="V12335" s="13" t="s">
        <v>33</v>
      </c>
    </row>
    <row r="12336" spans="16:22">
      <c r="P12336" s="13" t="s">
        <v>33</v>
      </c>
      <c r="V12336" s="13" t="s">
        <v>33</v>
      </c>
    </row>
    <row r="12337" spans="16:22">
      <c r="P12337" s="13" t="s">
        <v>33</v>
      </c>
      <c r="V12337" s="13" t="s">
        <v>33</v>
      </c>
    </row>
    <row r="12338" spans="16:22">
      <c r="P12338" s="13" t="s">
        <v>33</v>
      </c>
      <c r="V12338" s="13" t="s">
        <v>33</v>
      </c>
    </row>
    <row r="12339" spans="16:22">
      <c r="P12339" s="13" t="s">
        <v>33</v>
      </c>
      <c r="V12339" s="13" t="s">
        <v>33</v>
      </c>
    </row>
    <row r="12340" spans="16:22">
      <c r="P12340" s="13" t="s">
        <v>33</v>
      </c>
      <c r="V12340" s="13" t="s">
        <v>33</v>
      </c>
    </row>
    <row r="12341" spans="16:22">
      <c r="P12341" s="13" t="s">
        <v>33</v>
      </c>
      <c r="V12341" s="13" t="s">
        <v>33</v>
      </c>
    </row>
    <row r="12342" spans="16:22">
      <c r="P12342" s="13" t="s">
        <v>33</v>
      </c>
      <c r="V12342" s="13" t="s">
        <v>33</v>
      </c>
    </row>
    <row r="12343" spans="16:22">
      <c r="P12343" s="13" t="s">
        <v>33</v>
      </c>
      <c r="V12343" s="13" t="s">
        <v>33</v>
      </c>
    </row>
    <row r="12344" spans="16:22">
      <c r="P12344" s="13" t="s">
        <v>33</v>
      </c>
      <c r="V12344" s="13" t="s">
        <v>33</v>
      </c>
    </row>
    <row r="12345" spans="16:22">
      <c r="P12345" s="13" t="s">
        <v>33</v>
      </c>
      <c r="V12345" s="13" t="s">
        <v>33</v>
      </c>
    </row>
    <row r="12346" spans="16:22">
      <c r="P12346" s="13" t="s">
        <v>33</v>
      </c>
      <c r="V12346" s="13" t="s">
        <v>33</v>
      </c>
    </row>
    <row r="12347" spans="16:22">
      <c r="P12347" s="13" t="s">
        <v>33</v>
      </c>
      <c r="V12347" s="13" t="s">
        <v>33</v>
      </c>
    </row>
    <row r="12348" spans="16:22">
      <c r="P12348" s="13" t="s">
        <v>33</v>
      </c>
      <c r="V12348" s="13" t="s">
        <v>33</v>
      </c>
    </row>
    <row r="12349" spans="16:22">
      <c r="P12349" s="13" t="s">
        <v>33</v>
      </c>
      <c r="V12349" s="13" t="s">
        <v>33</v>
      </c>
    </row>
    <row r="12350" spans="16:22">
      <c r="P12350" s="13" t="s">
        <v>33</v>
      </c>
      <c r="V12350" s="13" t="s">
        <v>33</v>
      </c>
    </row>
    <row r="12351" spans="16:22">
      <c r="P12351" s="13" t="s">
        <v>33</v>
      </c>
      <c r="V12351" s="13" t="s">
        <v>33</v>
      </c>
    </row>
    <row r="12352" spans="16:22">
      <c r="P12352" s="13" t="s">
        <v>33</v>
      </c>
      <c r="V12352" s="13" t="s">
        <v>33</v>
      </c>
    </row>
    <row r="12353" spans="16:22">
      <c r="P12353" s="13" t="s">
        <v>33</v>
      </c>
      <c r="V12353" s="13" t="s">
        <v>33</v>
      </c>
    </row>
    <row r="12354" spans="16:22">
      <c r="P12354" s="13" t="s">
        <v>33</v>
      </c>
      <c r="V12354" s="13" t="s">
        <v>33</v>
      </c>
    </row>
    <row r="12355" spans="16:22">
      <c r="P12355" s="13" t="s">
        <v>33</v>
      </c>
      <c r="V12355" s="13" t="s">
        <v>33</v>
      </c>
    </row>
    <row r="12356" spans="16:22">
      <c r="P12356" s="13" t="s">
        <v>33</v>
      </c>
      <c r="V12356" s="13" t="s">
        <v>33</v>
      </c>
    </row>
    <row r="12357" spans="16:22">
      <c r="P12357" s="13" t="s">
        <v>33</v>
      </c>
      <c r="V12357" s="13" t="s">
        <v>33</v>
      </c>
    </row>
    <row r="12358" spans="16:22">
      <c r="P12358" s="13" t="s">
        <v>33</v>
      </c>
      <c r="V12358" s="13" t="s">
        <v>33</v>
      </c>
    </row>
    <row r="12359" spans="16:22">
      <c r="P12359" s="13" t="s">
        <v>33</v>
      </c>
      <c r="V12359" s="13" t="s">
        <v>33</v>
      </c>
    </row>
    <row r="12360" spans="16:22">
      <c r="P12360" s="13" t="s">
        <v>33</v>
      </c>
      <c r="V12360" s="13" t="s">
        <v>33</v>
      </c>
    </row>
    <row r="12361" spans="16:22">
      <c r="P12361" s="13" t="s">
        <v>33</v>
      </c>
      <c r="V12361" s="13" t="s">
        <v>33</v>
      </c>
    </row>
    <row r="12362" spans="16:22">
      <c r="P12362" s="13" t="s">
        <v>33</v>
      </c>
      <c r="V12362" s="13" t="s">
        <v>33</v>
      </c>
    </row>
    <row r="12363" spans="16:22">
      <c r="P12363" s="13" t="s">
        <v>33</v>
      </c>
      <c r="V12363" s="13" t="s">
        <v>33</v>
      </c>
    </row>
    <row r="12364" spans="16:22">
      <c r="P12364" s="13" t="s">
        <v>33</v>
      </c>
      <c r="V12364" s="13" t="s">
        <v>33</v>
      </c>
    </row>
    <row r="12365" spans="16:22">
      <c r="P12365" s="13" t="s">
        <v>33</v>
      </c>
      <c r="V12365" s="13" t="s">
        <v>33</v>
      </c>
    </row>
    <row r="12366" spans="16:22">
      <c r="P12366" s="13" t="s">
        <v>33</v>
      </c>
      <c r="V12366" s="13" t="s">
        <v>33</v>
      </c>
    </row>
    <row r="12367" spans="16:22">
      <c r="P12367" s="13" t="s">
        <v>33</v>
      </c>
      <c r="V12367" s="13" t="s">
        <v>33</v>
      </c>
    </row>
    <row r="12368" spans="16:22">
      <c r="P12368" s="13" t="s">
        <v>33</v>
      </c>
      <c r="V12368" s="13" t="s">
        <v>33</v>
      </c>
    </row>
    <row r="12369" spans="16:22">
      <c r="P12369" s="13" t="s">
        <v>33</v>
      </c>
      <c r="V12369" s="13" t="s">
        <v>33</v>
      </c>
    </row>
    <row r="12370" spans="16:22">
      <c r="P12370" s="13" t="s">
        <v>33</v>
      </c>
      <c r="V12370" s="13" t="s">
        <v>33</v>
      </c>
    </row>
    <row r="12371" spans="16:22">
      <c r="P12371" s="13" t="s">
        <v>33</v>
      </c>
      <c r="V12371" s="13" t="s">
        <v>33</v>
      </c>
    </row>
    <row r="12372" spans="16:22">
      <c r="P12372" s="13" t="s">
        <v>33</v>
      </c>
      <c r="V12372" s="13" t="s">
        <v>33</v>
      </c>
    </row>
    <row r="12373" spans="16:22">
      <c r="P12373" s="13" t="s">
        <v>33</v>
      </c>
      <c r="V12373" s="13" t="s">
        <v>33</v>
      </c>
    </row>
    <row r="12374" spans="16:22">
      <c r="P12374" s="13" t="s">
        <v>33</v>
      </c>
      <c r="V12374" s="13" t="s">
        <v>33</v>
      </c>
    </row>
    <row r="12375" spans="16:22">
      <c r="P12375" s="13" t="s">
        <v>33</v>
      </c>
      <c r="V12375" s="13" t="s">
        <v>33</v>
      </c>
    </row>
    <row r="12376" spans="16:22">
      <c r="P12376" s="13" t="s">
        <v>33</v>
      </c>
      <c r="V12376" s="13" t="s">
        <v>33</v>
      </c>
    </row>
    <row r="12377" spans="16:22">
      <c r="P12377" s="13" t="s">
        <v>33</v>
      </c>
      <c r="V12377" s="13" t="s">
        <v>33</v>
      </c>
    </row>
    <row r="12378" spans="16:22">
      <c r="P12378" s="13" t="s">
        <v>33</v>
      </c>
      <c r="V12378" s="13" t="s">
        <v>33</v>
      </c>
    </row>
    <row r="12379" spans="16:22">
      <c r="P12379" s="13" t="s">
        <v>33</v>
      </c>
      <c r="V12379" s="13" t="s">
        <v>33</v>
      </c>
    </row>
    <row r="12380" spans="16:22">
      <c r="P12380" s="13" t="s">
        <v>33</v>
      </c>
      <c r="V12380" s="13" t="s">
        <v>33</v>
      </c>
    </row>
    <row r="12381" spans="16:22">
      <c r="P12381" s="13" t="s">
        <v>33</v>
      </c>
      <c r="V12381" s="13" t="s">
        <v>33</v>
      </c>
    </row>
    <row r="12382" spans="16:22">
      <c r="P12382" s="13" t="s">
        <v>33</v>
      </c>
      <c r="V12382" s="13" t="s">
        <v>33</v>
      </c>
    </row>
    <row r="12383" spans="16:22">
      <c r="P12383" s="13" t="s">
        <v>33</v>
      </c>
      <c r="V12383" s="13" t="s">
        <v>33</v>
      </c>
    </row>
    <row r="12384" spans="16:22">
      <c r="P12384" s="13" t="s">
        <v>33</v>
      </c>
      <c r="V12384" s="13" t="s">
        <v>33</v>
      </c>
    </row>
    <row r="12385" spans="16:22">
      <c r="P12385" s="13" t="s">
        <v>33</v>
      </c>
      <c r="V12385" s="13" t="s">
        <v>33</v>
      </c>
    </row>
    <row r="12386" spans="16:22">
      <c r="P12386" s="13" t="s">
        <v>33</v>
      </c>
      <c r="V12386" s="13" t="s">
        <v>33</v>
      </c>
    </row>
    <row r="12387" spans="16:22">
      <c r="P12387" s="13" t="s">
        <v>33</v>
      </c>
      <c r="V12387" s="13" t="s">
        <v>33</v>
      </c>
    </row>
    <row r="12388" spans="16:22">
      <c r="P12388" s="13" t="s">
        <v>33</v>
      </c>
      <c r="V12388" s="13" t="s">
        <v>33</v>
      </c>
    </row>
    <row r="12389" spans="16:22">
      <c r="P12389" s="13" t="s">
        <v>33</v>
      </c>
      <c r="V12389" s="13" t="s">
        <v>33</v>
      </c>
    </row>
    <row r="12390" spans="16:22">
      <c r="P12390" s="13" t="s">
        <v>33</v>
      </c>
      <c r="V12390" s="13" t="s">
        <v>33</v>
      </c>
    </row>
    <row r="12391" spans="16:22">
      <c r="P12391" s="13" t="s">
        <v>33</v>
      </c>
      <c r="V12391" s="13" t="s">
        <v>33</v>
      </c>
    </row>
    <row r="12392" spans="16:22">
      <c r="P12392" s="13" t="s">
        <v>33</v>
      </c>
      <c r="V12392" s="13" t="s">
        <v>33</v>
      </c>
    </row>
    <row r="12393" spans="16:22">
      <c r="P12393" s="13" t="s">
        <v>33</v>
      </c>
      <c r="V12393" s="13" t="s">
        <v>33</v>
      </c>
    </row>
    <row r="12394" spans="16:22">
      <c r="P12394" s="13" t="s">
        <v>33</v>
      </c>
      <c r="V12394" s="13" t="s">
        <v>33</v>
      </c>
    </row>
    <row r="12395" spans="16:22">
      <c r="P12395" s="13" t="s">
        <v>33</v>
      </c>
      <c r="V12395" s="13" t="s">
        <v>33</v>
      </c>
    </row>
    <row r="12396" spans="16:22">
      <c r="P12396" s="13" t="s">
        <v>33</v>
      </c>
      <c r="V12396" s="13" t="s">
        <v>33</v>
      </c>
    </row>
    <row r="12397" spans="16:22">
      <c r="P12397" s="13" t="s">
        <v>33</v>
      </c>
      <c r="V12397" s="13" t="s">
        <v>33</v>
      </c>
    </row>
    <row r="12398" spans="16:22">
      <c r="P12398" s="13" t="s">
        <v>33</v>
      </c>
      <c r="V12398" s="13" t="s">
        <v>33</v>
      </c>
    </row>
    <row r="12399" spans="16:22">
      <c r="P12399" s="13" t="s">
        <v>33</v>
      </c>
      <c r="V12399" s="13" t="s">
        <v>33</v>
      </c>
    </row>
    <row r="12400" spans="16:22">
      <c r="P12400" s="13" t="s">
        <v>33</v>
      </c>
      <c r="V12400" s="13" t="s">
        <v>33</v>
      </c>
    </row>
    <row r="12401" spans="16:22">
      <c r="P12401" s="13" t="s">
        <v>33</v>
      </c>
      <c r="V12401" s="13" t="s">
        <v>33</v>
      </c>
    </row>
    <row r="12402" spans="16:22">
      <c r="P12402" s="13" t="s">
        <v>33</v>
      </c>
      <c r="V12402" s="13" t="s">
        <v>33</v>
      </c>
    </row>
    <row r="12403" spans="16:22">
      <c r="P12403" s="13" t="s">
        <v>33</v>
      </c>
      <c r="V12403" s="13" t="s">
        <v>33</v>
      </c>
    </row>
    <row r="12404" spans="16:22">
      <c r="P12404" s="13" t="s">
        <v>33</v>
      </c>
      <c r="V12404" s="13" t="s">
        <v>33</v>
      </c>
    </row>
    <row r="12405" spans="16:22">
      <c r="P12405" s="13" t="s">
        <v>33</v>
      </c>
      <c r="V12405" s="13" t="s">
        <v>33</v>
      </c>
    </row>
    <row r="12406" spans="16:22">
      <c r="P12406" s="13" t="s">
        <v>33</v>
      </c>
      <c r="V12406" s="13" t="s">
        <v>33</v>
      </c>
    </row>
    <row r="12407" spans="16:22">
      <c r="P12407" s="13" t="s">
        <v>33</v>
      </c>
      <c r="V12407" s="13" t="s">
        <v>33</v>
      </c>
    </row>
    <row r="12408" spans="16:22">
      <c r="P12408" s="13" t="s">
        <v>33</v>
      </c>
      <c r="V12408" s="13" t="s">
        <v>33</v>
      </c>
    </row>
    <row r="12409" spans="16:22">
      <c r="P12409" s="13" t="s">
        <v>33</v>
      </c>
      <c r="V12409" s="13" t="s">
        <v>33</v>
      </c>
    </row>
    <row r="12410" spans="16:22">
      <c r="P12410" s="13" t="s">
        <v>33</v>
      </c>
      <c r="V12410" s="13" t="s">
        <v>33</v>
      </c>
    </row>
    <row r="12411" spans="16:22">
      <c r="P12411" s="13" t="s">
        <v>33</v>
      </c>
      <c r="V12411" s="13" t="s">
        <v>33</v>
      </c>
    </row>
    <row r="12412" spans="16:22">
      <c r="P12412" s="13" t="s">
        <v>33</v>
      </c>
      <c r="V12412" s="13" t="s">
        <v>33</v>
      </c>
    </row>
    <row r="12413" spans="16:22">
      <c r="P12413" s="13" t="s">
        <v>33</v>
      </c>
      <c r="V12413" s="13" t="s">
        <v>33</v>
      </c>
    </row>
    <row r="12414" spans="16:22">
      <c r="P12414" s="13" t="s">
        <v>33</v>
      </c>
      <c r="V12414" s="13" t="s">
        <v>33</v>
      </c>
    </row>
    <row r="12415" spans="16:22">
      <c r="P12415" s="13" t="s">
        <v>33</v>
      </c>
      <c r="V12415" s="13" t="s">
        <v>33</v>
      </c>
    </row>
    <row r="12416" spans="16:22">
      <c r="P12416" s="13" t="s">
        <v>33</v>
      </c>
      <c r="V12416" s="13" t="s">
        <v>33</v>
      </c>
    </row>
    <row r="12417" spans="16:22">
      <c r="P12417" s="13" t="s">
        <v>33</v>
      </c>
      <c r="V12417" s="13" t="s">
        <v>33</v>
      </c>
    </row>
    <row r="12418" spans="16:22">
      <c r="P12418" s="13" t="s">
        <v>33</v>
      </c>
      <c r="V12418" s="13" t="s">
        <v>33</v>
      </c>
    </row>
    <row r="12419" spans="16:22">
      <c r="P12419" s="13" t="s">
        <v>33</v>
      </c>
      <c r="V12419" s="13" t="s">
        <v>33</v>
      </c>
    </row>
    <row r="12420" spans="16:22">
      <c r="P12420" s="13" t="s">
        <v>33</v>
      </c>
      <c r="V12420" s="13" t="s">
        <v>33</v>
      </c>
    </row>
    <row r="12421" spans="16:22">
      <c r="P12421" s="13" t="s">
        <v>33</v>
      </c>
      <c r="V12421" s="13" t="s">
        <v>33</v>
      </c>
    </row>
    <row r="12422" spans="16:22">
      <c r="P12422" s="13" t="s">
        <v>33</v>
      </c>
      <c r="V12422" s="13" t="s">
        <v>33</v>
      </c>
    </row>
    <row r="12423" spans="16:22">
      <c r="P12423" s="13" t="s">
        <v>33</v>
      </c>
      <c r="V12423" s="13" t="s">
        <v>33</v>
      </c>
    </row>
    <row r="12424" spans="16:22">
      <c r="P12424" s="13" t="s">
        <v>33</v>
      </c>
      <c r="V12424" s="13" t="s">
        <v>33</v>
      </c>
    </row>
    <row r="12425" spans="16:22">
      <c r="P12425" s="13" t="s">
        <v>33</v>
      </c>
      <c r="V12425" s="13" t="s">
        <v>33</v>
      </c>
    </row>
    <row r="12426" spans="16:22">
      <c r="P12426" s="13" t="s">
        <v>33</v>
      </c>
      <c r="V12426" s="13" t="s">
        <v>33</v>
      </c>
    </row>
    <row r="12427" spans="16:22">
      <c r="P12427" s="13" t="s">
        <v>33</v>
      </c>
      <c r="V12427" s="13" t="s">
        <v>33</v>
      </c>
    </row>
    <row r="12428" spans="16:22">
      <c r="P12428" s="13" t="s">
        <v>33</v>
      </c>
      <c r="V12428" s="13" t="s">
        <v>33</v>
      </c>
    </row>
    <row r="12429" spans="16:22">
      <c r="P12429" s="13" t="s">
        <v>33</v>
      </c>
      <c r="V12429" s="13" t="s">
        <v>33</v>
      </c>
    </row>
    <row r="12430" spans="16:22">
      <c r="P12430" s="13" t="s">
        <v>33</v>
      </c>
      <c r="V12430" s="13" t="s">
        <v>33</v>
      </c>
    </row>
    <row r="12431" spans="16:22">
      <c r="P12431" s="13" t="s">
        <v>33</v>
      </c>
      <c r="V12431" s="13" t="s">
        <v>33</v>
      </c>
    </row>
    <row r="12432" spans="16:22">
      <c r="P12432" s="13" t="s">
        <v>33</v>
      </c>
      <c r="V12432" s="13" t="s">
        <v>33</v>
      </c>
    </row>
    <row r="12433" spans="16:22">
      <c r="P12433" s="13" t="s">
        <v>33</v>
      </c>
      <c r="V12433" s="13" t="s">
        <v>33</v>
      </c>
    </row>
    <row r="12434" spans="16:22">
      <c r="P12434" s="13" t="s">
        <v>33</v>
      </c>
      <c r="V12434" s="13" t="s">
        <v>33</v>
      </c>
    </row>
    <row r="12435" spans="16:22">
      <c r="P12435" s="13" t="s">
        <v>33</v>
      </c>
      <c r="V12435" s="13" t="s">
        <v>33</v>
      </c>
    </row>
    <row r="12436" spans="16:22">
      <c r="P12436" s="13" t="s">
        <v>33</v>
      </c>
      <c r="V12436" s="13" t="s">
        <v>33</v>
      </c>
    </row>
    <row r="12437" spans="16:22">
      <c r="P12437" s="13" t="s">
        <v>33</v>
      </c>
      <c r="V12437" s="13" t="s">
        <v>33</v>
      </c>
    </row>
    <row r="12438" spans="16:22">
      <c r="P12438" s="13" t="s">
        <v>33</v>
      </c>
      <c r="V12438" s="13" t="s">
        <v>33</v>
      </c>
    </row>
    <row r="12439" spans="16:22">
      <c r="P12439" s="13" t="s">
        <v>33</v>
      </c>
      <c r="V12439" s="13" t="s">
        <v>33</v>
      </c>
    </row>
    <row r="12440" spans="16:22">
      <c r="P12440" s="13" t="s">
        <v>33</v>
      </c>
      <c r="V12440" s="13" t="s">
        <v>33</v>
      </c>
    </row>
    <row r="12441" spans="16:22">
      <c r="P12441" s="13" t="s">
        <v>33</v>
      </c>
      <c r="V12441" s="13" t="s">
        <v>33</v>
      </c>
    </row>
    <row r="12442" spans="16:22">
      <c r="P12442" s="13" t="s">
        <v>33</v>
      </c>
      <c r="V12442" s="13" t="s">
        <v>33</v>
      </c>
    </row>
    <row r="12443" spans="16:22">
      <c r="P12443" s="13" t="s">
        <v>33</v>
      </c>
      <c r="V12443" s="13" t="s">
        <v>33</v>
      </c>
    </row>
    <row r="12444" spans="16:22">
      <c r="P12444" s="13" t="s">
        <v>33</v>
      </c>
      <c r="V12444" s="13" t="s">
        <v>33</v>
      </c>
    </row>
    <row r="12445" spans="16:22">
      <c r="P12445" s="13" t="s">
        <v>33</v>
      </c>
      <c r="V12445" s="13" t="s">
        <v>33</v>
      </c>
    </row>
    <row r="12446" spans="16:22">
      <c r="P12446" s="13" t="s">
        <v>33</v>
      </c>
      <c r="V12446" s="13" t="s">
        <v>33</v>
      </c>
    </row>
    <row r="12447" spans="16:22">
      <c r="P12447" s="13" t="s">
        <v>33</v>
      </c>
      <c r="V12447" s="13" t="s">
        <v>33</v>
      </c>
    </row>
    <row r="12448" spans="16:22">
      <c r="P12448" s="13" t="s">
        <v>33</v>
      </c>
      <c r="V12448" s="13" t="s">
        <v>33</v>
      </c>
    </row>
    <row r="12449" spans="16:22">
      <c r="P12449" s="13" t="s">
        <v>33</v>
      </c>
      <c r="V12449" s="13" t="s">
        <v>33</v>
      </c>
    </row>
    <row r="12450" spans="16:22">
      <c r="P12450" s="13" t="s">
        <v>33</v>
      </c>
      <c r="V12450" s="13" t="s">
        <v>33</v>
      </c>
    </row>
    <row r="12451" spans="16:22">
      <c r="P12451" s="13" t="s">
        <v>33</v>
      </c>
      <c r="V12451" s="13" t="s">
        <v>33</v>
      </c>
    </row>
    <row r="12452" spans="16:22">
      <c r="P12452" s="13" t="s">
        <v>33</v>
      </c>
      <c r="V12452" s="13" t="s">
        <v>33</v>
      </c>
    </row>
    <row r="12453" spans="16:22">
      <c r="P12453" s="13" t="s">
        <v>33</v>
      </c>
      <c r="V12453" s="13" t="s">
        <v>33</v>
      </c>
    </row>
    <row r="12454" spans="16:22">
      <c r="P12454" s="13" t="s">
        <v>33</v>
      </c>
      <c r="V12454" s="13" t="s">
        <v>33</v>
      </c>
    </row>
    <row r="12455" spans="16:22">
      <c r="P12455" s="13" t="s">
        <v>33</v>
      </c>
      <c r="V12455" s="13" t="s">
        <v>33</v>
      </c>
    </row>
    <row r="12456" spans="16:22">
      <c r="P12456" s="13" t="s">
        <v>33</v>
      </c>
      <c r="V12456" s="13" t="s">
        <v>33</v>
      </c>
    </row>
    <row r="12457" spans="16:22">
      <c r="P12457" s="13" t="s">
        <v>33</v>
      </c>
      <c r="V12457" s="13" t="s">
        <v>33</v>
      </c>
    </row>
    <row r="12458" spans="16:22">
      <c r="P12458" s="13" t="s">
        <v>33</v>
      </c>
      <c r="V12458" s="13" t="s">
        <v>33</v>
      </c>
    </row>
    <row r="12459" spans="16:22">
      <c r="P12459" s="13" t="s">
        <v>33</v>
      </c>
      <c r="V12459" s="13" t="s">
        <v>33</v>
      </c>
    </row>
    <row r="12460" spans="16:22">
      <c r="P12460" s="13" t="s">
        <v>33</v>
      </c>
      <c r="V12460" s="13" t="s">
        <v>33</v>
      </c>
    </row>
    <row r="12461" spans="16:22">
      <c r="P12461" s="13" t="s">
        <v>33</v>
      </c>
      <c r="V12461" s="13" t="s">
        <v>33</v>
      </c>
    </row>
    <row r="12462" spans="16:22">
      <c r="P12462" s="13" t="s">
        <v>33</v>
      </c>
      <c r="V12462" s="13" t="s">
        <v>33</v>
      </c>
    </row>
    <row r="12463" spans="16:22">
      <c r="P12463" s="13" t="s">
        <v>33</v>
      </c>
      <c r="V12463" s="13" t="s">
        <v>33</v>
      </c>
    </row>
    <row r="12464" spans="16:22">
      <c r="P12464" s="13" t="s">
        <v>33</v>
      </c>
      <c r="V12464" s="13" t="s">
        <v>33</v>
      </c>
    </row>
    <row r="12465" spans="16:22">
      <c r="P12465" s="13" t="s">
        <v>33</v>
      </c>
      <c r="V12465" s="13" t="s">
        <v>33</v>
      </c>
    </row>
    <row r="12466" spans="16:22">
      <c r="P12466" s="13" t="s">
        <v>33</v>
      </c>
      <c r="V12466" s="13" t="s">
        <v>33</v>
      </c>
    </row>
    <row r="12467" spans="16:22">
      <c r="P12467" s="13" t="s">
        <v>33</v>
      </c>
      <c r="V12467" s="13" t="s">
        <v>33</v>
      </c>
    </row>
    <row r="12468" spans="16:22">
      <c r="P12468" s="13" t="s">
        <v>33</v>
      </c>
      <c r="V12468" s="13" t="s">
        <v>33</v>
      </c>
    </row>
    <row r="12469" spans="16:22">
      <c r="P12469" s="13" t="s">
        <v>33</v>
      </c>
      <c r="V12469" s="13" t="s">
        <v>33</v>
      </c>
    </row>
    <row r="12470" spans="16:22">
      <c r="P12470" s="13" t="s">
        <v>33</v>
      </c>
      <c r="V12470" s="13" t="s">
        <v>33</v>
      </c>
    </row>
    <row r="12471" spans="16:22">
      <c r="P12471" s="13" t="s">
        <v>33</v>
      </c>
      <c r="V12471" s="13" t="s">
        <v>33</v>
      </c>
    </row>
    <row r="12472" spans="16:22">
      <c r="P12472" s="13" t="s">
        <v>33</v>
      </c>
      <c r="V12472" s="13" t="s">
        <v>33</v>
      </c>
    </row>
    <row r="12473" spans="16:22">
      <c r="P12473" s="13" t="s">
        <v>33</v>
      </c>
      <c r="V12473" s="13" t="s">
        <v>33</v>
      </c>
    </row>
    <row r="12474" spans="16:22">
      <c r="P12474" s="13" t="s">
        <v>33</v>
      </c>
      <c r="V12474" s="13" t="s">
        <v>33</v>
      </c>
    </row>
    <row r="12475" spans="16:22">
      <c r="P12475" s="13" t="s">
        <v>33</v>
      </c>
      <c r="V12475" s="13" t="s">
        <v>33</v>
      </c>
    </row>
    <row r="12476" spans="16:22">
      <c r="P12476" s="13" t="s">
        <v>33</v>
      </c>
      <c r="V12476" s="13" t="s">
        <v>33</v>
      </c>
    </row>
    <row r="12477" spans="16:22">
      <c r="P12477" s="13" t="s">
        <v>33</v>
      </c>
      <c r="V12477" s="13" t="s">
        <v>33</v>
      </c>
    </row>
    <row r="12478" spans="16:22">
      <c r="P12478" s="13" t="s">
        <v>33</v>
      </c>
      <c r="V12478" s="13" t="s">
        <v>33</v>
      </c>
    </row>
    <row r="12479" spans="16:22">
      <c r="P12479" s="13" t="s">
        <v>33</v>
      </c>
      <c r="V12479" s="13" t="s">
        <v>33</v>
      </c>
    </row>
    <row r="12480" spans="16:22">
      <c r="P12480" s="13" t="s">
        <v>33</v>
      </c>
      <c r="V12480" s="13" t="s">
        <v>33</v>
      </c>
    </row>
    <row r="12481" spans="16:22">
      <c r="P12481" s="13" t="s">
        <v>33</v>
      </c>
      <c r="V12481" s="13" t="s">
        <v>33</v>
      </c>
    </row>
    <row r="12482" spans="16:22">
      <c r="P12482" s="13" t="s">
        <v>33</v>
      </c>
      <c r="V12482" s="13" t="s">
        <v>33</v>
      </c>
    </row>
    <row r="12483" spans="16:22">
      <c r="P12483" s="13" t="s">
        <v>33</v>
      </c>
      <c r="V12483" s="13" t="s">
        <v>33</v>
      </c>
    </row>
    <row r="12484" spans="16:22">
      <c r="P12484" s="13" t="s">
        <v>33</v>
      </c>
      <c r="V12484" s="13" t="s">
        <v>33</v>
      </c>
    </row>
    <row r="12485" spans="16:22">
      <c r="P12485" s="13" t="s">
        <v>33</v>
      </c>
      <c r="V12485" s="13" t="s">
        <v>33</v>
      </c>
    </row>
    <row r="12486" spans="16:22">
      <c r="P12486" s="13" t="s">
        <v>33</v>
      </c>
      <c r="V12486" s="13" t="s">
        <v>33</v>
      </c>
    </row>
    <row r="12487" spans="16:22">
      <c r="P12487" s="13" t="s">
        <v>33</v>
      </c>
      <c r="V12487" s="13" t="s">
        <v>33</v>
      </c>
    </row>
    <row r="12488" spans="16:22">
      <c r="P12488" s="13" t="s">
        <v>33</v>
      </c>
      <c r="V12488" s="13" t="s">
        <v>33</v>
      </c>
    </row>
    <row r="12489" spans="16:22">
      <c r="P12489" s="13" t="s">
        <v>33</v>
      </c>
      <c r="V12489" s="13" t="s">
        <v>33</v>
      </c>
    </row>
    <row r="12490" spans="16:22">
      <c r="P12490" s="13" t="s">
        <v>33</v>
      </c>
      <c r="V12490" s="13" t="s">
        <v>33</v>
      </c>
    </row>
    <row r="12491" spans="16:22">
      <c r="P12491" s="13" t="s">
        <v>33</v>
      </c>
      <c r="V12491" s="13" t="s">
        <v>33</v>
      </c>
    </row>
    <row r="12492" spans="16:22">
      <c r="P12492" s="13" t="s">
        <v>33</v>
      </c>
      <c r="V12492" s="13" t="s">
        <v>33</v>
      </c>
    </row>
    <row r="12493" spans="16:22">
      <c r="P12493" s="13" t="s">
        <v>33</v>
      </c>
      <c r="V12493" s="13" t="s">
        <v>33</v>
      </c>
    </row>
    <row r="12494" spans="16:22">
      <c r="P12494" s="13" t="s">
        <v>33</v>
      </c>
      <c r="V12494" s="13" t="s">
        <v>33</v>
      </c>
    </row>
    <row r="12495" spans="16:22">
      <c r="P12495" s="13" t="s">
        <v>33</v>
      </c>
      <c r="V12495" s="13" t="s">
        <v>33</v>
      </c>
    </row>
    <row r="12496" spans="16:22">
      <c r="P12496" s="13" t="s">
        <v>33</v>
      </c>
      <c r="V12496" s="13" t="s">
        <v>33</v>
      </c>
    </row>
    <row r="12497" spans="16:22">
      <c r="P12497" s="13" t="s">
        <v>33</v>
      </c>
      <c r="V12497" s="13" t="s">
        <v>33</v>
      </c>
    </row>
    <row r="12498" spans="16:22">
      <c r="P12498" s="13" t="s">
        <v>33</v>
      </c>
      <c r="V12498" s="13" t="s">
        <v>33</v>
      </c>
    </row>
    <row r="12499" spans="16:22">
      <c r="P12499" s="13" t="s">
        <v>33</v>
      </c>
      <c r="V12499" s="13" t="s">
        <v>33</v>
      </c>
    </row>
    <row r="12500" spans="16:22">
      <c r="P12500" s="13" t="s">
        <v>33</v>
      </c>
      <c r="V12500" s="13" t="s">
        <v>33</v>
      </c>
    </row>
    <row r="12501" spans="16:22">
      <c r="P12501" s="13" t="s">
        <v>33</v>
      </c>
      <c r="V12501" s="13" t="s">
        <v>33</v>
      </c>
    </row>
    <row r="12502" spans="16:22">
      <c r="P12502" s="13" t="s">
        <v>33</v>
      </c>
      <c r="V12502" s="13" t="s">
        <v>33</v>
      </c>
    </row>
    <row r="12503" spans="16:22">
      <c r="P12503" s="13" t="s">
        <v>33</v>
      </c>
      <c r="V12503" s="13" t="s">
        <v>33</v>
      </c>
    </row>
    <row r="12504" spans="16:22">
      <c r="P12504" s="13" t="s">
        <v>33</v>
      </c>
      <c r="V12504" s="13" t="s">
        <v>33</v>
      </c>
    </row>
    <row r="12505" spans="16:22">
      <c r="P12505" s="13" t="s">
        <v>33</v>
      </c>
      <c r="V12505" s="13" t="s">
        <v>33</v>
      </c>
    </row>
    <row r="12506" spans="16:22">
      <c r="P12506" s="13" t="s">
        <v>33</v>
      </c>
      <c r="V12506" s="13" t="s">
        <v>33</v>
      </c>
    </row>
    <row r="12507" spans="16:22">
      <c r="P12507" s="13" t="s">
        <v>33</v>
      </c>
      <c r="V12507" s="13" t="s">
        <v>33</v>
      </c>
    </row>
    <row r="12508" spans="16:22">
      <c r="P12508" s="13" t="s">
        <v>33</v>
      </c>
      <c r="V12508" s="13" t="s">
        <v>33</v>
      </c>
    </row>
    <row r="12509" spans="16:22">
      <c r="P12509" s="13" t="s">
        <v>33</v>
      </c>
      <c r="V12509" s="13" t="s">
        <v>33</v>
      </c>
    </row>
    <row r="12510" spans="16:22">
      <c r="P12510" s="13" t="s">
        <v>33</v>
      </c>
      <c r="V12510" s="13" t="s">
        <v>33</v>
      </c>
    </row>
    <row r="12511" spans="16:22">
      <c r="P12511" s="13" t="s">
        <v>33</v>
      </c>
      <c r="V12511" s="13" t="s">
        <v>33</v>
      </c>
    </row>
    <row r="12512" spans="16:22">
      <c r="P12512" s="13" t="s">
        <v>33</v>
      </c>
      <c r="V12512" s="13" t="s">
        <v>33</v>
      </c>
    </row>
    <row r="12513" spans="16:22">
      <c r="P12513" s="13" t="s">
        <v>33</v>
      </c>
      <c r="V12513" s="13" t="s">
        <v>33</v>
      </c>
    </row>
    <row r="12514" spans="16:22">
      <c r="P12514" s="13" t="s">
        <v>33</v>
      </c>
      <c r="V12514" s="13" t="s">
        <v>33</v>
      </c>
    </row>
    <row r="12515" spans="16:22">
      <c r="P12515" s="13" t="s">
        <v>33</v>
      </c>
      <c r="V12515" s="13" t="s">
        <v>33</v>
      </c>
    </row>
    <row r="12516" spans="16:22">
      <c r="P12516" s="13" t="s">
        <v>33</v>
      </c>
      <c r="V12516" s="13" t="s">
        <v>33</v>
      </c>
    </row>
    <row r="12517" spans="16:22">
      <c r="P12517" s="13" t="s">
        <v>33</v>
      </c>
      <c r="V12517" s="13" t="s">
        <v>33</v>
      </c>
    </row>
    <row r="12518" spans="16:22">
      <c r="P12518" s="13" t="s">
        <v>33</v>
      </c>
      <c r="V12518" s="13" t="s">
        <v>33</v>
      </c>
    </row>
    <row r="12519" spans="16:22">
      <c r="P12519" s="13" t="s">
        <v>33</v>
      </c>
      <c r="V12519" s="13" t="s">
        <v>33</v>
      </c>
    </row>
    <row r="12520" spans="16:22">
      <c r="P12520" s="13" t="s">
        <v>33</v>
      </c>
      <c r="V12520" s="13" t="s">
        <v>33</v>
      </c>
    </row>
    <row r="12521" spans="16:22">
      <c r="P12521" s="13" t="s">
        <v>33</v>
      </c>
      <c r="V12521" s="13" t="s">
        <v>33</v>
      </c>
    </row>
    <row r="12522" spans="16:22">
      <c r="P12522" s="13" t="s">
        <v>33</v>
      </c>
      <c r="V12522" s="13" t="s">
        <v>33</v>
      </c>
    </row>
    <row r="12523" spans="16:22">
      <c r="P12523" s="13" t="s">
        <v>33</v>
      </c>
      <c r="V12523" s="13" t="s">
        <v>33</v>
      </c>
    </row>
    <row r="12524" spans="16:22">
      <c r="P12524" s="13" t="s">
        <v>33</v>
      </c>
      <c r="V12524" s="13" t="s">
        <v>33</v>
      </c>
    </row>
    <row r="12525" spans="16:22">
      <c r="P12525" s="13" t="s">
        <v>33</v>
      </c>
      <c r="V12525" s="13" t="s">
        <v>33</v>
      </c>
    </row>
    <row r="12526" spans="16:22">
      <c r="P12526" s="13" t="s">
        <v>33</v>
      </c>
      <c r="V12526" s="13" t="s">
        <v>33</v>
      </c>
    </row>
    <row r="12527" spans="16:22">
      <c r="P12527" s="13" t="s">
        <v>33</v>
      </c>
      <c r="V12527" s="13" t="s">
        <v>33</v>
      </c>
    </row>
    <row r="12528" spans="16:22">
      <c r="P12528" s="13" t="s">
        <v>33</v>
      </c>
      <c r="V12528" s="13" t="s">
        <v>33</v>
      </c>
    </row>
    <row r="12529" spans="16:22">
      <c r="P12529" s="13" t="s">
        <v>33</v>
      </c>
      <c r="V12529" s="13" t="s">
        <v>33</v>
      </c>
    </row>
    <row r="12530" spans="16:22">
      <c r="P12530" s="13" t="s">
        <v>33</v>
      </c>
      <c r="V12530" s="13" t="s">
        <v>33</v>
      </c>
    </row>
    <row r="12531" spans="16:22">
      <c r="P12531" s="13" t="s">
        <v>33</v>
      </c>
      <c r="V12531" s="13" t="s">
        <v>33</v>
      </c>
    </row>
    <row r="12532" spans="16:22">
      <c r="P12532" s="13" t="s">
        <v>33</v>
      </c>
      <c r="V12532" s="13" t="s">
        <v>33</v>
      </c>
    </row>
    <row r="12533" spans="16:22">
      <c r="P12533" s="13" t="s">
        <v>33</v>
      </c>
      <c r="V12533" s="13" t="s">
        <v>33</v>
      </c>
    </row>
    <row r="12534" spans="16:22">
      <c r="P12534" s="13" t="s">
        <v>33</v>
      </c>
      <c r="V12534" s="13" t="s">
        <v>33</v>
      </c>
    </row>
    <row r="12535" spans="16:22">
      <c r="P12535" s="13" t="s">
        <v>33</v>
      </c>
      <c r="V12535" s="13" t="s">
        <v>33</v>
      </c>
    </row>
    <row r="12536" spans="16:22">
      <c r="P12536" s="13" t="s">
        <v>33</v>
      </c>
      <c r="V12536" s="13" t="s">
        <v>33</v>
      </c>
    </row>
    <row r="12537" spans="16:22">
      <c r="P12537" s="13" t="s">
        <v>33</v>
      </c>
      <c r="V12537" s="13" t="s">
        <v>33</v>
      </c>
    </row>
    <row r="12538" spans="16:22">
      <c r="P12538" s="13" t="s">
        <v>33</v>
      </c>
      <c r="V12538" s="13" t="s">
        <v>33</v>
      </c>
    </row>
    <row r="12539" spans="16:22">
      <c r="P12539" s="13" t="s">
        <v>33</v>
      </c>
      <c r="V12539" s="13" t="s">
        <v>33</v>
      </c>
    </row>
    <row r="12540" spans="16:22">
      <c r="P12540" s="13" t="s">
        <v>33</v>
      </c>
      <c r="V12540" s="13" t="s">
        <v>33</v>
      </c>
    </row>
    <row r="12541" spans="16:22">
      <c r="P12541" s="13" t="s">
        <v>33</v>
      </c>
      <c r="V12541" s="13" t="s">
        <v>33</v>
      </c>
    </row>
    <row r="12542" spans="16:22">
      <c r="P12542" s="13" t="s">
        <v>33</v>
      </c>
      <c r="V12542" s="13" t="s">
        <v>33</v>
      </c>
    </row>
    <row r="12543" spans="16:22">
      <c r="P12543" s="13" t="s">
        <v>33</v>
      </c>
      <c r="V12543" s="13" t="s">
        <v>33</v>
      </c>
    </row>
    <row r="12544" spans="16:22">
      <c r="P12544" s="13" t="s">
        <v>33</v>
      </c>
      <c r="V12544" s="13" t="s">
        <v>33</v>
      </c>
    </row>
    <row r="12545" spans="16:22">
      <c r="P12545" s="13" t="s">
        <v>33</v>
      </c>
      <c r="V12545" s="13" t="s">
        <v>33</v>
      </c>
    </row>
    <row r="12546" spans="16:22">
      <c r="P12546" s="13" t="s">
        <v>33</v>
      </c>
      <c r="V12546" s="13" t="s">
        <v>33</v>
      </c>
    </row>
    <row r="12547" spans="16:22">
      <c r="P12547" s="13" t="s">
        <v>33</v>
      </c>
      <c r="V12547" s="13" t="s">
        <v>33</v>
      </c>
    </row>
    <row r="12548" spans="16:22">
      <c r="P12548" s="13" t="s">
        <v>33</v>
      </c>
      <c r="V12548" s="13" t="s">
        <v>33</v>
      </c>
    </row>
    <row r="12549" spans="16:22">
      <c r="P12549" s="13" t="s">
        <v>33</v>
      </c>
      <c r="V12549" s="13" t="s">
        <v>33</v>
      </c>
    </row>
    <row r="12550" spans="16:22">
      <c r="P12550" s="13" t="s">
        <v>33</v>
      </c>
      <c r="V12550" s="13" t="s">
        <v>33</v>
      </c>
    </row>
    <row r="12551" spans="16:22">
      <c r="P12551" s="13" t="s">
        <v>33</v>
      </c>
      <c r="V12551" s="13" t="s">
        <v>33</v>
      </c>
    </row>
    <row r="12552" spans="16:22">
      <c r="P12552" s="13" t="s">
        <v>33</v>
      </c>
      <c r="V12552" s="13" t="s">
        <v>33</v>
      </c>
    </row>
    <row r="12553" spans="16:22">
      <c r="P12553" s="13" t="s">
        <v>33</v>
      </c>
      <c r="V12553" s="13" t="s">
        <v>33</v>
      </c>
    </row>
    <row r="12554" spans="16:22">
      <c r="P12554" s="13" t="s">
        <v>33</v>
      </c>
      <c r="V12554" s="13" t="s">
        <v>33</v>
      </c>
    </row>
    <row r="12555" spans="16:22">
      <c r="P12555" s="13" t="s">
        <v>33</v>
      </c>
      <c r="V12555" s="13" t="s">
        <v>33</v>
      </c>
    </row>
    <row r="12556" spans="16:22">
      <c r="P12556" s="13" t="s">
        <v>33</v>
      </c>
      <c r="V12556" s="13" t="s">
        <v>33</v>
      </c>
    </row>
    <row r="12557" spans="16:22">
      <c r="P12557" s="13" t="s">
        <v>33</v>
      </c>
      <c r="V12557" s="13" t="s">
        <v>33</v>
      </c>
    </row>
    <row r="12558" spans="16:22">
      <c r="P12558" s="13" t="s">
        <v>33</v>
      </c>
      <c r="V12558" s="13" t="s">
        <v>33</v>
      </c>
    </row>
    <row r="12559" spans="16:22">
      <c r="P12559" s="13" t="s">
        <v>33</v>
      </c>
      <c r="V12559" s="13" t="s">
        <v>33</v>
      </c>
    </row>
    <row r="12560" spans="16:22">
      <c r="P12560" s="13" t="s">
        <v>33</v>
      </c>
      <c r="V12560" s="13" t="s">
        <v>33</v>
      </c>
    </row>
    <row r="12561" spans="16:22">
      <c r="P12561" s="13" t="s">
        <v>33</v>
      </c>
      <c r="V12561" s="13" t="s">
        <v>33</v>
      </c>
    </row>
    <row r="12562" spans="16:22">
      <c r="P12562" s="13" t="s">
        <v>33</v>
      </c>
      <c r="V12562" s="13" t="s">
        <v>33</v>
      </c>
    </row>
    <row r="12563" spans="16:22">
      <c r="P12563" s="13" t="s">
        <v>33</v>
      </c>
      <c r="V12563" s="13" t="s">
        <v>33</v>
      </c>
    </row>
    <row r="12564" spans="16:22">
      <c r="P12564" s="13" t="s">
        <v>33</v>
      </c>
      <c r="V12564" s="13" t="s">
        <v>33</v>
      </c>
    </row>
    <row r="12565" spans="16:22">
      <c r="P12565" s="13" t="s">
        <v>33</v>
      </c>
      <c r="V12565" s="13" t="s">
        <v>33</v>
      </c>
    </row>
    <row r="12566" spans="16:22">
      <c r="P12566" s="13" t="s">
        <v>33</v>
      </c>
      <c r="V12566" s="13" t="s">
        <v>33</v>
      </c>
    </row>
    <row r="12567" spans="16:22">
      <c r="P12567" s="13" t="s">
        <v>33</v>
      </c>
      <c r="V12567" s="13" t="s">
        <v>33</v>
      </c>
    </row>
    <row r="12568" spans="16:22">
      <c r="P12568" s="13" t="s">
        <v>33</v>
      </c>
      <c r="V12568" s="13" t="s">
        <v>33</v>
      </c>
    </row>
    <row r="12569" spans="16:22">
      <c r="P12569" s="13" t="s">
        <v>33</v>
      </c>
      <c r="V12569" s="13" t="s">
        <v>33</v>
      </c>
    </row>
    <row r="12570" spans="16:22">
      <c r="P12570" s="13" t="s">
        <v>33</v>
      </c>
      <c r="V12570" s="13" t="s">
        <v>33</v>
      </c>
    </row>
    <row r="12571" spans="16:22">
      <c r="P12571" s="13" t="s">
        <v>33</v>
      </c>
      <c r="V12571" s="13" t="s">
        <v>33</v>
      </c>
    </row>
    <row r="12572" spans="16:22">
      <c r="P12572" s="13" t="s">
        <v>33</v>
      </c>
      <c r="V12572" s="13" t="s">
        <v>33</v>
      </c>
    </row>
    <row r="12573" spans="16:22">
      <c r="P12573" s="13" t="s">
        <v>33</v>
      </c>
      <c r="V12573" s="13" t="s">
        <v>33</v>
      </c>
    </row>
    <row r="12574" spans="16:22">
      <c r="P12574" s="13" t="s">
        <v>33</v>
      </c>
      <c r="V12574" s="13" t="s">
        <v>33</v>
      </c>
    </row>
    <row r="12575" spans="16:22">
      <c r="P12575" s="13" t="s">
        <v>33</v>
      </c>
      <c r="V12575" s="13" t="s">
        <v>33</v>
      </c>
    </row>
    <row r="12576" spans="16:22">
      <c r="P12576" s="13" t="s">
        <v>33</v>
      </c>
      <c r="V12576" s="13" t="s">
        <v>33</v>
      </c>
    </row>
    <row r="12577" spans="16:22">
      <c r="P12577" s="13" t="s">
        <v>33</v>
      </c>
      <c r="V12577" s="13" t="s">
        <v>33</v>
      </c>
    </row>
    <row r="12578" spans="16:22">
      <c r="P12578" s="13" t="s">
        <v>33</v>
      </c>
      <c r="V12578" s="13" t="s">
        <v>33</v>
      </c>
    </row>
    <row r="12579" spans="16:22">
      <c r="P12579" s="13" t="s">
        <v>33</v>
      </c>
      <c r="V12579" s="13" t="s">
        <v>33</v>
      </c>
    </row>
    <row r="12580" spans="16:22">
      <c r="P12580" s="13" t="s">
        <v>33</v>
      </c>
      <c r="V12580" s="13" t="s">
        <v>33</v>
      </c>
    </row>
    <row r="12581" spans="16:22">
      <c r="P12581" s="13" t="s">
        <v>33</v>
      </c>
      <c r="V12581" s="13" t="s">
        <v>33</v>
      </c>
    </row>
    <row r="12582" spans="16:22">
      <c r="P12582" s="13" t="s">
        <v>33</v>
      </c>
      <c r="V12582" s="13" t="s">
        <v>33</v>
      </c>
    </row>
    <row r="12583" spans="16:22">
      <c r="P12583" s="13" t="s">
        <v>33</v>
      </c>
      <c r="V12583" s="13" t="s">
        <v>33</v>
      </c>
    </row>
    <row r="12584" spans="16:22">
      <c r="P12584" s="13" t="s">
        <v>33</v>
      </c>
      <c r="V12584" s="13" t="s">
        <v>33</v>
      </c>
    </row>
    <row r="12585" spans="16:22">
      <c r="P12585" s="13" t="s">
        <v>33</v>
      </c>
      <c r="V12585" s="13" t="s">
        <v>33</v>
      </c>
    </row>
    <row r="12586" spans="16:22">
      <c r="P12586" s="13" t="s">
        <v>33</v>
      </c>
      <c r="V12586" s="13" t="s">
        <v>33</v>
      </c>
    </row>
    <row r="12587" spans="16:22">
      <c r="P12587" s="13" t="s">
        <v>33</v>
      </c>
      <c r="V12587" s="13" t="s">
        <v>33</v>
      </c>
    </row>
    <row r="12588" spans="16:22">
      <c r="P12588" s="13" t="s">
        <v>33</v>
      </c>
      <c r="V12588" s="13" t="s">
        <v>33</v>
      </c>
    </row>
    <row r="12589" spans="16:22">
      <c r="P12589" s="13" t="s">
        <v>33</v>
      </c>
      <c r="V12589" s="13" t="s">
        <v>33</v>
      </c>
    </row>
    <row r="12590" spans="16:22">
      <c r="P12590" s="13" t="s">
        <v>33</v>
      </c>
      <c r="V12590" s="13" t="s">
        <v>33</v>
      </c>
    </row>
    <row r="12591" spans="16:22">
      <c r="P12591" s="13" t="s">
        <v>33</v>
      </c>
      <c r="V12591" s="13" t="s">
        <v>33</v>
      </c>
    </row>
    <row r="12592" spans="16:22">
      <c r="P12592" s="13" t="s">
        <v>33</v>
      </c>
      <c r="V12592" s="13" t="s">
        <v>33</v>
      </c>
    </row>
    <row r="12593" spans="16:22">
      <c r="P12593" s="13" t="s">
        <v>33</v>
      </c>
      <c r="V12593" s="13" t="s">
        <v>33</v>
      </c>
    </row>
    <row r="12594" spans="16:22">
      <c r="P12594" s="13" t="s">
        <v>33</v>
      </c>
      <c r="V12594" s="13" t="s">
        <v>33</v>
      </c>
    </row>
    <row r="12595" spans="16:22">
      <c r="P12595" s="13" t="s">
        <v>33</v>
      </c>
      <c r="V12595" s="13" t="s">
        <v>33</v>
      </c>
    </row>
    <row r="12596" spans="16:22">
      <c r="P12596" s="13" t="s">
        <v>33</v>
      </c>
      <c r="V12596" s="13" t="s">
        <v>33</v>
      </c>
    </row>
    <row r="12597" spans="16:22">
      <c r="P12597" s="13" t="s">
        <v>33</v>
      </c>
      <c r="V12597" s="13" t="s">
        <v>33</v>
      </c>
    </row>
    <row r="12598" spans="16:22">
      <c r="P12598" s="13" t="s">
        <v>33</v>
      </c>
      <c r="V12598" s="13" t="s">
        <v>33</v>
      </c>
    </row>
    <row r="12599" spans="16:22">
      <c r="P12599" s="13" t="s">
        <v>33</v>
      </c>
      <c r="V12599" s="13" t="s">
        <v>33</v>
      </c>
    </row>
    <row r="12600" spans="16:22">
      <c r="P12600" s="13" t="s">
        <v>33</v>
      </c>
      <c r="V12600" s="13" t="s">
        <v>33</v>
      </c>
    </row>
    <row r="12601" spans="16:22">
      <c r="P12601" s="13" t="s">
        <v>33</v>
      </c>
      <c r="V12601" s="13" t="s">
        <v>33</v>
      </c>
    </row>
    <row r="12602" spans="16:22">
      <c r="P12602" s="13" t="s">
        <v>33</v>
      </c>
      <c r="V12602" s="13" t="s">
        <v>33</v>
      </c>
    </row>
    <row r="12603" spans="16:22">
      <c r="P12603" s="13" t="s">
        <v>33</v>
      </c>
      <c r="V12603" s="13" t="s">
        <v>33</v>
      </c>
    </row>
    <row r="12604" spans="16:22">
      <c r="P12604" s="13" t="s">
        <v>33</v>
      </c>
      <c r="V12604" s="13" t="s">
        <v>33</v>
      </c>
    </row>
    <row r="12605" spans="16:22">
      <c r="P12605" s="13" t="s">
        <v>33</v>
      </c>
      <c r="V12605" s="13" t="s">
        <v>33</v>
      </c>
    </row>
    <row r="12606" spans="16:22">
      <c r="P12606" s="13" t="s">
        <v>33</v>
      </c>
      <c r="V12606" s="13" t="s">
        <v>33</v>
      </c>
    </row>
    <row r="12607" spans="16:22">
      <c r="P12607" s="13" t="s">
        <v>33</v>
      </c>
      <c r="V12607" s="13" t="s">
        <v>33</v>
      </c>
    </row>
    <row r="12608" spans="16:22">
      <c r="P12608" s="13" t="s">
        <v>33</v>
      </c>
      <c r="V12608" s="13" t="s">
        <v>33</v>
      </c>
    </row>
    <row r="12609" spans="16:22">
      <c r="P12609" s="13" t="s">
        <v>33</v>
      </c>
      <c r="V12609" s="13" t="s">
        <v>33</v>
      </c>
    </row>
    <row r="12610" spans="16:22">
      <c r="P12610" s="13" t="s">
        <v>33</v>
      </c>
      <c r="V12610" s="13" t="s">
        <v>33</v>
      </c>
    </row>
    <row r="12611" spans="16:22">
      <c r="P12611" s="13" t="s">
        <v>33</v>
      </c>
      <c r="V12611" s="13" t="s">
        <v>33</v>
      </c>
    </row>
    <row r="12612" spans="16:22">
      <c r="P12612" s="13" t="s">
        <v>33</v>
      </c>
      <c r="V12612" s="13" t="s">
        <v>33</v>
      </c>
    </row>
    <row r="12613" spans="16:22">
      <c r="P12613" s="13" t="s">
        <v>33</v>
      </c>
      <c r="V12613" s="13" t="s">
        <v>33</v>
      </c>
    </row>
    <row r="12614" spans="16:22">
      <c r="P12614" s="13" t="s">
        <v>33</v>
      </c>
      <c r="V12614" s="13" t="s">
        <v>33</v>
      </c>
    </row>
    <row r="12615" spans="16:22">
      <c r="P12615" s="13" t="s">
        <v>33</v>
      </c>
      <c r="V12615" s="13" t="s">
        <v>33</v>
      </c>
    </row>
    <row r="12616" spans="16:22">
      <c r="P12616" s="13" t="s">
        <v>33</v>
      </c>
      <c r="V12616" s="13" t="s">
        <v>33</v>
      </c>
    </row>
    <row r="12617" spans="16:22">
      <c r="P12617" s="13" t="s">
        <v>33</v>
      </c>
      <c r="V12617" s="13" t="s">
        <v>33</v>
      </c>
    </row>
    <row r="12618" spans="16:22">
      <c r="P12618" s="13" t="s">
        <v>33</v>
      </c>
      <c r="V12618" s="13" t="s">
        <v>33</v>
      </c>
    </row>
    <row r="12619" spans="16:22">
      <c r="P12619" s="13" t="s">
        <v>33</v>
      </c>
      <c r="V12619" s="13" t="s">
        <v>33</v>
      </c>
    </row>
    <row r="12620" spans="16:22">
      <c r="P12620" s="13" t="s">
        <v>33</v>
      </c>
      <c r="V12620" s="13" t="s">
        <v>33</v>
      </c>
    </row>
    <row r="12621" spans="16:22">
      <c r="P12621" s="13" t="s">
        <v>33</v>
      </c>
      <c r="V12621" s="13" t="s">
        <v>33</v>
      </c>
    </row>
    <row r="12622" spans="16:22">
      <c r="P12622" s="13" t="s">
        <v>33</v>
      </c>
      <c r="V12622" s="13" t="s">
        <v>33</v>
      </c>
    </row>
    <row r="12623" spans="16:22">
      <c r="P12623" s="13" t="s">
        <v>33</v>
      </c>
      <c r="V12623" s="13" t="s">
        <v>33</v>
      </c>
    </row>
    <row r="12624" spans="16:22">
      <c r="P12624" s="13" t="s">
        <v>33</v>
      </c>
      <c r="V12624" s="13" t="s">
        <v>33</v>
      </c>
    </row>
    <row r="12625" spans="16:22">
      <c r="P12625" s="13" t="s">
        <v>33</v>
      </c>
      <c r="V12625" s="13" t="s">
        <v>33</v>
      </c>
    </row>
    <row r="12626" spans="16:22">
      <c r="P12626" s="13" t="s">
        <v>33</v>
      </c>
      <c r="V12626" s="13" t="s">
        <v>33</v>
      </c>
    </row>
    <row r="12627" spans="16:22">
      <c r="P12627" s="13" t="s">
        <v>33</v>
      </c>
      <c r="V12627" s="13" t="s">
        <v>33</v>
      </c>
    </row>
    <row r="12628" spans="16:22">
      <c r="P12628" s="13" t="s">
        <v>33</v>
      </c>
      <c r="V12628" s="13" t="s">
        <v>33</v>
      </c>
    </row>
    <row r="12629" spans="16:22">
      <c r="P12629" s="13" t="s">
        <v>33</v>
      </c>
      <c r="V12629" s="13" t="s">
        <v>33</v>
      </c>
    </row>
    <row r="12630" spans="16:22">
      <c r="P12630" s="13" t="s">
        <v>33</v>
      </c>
      <c r="V12630" s="13" t="s">
        <v>33</v>
      </c>
    </row>
    <row r="12631" spans="16:22">
      <c r="P12631" s="13" t="s">
        <v>33</v>
      </c>
      <c r="V12631" s="13" t="s">
        <v>33</v>
      </c>
    </row>
    <row r="12632" spans="16:22">
      <c r="P12632" s="13" t="s">
        <v>33</v>
      </c>
      <c r="V12632" s="13" t="s">
        <v>33</v>
      </c>
    </row>
    <row r="12633" spans="16:22">
      <c r="P12633" s="13" t="s">
        <v>33</v>
      </c>
      <c r="V12633" s="13" t="s">
        <v>33</v>
      </c>
    </row>
    <row r="12634" spans="16:22">
      <c r="P12634" s="13" t="s">
        <v>33</v>
      </c>
      <c r="V12634" s="13" t="s">
        <v>33</v>
      </c>
    </row>
    <row r="12635" spans="16:22">
      <c r="P12635" s="13" t="s">
        <v>33</v>
      </c>
      <c r="V12635" s="13" t="s">
        <v>33</v>
      </c>
    </row>
    <row r="12636" spans="16:22">
      <c r="P12636" s="13" t="s">
        <v>33</v>
      </c>
      <c r="V12636" s="13" t="s">
        <v>33</v>
      </c>
    </row>
    <row r="12637" spans="16:22">
      <c r="P12637" s="13" t="s">
        <v>33</v>
      </c>
      <c r="V12637" s="13" t="s">
        <v>33</v>
      </c>
    </row>
    <row r="12638" spans="16:22">
      <c r="P12638" s="13" t="s">
        <v>33</v>
      </c>
      <c r="V12638" s="13" t="s">
        <v>33</v>
      </c>
    </row>
    <row r="12639" spans="16:22">
      <c r="P12639" s="13" t="s">
        <v>33</v>
      </c>
      <c r="V12639" s="13" t="s">
        <v>33</v>
      </c>
    </row>
    <row r="12640" spans="16:22">
      <c r="P12640" s="13" t="s">
        <v>33</v>
      </c>
      <c r="V12640" s="13" t="s">
        <v>33</v>
      </c>
    </row>
    <row r="12641" spans="16:22">
      <c r="P12641" s="13" t="s">
        <v>33</v>
      </c>
      <c r="V12641" s="13" t="s">
        <v>33</v>
      </c>
    </row>
    <row r="12642" spans="16:22">
      <c r="P12642" s="13" t="s">
        <v>33</v>
      </c>
      <c r="V12642" s="13" t="s">
        <v>33</v>
      </c>
    </row>
    <row r="12643" spans="16:22">
      <c r="P12643" s="13" t="s">
        <v>33</v>
      </c>
      <c r="V12643" s="13" t="s">
        <v>33</v>
      </c>
    </row>
    <row r="12644" spans="16:22">
      <c r="P12644" s="13" t="s">
        <v>33</v>
      </c>
      <c r="V12644" s="13" t="s">
        <v>33</v>
      </c>
    </row>
    <row r="12645" spans="16:22">
      <c r="P12645" s="13" t="s">
        <v>33</v>
      </c>
      <c r="V12645" s="13" t="s">
        <v>33</v>
      </c>
    </row>
    <row r="12646" spans="16:22">
      <c r="P12646" s="13" t="s">
        <v>33</v>
      </c>
      <c r="V12646" s="13" t="s">
        <v>33</v>
      </c>
    </row>
    <row r="12647" spans="16:22">
      <c r="P12647" s="13" t="s">
        <v>33</v>
      </c>
      <c r="V12647" s="13" t="s">
        <v>33</v>
      </c>
    </row>
    <row r="12648" spans="16:22">
      <c r="P12648" s="13" t="s">
        <v>33</v>
      </c>
      <c r="V12648" s="13" t="s">
        <v>33</v>
      </c>
    </row>
    <row r="12649" spans="16:22">
      <c r="P12649" s="13" t="s">
        <v>33</v>
      </c>
      <c r="V12649" s="13" t="s">
        <v>33</v>
      </c>
    </row>
    <row r="12650" spans="16:22">
      <c r="P12650" s="13" t="s">
        <v>33</v>
      </c>
      <c r="V12650" s="13" t="s">
        <v>33</v>
      </c>
    </row>
    <row r="12651" spans="16:22">
      <c r="P12651" s="13" t="s">
        <v>33</v>
      </c>
      <c r="V12651" s="13" t="s">
        <v>33</v>
      </c>
    </row>
    <row r="12652" spans="16:22">
      <c r="P12652" s="13" t="s">
        <v>33</v>
      </c>
      <c r="V12652" s="13" t="s">
        <v>33</v>
      </c>
    </row>
    <row r="12653" spans="16:22">
      <c r="P12653" s="13" t="s">
        <v>33</v>
      </c>
      <c r="V12653" s="13" t="s">
        <v>33</v>
      </c>
    </row>
    <row r="12654" spans="16:22">
      <c r="P12654" s="13" t="s">
        <v>33</v>
      </c>
      <c r="V12654" s="13" t="s">
        <v>33</v>
      </c>
    </row>
    <row r="12655" spans="16:22">
      <c r="P12655" s="13" t="s">
        <v>33</v>
      </c>
      <c r="V12655" s="13" t="s">
        <v>33</v>
      </c>
    </row>
    <row r="12656" spans="16:22">
      <c r="P12656" s="13" t="s">
        <v>33</v>
      </c>
      <c r="V12656" s="13" t="s">
        <v>33</v>
      </c>
    </row>
    <row r="12657" spans="16:22">
      <c r="P12657" s="13" t="s">
        <v>33</v>
      </c>
      <c r="V12657" s="13" t="s">
        <v>33</v>
      </c>
    </row>
    <row r="12658" spans="16:22">
      <c r="P12658" s="13" t="s">
        <v>33</v>
      </c>
      <c r="V12658" s="13" t="s">
        <v>33</v>
      </c>
    </row>
    <row r="12659" spans="16:22">
      <c r="P12659" s="13" t="s">
        <v>33</v>
      </c>
      <c r="V12659" s="13" t="s">
        <v>33</v>
      </c>
    </row>
    <row r="12660" spans="16:22">
      <c r="P12660" s="13" t="s">
        <v>33</v>
      </c>
      <c r="V12660" s="13" t="s">
        <v>33</v>
      </c>
    </row>
    <row r="12661" spans="16:22">
      <c r="P12661" s="13" t="s">
        <v>33</v>
      </c>
      <c r="V12661" s="13" t="s">
        <v>33</v>
      </c>
    </row>
    <row r="12662" spans="16:22">
      <c r="P12662" s="13" t="s">
        <v>33</v>
      </c>
      <c r="V12662" s="13" t="s">
        <v>33</v>
      </c>
    </row>
    <row r="12663" spans="16:22">
      <c r="P12663" s="13" t="s">
        <v>33</v>
      </c>
      <c r="V12663" s="13" t="s">
        <v>33</v>
      </c>
    </row>
    <row r="12664" spans="16:22">
      <c r="P12664" s="13" t="s">
        <v>33</v>
      </c>
      <c r="V12664" s="13" t="s">
        <v>33</v>
      </c>
    </row>
    <row r="12665" spans="16:22">
      <c r="P12665" s="13" t="s">
        <v>33</v>
      </c>
      <c r="V12665" s="13" t="s">
        <v>33</v>
      </c>
    </row>
    <row r="12666" spans="16:22">
      <c r="P12666" s="13" t="s">
        <v>33</v>
      </c>
      <c r="V12666" s="13" t="s">
        <v>33</v>
      </c>
    </row>
    <row r="12667" spans="16:22">
      <c r="P12667" s="13" t="s">
        <v>33</v>
      </c>
      <c r="V12667" s="13" t="s">
        <v>33</v>
      </c>
    </row>
    <row r="12668" spans="16:22">
      <c r="P12668" s="13" t="s">
        <v>33</v>
      </c>
      <c r="V12668" s="13" t="s">
        <v>33</v>
      </c>
    </row>
    <row r="12669" spans="16:22">
      <c r="P12669" s="13" t="s">
        <v>33</v>
      </c>
      <c r="V12669" s="13" t="s">
        <v>33</v>
      </c>
    </row>
    <row r="12670" spans="16:22">
      <c r="P12670" s="13" t="s">
        <v>33</v>
      </c>
      <c r="V12670" s="13" t="s">
        <v>33</v>
      </c>
    </row>
    <row r="12671" spans="16:22">
      <c r="P12671" s="13" t="s">
        <v>33</v>
      </c>
      <c r="V12671" s="13" t="s">
        <v>33</v>
      </c>
    </row>
    <row r="12672" spans="16:22">
      <c r="P12672" s="13" t="s">
        <v>33</v>
      </c>
      <c r="V12672" s="13" t="s">
        <v>33</v>
      </c>
    </row>
    <row r="12673" spans="16:22">
      <c r="P12673" s="13" t="s">
        <v>33</v>
      </c>
      <c r="V12673" s="13" t="s">
        <v>33</v>
      </c>
    </row>
    <row r="12674" spans="16:22">
      <c r="P12674" s="13" t="s">
        <v>33</v>
      </c>
      <c r="V12674" s="13" t="s">
        <v>33</v>
      </c>
    </row>
    <row r="12675" spans="16:22">
      <c r="P12675" s="13" t="s">
        <v>33</v>
      </c>
      <c r="V12675" s="13" t="s">
        <v>33</v>
      </c>
    </row>
    <row r="12676" spans="16:22">
      <c r="P12676" s="13" t="s">
        <v>33</v>
      </c>
      <c r="V12676" s="13" t="s">
        <v>33</v>
      </c>
    </row>
    <row r="12677" spans="16:22">
      <c r="P12677" s="13" t="s">
        <v>33</v>
      </c>
      <c r="V12677" s="13" t="s">
        <v>33</v>
      </c>
    </row>
    <row r="12678" spans="16:22">
      <c r="P12678" s="13" t="s">
        <v>33</v>
      </c>
      <c r="V12678" s="13" t="s">
        <v>33</v>
      </c>
    </row>
    <row r="12679" spans="16:22">
      <c r="P12679" s="13" t="s">
        <v>33</v>
      </c>
      <c r="V12679" s="13" t="s">
        <v>33</v>
      </c>
    </row>
    <row r="12680" spans="16:22">
      <c r="P12680" s="13" t="s">
        <v>33</v>
      </c>
      <c r="V12680" s="13" t="s">
        <v>33</v>
      </c>
    </row>
    <row r="12681" spans="16:22">
      <c r="P12681" s="13" t="s">
        <v>33</v>
      </c>
      <c r="V12681" s="13" t="s">
        <v>33</v>
      </c>
    </row>
    <row r="12682" spans="16:22">
      <c r="P12682" s="13" t="s">
        <v>33</v>
      </c>
      <c r="V12682" s="13" t="s">
        <v>33</v>
      </c>
    </row>
    <row r="12683" spans="16:22">
      <c r="P12683" s="13" t="s">
        <v>33</v>
      </c>
      <c r="V12683" s="13" t="s">
        <v>33</v>
      </c>
    </row>
    <row r="12684" spans="16:22">
      <c r="P12684" s="13" t="s">
        <v>33</v>
      </c>
      <c r="V12684" s="13" t="s">
        <v>33</v>
      </c>
    </row>
    <row r="12685" spans="16:22">
      <c r="P12685" s="13" t="s">
        <v>33</v>
      </c>
      <c r="V12685" s="13" t="s">
        <v>33</v>
      </c>
    </row>
    <row r="12686" spans="16:22">
      <c r="P12686" s="13" t="s">
        <v>33</v>
      </c>
      <c r="V12686" s="13" t="s">
        <v>33</v>
      </c>
    </row>
    <row r="12687" spans="16:22">
      <c r="P12687" s="13" t="s">
        <v>33</v>
      </c>
      <c r="V12687" s="13" t="s">
        <v>33</v>
      </c>
    </row>
    <row r="12688" spans="16:22">
      <c r="P12688" s="13" t="s">
        <v>33</v>
      </c>
      <c r="V12688" s="13" t="s">
        <v>33</v>
      </c>
    </row>
    <row r="12689" spans="16:22">
      <c r="P12689" s="13" t="s">
        <v>33</v>
      </c>
      <c r="V12689" s="13" t="s">
        <v>33</v>
      </c>
    </row>
    <row r="12690" spans="16:22">
      <c r="P12690" s="13" t="s">
        <v>33</v>
      </c>
      <c r="V12690" s="13" t="s">
        <v>33</v>
      </c>
    </row>
    <row r="12691" spans="16:22">
      <c r="P12691" s="13" t="s">
        <v>33</v>
      </c>
      <c r="V12691" s="13" t="s">
        <v>33</v>
      </c>
    </row>
    <row r="12692" spans="16:22">
      <c r="P12692" s="13" t="s">
        <v>33</v>
      </c>
      <c r="V12692" s="13" t="s">
        <v>33</v>
      </c>
    </row>
    <row r="12693" spans="16:22">
      <c r="P12693" s="13" t="s">
        <v>33</v>
      </c>
      <c r="V12693" s="13" t="s">
        <v>33</v>
      </c>
    </row>
    <row r="12694" spans="16:22">
      <c r="P12694" s="13" t="s">
        <v>33</v>
      </c>
      <c r="V12694" s="13" t="s">
        <v>33</v>
      </c>
    </row>
    <row r="12695" spans="16:22">
      <c r="P12695" s="13" t="s">
        <v>33</v>
      </c>
      <c r="V12695" s="13" t="s">
        <v>33</v>
      </c>
    </row>
    <row r="12696" spans="16:22">
      <c r="P12696" s="13" t="s">
        <v>33</v>
      </c>
      <c r="V12696" s="13" t="s">
        <v>33</v>
      </c>
    </row>
    <row r="12697" spans="16:22">
      <c r="P12697" s="13" t="s">
        <v>33</v>
      </c>
      <c r="V12697" s="13" t="s">
        <v>33</v>
      </c>
    </row>
    <row r="12698" spans="16:22">
      <c r="P12698" s="13" t="s">
        <v>33</v>
      </c>
      <c r="V12698" s="13" t="s">
        <v>33</v>
      </c>
    </row>
    <row r="12699" spans="16:22">
      <c r="P12699" s="13" t="s">
        <v>33</v>
      </c>
      <c r="V12699" s="13" t="s">
        <v>33</v>
      </c>
    </row>
    <row r="12700" spans="16:22">
      <c r="P12700" s="13" t="s">
        <v>33</v>
      </c>
      <c r="V12700" s="13" t="s">
        <v>33</v>
      </c>
    </row>
    <row r="12701" spans="16:22">
      <c r="P12701" s="13" t="s">
        <v>33</v>
      </c>
      <c r="V12701" s="13" t="s">
        <v>33</v>
      </c>
    </row>
    <row r="12702" spans="16:22">
      <c r="P12702" s="13" t="s">
        <v>33</v>
      </c>
      <c r="V12702" s="13" t="s">
        <v>33</v>
      </c>
    </row>
    <row r="12703" spans="16:22">
      <c r="P12703" s="13" t="s">
        <v>33</v>
      </c>
      <c r="V12703" s="13" t="s">
        <v>33</v>
      </c>
    </row>
    <row r="12704" spans="16:22">
      <c r="P12704" s="13" t="s">
        <v>33</v>
      </c>
      <c r="V12704" s="13" t="s">
        <v>33</v>
      </c>
    </row>
    <row r="12705" spans="16:22">
      <c r="P12705" s="13" t="s">
        <v>33</v>
      </c>
      <c r="V12705" s="13" t="s">
        <v>33</v>
      </c>
    </row>
    <row r="12706" spans="16:22">
      <c r="P12706" s="13" t="s">
        <v>33</v>
      </c>
      <c r="V12706" s="13" t="s">
        <v>33</v>
      </c>
    </row>
    <row r="12707" spans="16:22">
      <c r="P12707" s="13" t="s">
        <v>33</v>
      </c>
      <c r="V12707" s="13" t="s">
        <v>33</v>
      </c>
    </row>
    <row r="12708" spans="16:22">
      <c r="P12708" s="13" t="s">
        <v>33</v>
      </c>
      <c r="V12708" s="13" t="s">
        <v>33</v>
      </c>
    </row>
    <row r="12709" spans="16:22">
      <c r="P12709" s="13" t="s">
        <v>33</v>
      </c>
      <c r="V12709" s="13" t="s">
        <v>33</v>
      </c>
    </row>
    <row r="12710" spans="16:22">
      <c r="P12710" s="13" t="s">
        <v>33</v>
      </c>
      <c r="V12710" s="13" t="s">
        <v>33</v>
      </c>
    </row>
    <row r="12711" spans="16:22">
      <c r="P12711" s="13" t="s">
        <v>33</v>
      </c>
      <c r="V12711" s="13" t="s">
        <v>33</v>
      </c>
    </row>
    <row r="12712" spans="16:22">
      <c r="P12712" s="13" t="s">
        <v>33</v>
      </c>
      <c r="V12712" s="13" t="s">
        <v>33</v>
      </c>
    </row>
    <row r="12713" spans="16:22">
      <c r="P12713" s="13" t="s">
        <v>33</v>
      </c>
      <c r="V12713" s="13" t="s">
        <v>33</v>
      </c>
    </row>
    <row r="12714" spans="16:22">
      <c r="P12714" s="13" t="s">
        <v>33</v>
      </c>
      <c r="V12714" s="13" t="s">
        <v>33</v>
      </c>
    </row>
    <row r="12715" spans="16:22">
      <c r="P12715" s="13" t="s">
        <v>33</v>
      </c>
      <c r="V12715" s="13" t="s">
        <v>33</v>
      </c>
    </row>
    <row r="12716" spans="16:22">
      <c r="P12716" s="13" t="s">
        <v>33</v>
      </c>
      <c r="V12716" s="13" t="s">
        <v>33</v>
      </c>
    </row>
    <row r="12717" spans="16:22">
      <c r="P12717" s="13" t="s">
        <v>33</v>
      </c>
      <c r="V12717" s="13" t="s">
        <v>33</v>
      </c>
    </row>
    <row r="12718" spans="16:22">
      <c r="P12718" s="13" t="s">
        <v>33</v>
      </c>
      <c r="V12718" s="13" t="s">
        <v>33</v>
      </c>
    </row>
    <row r="12719" spans="16:22">
      <c r="P12719" s="13" t="s">
        <v>33</v>
      </c>
      <c r="V12719" s="13" t="s">
        <v>33</v>
      </c>
    </row>
    <row r="12720" spans="16:22">
      <c r="P12720" s="13" t="s">
        <v>33</v>
      </c>
      <c r="V12720" s="13" t="s">
        <v>33</v>
      </c>
    </row>
    <row r="12721" spans="16:22">
      <c r="P12721" s="13" t="s">
        <v>33</v>
      </c>
      <c r="V12721" s="13" t="s">
        <v>33</v>
      </c>
    </row>
    <row r="12722" spans="16:22">
      <c r="P12722" s="13" t="s">
        <v>33</v>
      </c>
      <c r="V12722" s="13" t="s">
        <v>33</v>
      </c>
    </row>
    <row r="12723" spans="16:22">
      <c r="P12723" s="13" t="s">
        <v>33</v>
      </c>
      <c r="V12723" s="13" t="s">
        <v>33</v>
      </c>
    </row>
    <row r="12724" spans="16:22">
      <c r="P12724" s="13" t="s">
        <v>33</v>
      </c>
      <c r="V12724" s="13" t="s">
        <v>33</v>
      </c>
    </row>
    <row r="12725" spans="16:22">
      <c r="P12725" s="13" t="s">
        <v>33</v>
      </c>
      <c r="V12725" s="13" t="s">
        <v>33</v>
      </c>
    </row>
    <row r="12726" spans="16:22">
      <c r="P12726" s="13" t="s">
        <v>33</v>
      </c>
      <c r="V12726" s="13" t="s">
        <v>33</v>
      </c>
    </row>
    <row r="12727" spans="16:22">
      <c r="P12727" s="13" t="s">
        <v>33</v>
      </c>
      <c r="V12727" s="13" t="s">
        <v>33</v>
      </c>
    </row>
    <row r="12728" spans="16:22">
      <c r="P12728" s="13" t="s">
        <v>33</v>
      </c>
      <c r="V12728" s="13" t="s">
        <v>33</v>
      </c>
    </row>
    <row r="12729" spans="16:22">
      <c r="P12729" s="13" t="s">
        <v>33</v>
      </c>
      <c r="V12729" s="13" t="s">
        <v>33</v>
      </c>
    </row>
    <row r="12730" spans="16:22">
      <c r="P12730" s="13" t="s">
        <v>33</v>
      </c>
      <c r="V12730" s="13" t="s">
        <v>33</v>
      </c>
    </row>
    <row r="12731" spans="16:22">
      <c r="P12731" s="13" t="s">
        <v>33</v>
      </c>
      <c r="V12731" s="13" t="s">
        <v>33</v>
      </c>
    </row>
    <row r="12732" spans="16:22">
      <c r="P12732" s="13" t="s">
        <v>33</v>
      </c>
      <c r="V12732" s="13" t="s">
        <v>33</v>
      </c>
    </row>
    <row r="12733" spans="16:22">
      <c r="P12733" s="13" t="s">
        <v>33</v>
      </c>
      <c r="V12733" s="13" t="s">
        <v>33</v>
      </c>
    </row>
    <row r="12734" spans="16:22">
      <c r="P12734" s="13" t="s">
        <v>33</v>
      </c>
      <c r="V12734" s="13" t="s">
        <v>33</v>
      </c>
    </row>
    <row r="12735" spans="16:22">
      <c r="P12735" s="13" t="s">
        <v>33</v>
      </c>
      <c r="V12735" s="13" t="s">
        <v>33</v>
      </c>
    </row>
    <row r="12736" spans="16:22">
      <c r="P12736" s="13" t="s">
        <v>33</v>
      </c>
      <c r="V12736" s="13" t="s">
        <v>33</v>
      </c>
    </row>
    <row r="12737" spans="16:22">
      <c r="P12737" s="13" t="s">
        <v>33</v>
      </c>
      <c r="V12737" s="13" t="s">
        <v>33</v>
      </c>
    </row>
    <row r="12738" spans="16:22">
      <c r="P12738" s="13" t="s">
        <v>33</v>
      </c>
      <c r="V12738" s="13" t="s">
        <v>33</v>
      </c>
    </row>
    <row r="12739" spans="16:22">
      <c r="P12739" s="13" t="s">
        <v>33</v>
      </c>
      <c r="V12739" s="13" t="s">
        <v>33</v>
      </c>
    </row>
    <row r="12740" spans="16:22">
      <c r="P12740" s="13" t="s">
        <v>33</v>
      </c>
      <c r="V12740" s="13" t="s">
        <v>33</v>
      </c>
    </row>
    <row r="12741" spans="16:22">
      <c r="P12741" s="13" t="s">
        <v>33</v>
      </c>
      <c r="V12741" s="13" t="s">
        <v>33</v>
      </c>
    </row>
    <row r="12742" spans="16:22">
      <c r="P12742" s="13" t="s">
        <v>33</v>
      </c>
      <c r="V12742" s="13" t="s">
        <v>33</v>
      </c>
    </row>
    <row r="12743" spans="16:22">
      <c r="P12743" s="13" t="s">
        <v>33</v>
      </c>
      <c r="V12743" s="13" t="s">
        <v>33</v>
      </c>
    </row>
    <row r="12744" spans="16:22">
      <c r="P12744" s="13" t="s">
        <v>33</v>
      </c>
      <c r="V12744" s="13" t="s">
        <v>33</v>
      </c>
    </row>
    <row r="12745" spans="16:22">
      <c r="P12745" s="13" t="s">
        <v>33</v>
      </c>
      <c r="V12745" s="13" t="s">
        <v>33</v>
      </c>
    </row>
    <row r="12746" spans="16:22">
      <c r="P12746" s="13" t="s">
        <v>33</v>
      </c>
      <c r="V12746" s="13" t="s">
        <v>33</v>
      </c>
    </row>
    <row r="12747" spans="16:22">
      <c r="P12747" s="13" t="s">
        <v>33</v>
      </c>
      <c r="V12747" s="13" t="s">
        <v>33</v>
      </c>
    </row>
    <row r="12748" spans="16:22">
      <c r="P12748" s="13" t="s">
        <v>33</v>
      </c>
      <c r="V12748" s="13" t="s">
        <v>33</v>
      </c>
    </row>
    <row r="12749" spans="16:22">
      <c r="P12749" s="13" t="s">
        <v>33</v>
      </c>
      <c r="V12749" s="13" t="s">
        <v>33</v>
      </c>
    </row>
    <row r="12750" spans="16:22">
      <c r="P12750" s="13" t="s">
        <v>33</v>
      </c>
      <c r="V12750" s="13" t="s">
        <v>33</v>
      </c>
    </row>
    <row r="12751" spans="16:22">
      <c r="P12751" s="13" t="s">
        <v>33</v>
      </c>
      <c r="V12751" s="13" t="s">
        <v>33</v>
      </c>
    </row>
    <row r="12752" spans="16:22">
      <c r="P12752" s="13" t="s">
        <v>33</v>
      </c>
      <c r="V12752" s="13" t="s">
        <v>33</v>
      </c>
    </row>
    <row r="12753" spans="16:22">
      <c r="P12753" s="13" t="s">
        <v>33</v>
      </c>
      <c r="V12753" s="13" t="s">
        <v>33</v>
      </c>
    </row>
    <row r="12754" spans="16:22">
      <c r="P12754" s="13" t="s">
        <v>33</v>
      </c>
      <c r="V12754" s="13" t="s">
        <v>33</v>
      </c>
    </row>
    <row r="12755" spans="16:22">
      <c r="P12755" s="13" t="s">
        <v>33</v>
      </c>
      <c r="V12755" s="13" t="s">
        <v>33</v>
      </c>
    </row>
    <row r="12756" spans="16:22">
      <c r="P12756" s="13" t="s">
        <v>33</v>
      </c>
      <c r="V12756" s="13" t="s">
        <v>33</v>
      </c>
    </row>
    <row r="12757" spans="16:22">
      <c r="P12757" s="13" t="s">
        <v>33</v>
      </c>
      <c r="V12757" s="13" t="s">
        <v>33</v>
      </c>
    </row>
    <row r="12758" spans="16:22">
      <c r="P12758" s="13" t="s">
        <v>33</v>
      </c>
      <c r="V12758" s="13" t="s">
        <v>33</v>
      </c>
    </row>
    <row r="12759" spans="16:22">
      <c r="P12759" s="13" t="s">
        <v>33</v>
      </c>
      <c r="V12759" s="13" t="s">
        <v>33</v>
      </c>
    </row>
    <row r="12760" spans="16:22">
      <c r="P12760" s="13" t="s">
        <v>33</v>
      </c>
      <c r="V12760" s="13" t="s">
        <v>33</v>
      </c>
    </row>
    <row r="12761" spans="16:22">
      <c r="P12761" s="13" t="s">
        <v>33</v>
      </c>
      <c r="V12761" s="13" t="s">
        <v>33</v>
      </c>
    </row>
    <row r="12762" spans="16:22">
      <c r="P12762" s="13" t="s">
        <v>33</v>
      </c>
      <c r="V12762" s="13" t="s">
        <v>33</v>
      </c>
    </row>
    <row r="12763" spans="16:22">
      <c r="P12763" s="13" t="s">
        <v>33</v>
      </c>
      <c r="V12763" s="13" t="s">
        <v>33</v>
      </c>
    </row>
    <row r="12764" spans="16:22">
      <c r="P12764" s="13" t="s">
        <v>33</v>
      </c>
      <c r="V12764" s="13" t="s">
        <v>33</v>
      </c>
    </row>
    <row r="12765" spans="16:22">
      <c r="P12765" s="13" t="s">
        <v>33</v>
      </c>
      <c r="V12765" s="13" t="s">
        <v>33</v>
      </c>
    </row>
    <row r="12766" spans="16:22">
      <c r="P12766" s="13" t="s">
        <v>33</v>
      </c>
      <c r="V12766" s="13" t="s">
        <v>33</v>
      </c>
    </row>
    <row r="12767" spans="16:22">
      <c r="P12767" s="13" t="s">
        <v>33</v>
      </c>
      <c r="V12767" s="13" t="s">
        <v>33</v>
      </c>
    </row>
    <row r="12768" spans="16:22">
      <c r="P12768" s="13" t="s">
        <v>33</v>
      </c>
      <c r="V12768" s="13" t="s">
        <v>33</v>
      </c>
    </row>
    <row r="12769" spans="16:22">
      <c r="P12769" s="13" t="s">
        <v>33</v>
      </c>
      <c r="V12769" s="13" t="s">
        <v>33</v>
      </c>
    </row>
    <row r="12770" spans="16:22">
      <c r="P12770" s="13" t="s">
        <v>33</v>
      </c>
      <c r="V12770" s="13" t="s">
        <v>33</v>
      </c>
    </row>
    <row r="12771" spans="16:22">
      <c r="P12771" s="13" t="s">
        <v>33</v>
      </c>
      <c r="V12771" s="13" t="s">
        <v>33</v>
      </c>
    </row>
    <row r="12772" spans="16:22">
      <c r="P12772" s="13" t="s">
        <v>33</v>
      </c>
      <c r="V12772" s="13" t="s">
        <v>33</v>
      </c>
    </row>
    <row r="12773" spans="16:22">
      <c r="P12773" s="13" t="s">
        <v>33</v>
      </c>
      <c r="V12773" s="13" t="s">
        <v>33</v>
      </c>
    </row>
    <row r="12774" spans="16:22">
      <c r="P12774" s="13" t="s">
        <v>33</v>
      </c>
      <c r="V12774" s="13" t="s">
        <v>33</v>
      </c>
    </row>
    <row r="12775" spans="16:22">
      <c r="P12775" s="13" t="s">
        <v>33</v>
      </c>
      <c r="V12775" s="13" t="s">
        <v>33</v>
      </c>
    </row>
    <row r="12776" spans="16:22">
      <c r="P12776" s="13" t="s">
        <v>33</v>
      </c>
      <c r="V12776" s="13" t="s">
        <v>33</v>
      </c>
    </row>
    <row r="12777" spans="16:22">
      <c r="P12777" s="13" t="s">
        <v>33</v>
      </c>
      <c r="V12777" s="13" t="s">
        <v>33</v>
      </c>
    </row>
    <row r="12778" spans="16:22">
      <c r="P12778" s="13" t="s">
        <v>33</v>
      </c>
      <c r="V12778" s="13" t="s">
        <v>33</v>
      </c>
    </row>
    <row r="12779" spans="16:22">
      <c r="P12779" s="13" t="s">
        <v>33</v>
      </c>
      <c r="V12779" s="13" t="s">
        <v>33</v>
      </c>
    </row>
    <row r="12780" spans="16:22">
      <c r="P12780" s="13" t="s">
        <v>33</v>
      </c>
      <c r="V12780" s="13" t="s">
        <v>33</v>
      </c>
    </row>
    <row r="12781" spans="16:22">
      <c r="P12781" s="13" t="s">
        <v>33</v>
      </c>
      <c r="V12781" s="13" t="s">
        <v>33</v>
      </c>
    </row>
    <row r="12782" spans="16:22">
      <c r="P12782" s="13" t="s">
        <v>33</v>
      </c>
      <c r="V12782" s="13" t="s">
        <v>33</v>
      </c>
    </row>
    <row r="12783" spans="16:22">
      <c r="P12783" s="13" t="s">
        <v>33</v>
      </c>
      <c r="V12783" s="13" t="s">
        <v>33</v>
      </c>
    </row>
    <row r="12784" spans="16:22">
      <c r="P12784" s="13" t="s">
        <v>33</v>
      </c>
      <c r="V12784" s="13" t="s">
        <v>33</v>
      </c>
    </row>
    <row r="12785" spans="16:22">
      <c r="P12785" s="13" t="s">
        <v>33</v>
      </c>
      <c r="V12785" s="13" t="s">
        <v>33</v>
      </c>
    </row>
    <row r="12786" spans="16:22">
      <c r="P12786" s="13" t="s">
        <v>33</v>
      </c>
      <c r="V12786" s="13" t="s">
        <v>33</v>
      </c>
    </row>
    <row r="12787" spans="16:22">
      <c r="P12787" s="13" t="s">
        <v>33</v>
      </c>
      <c r="V12787" s="13" t="s">
        <v>33</v>
      </c>
    </row>
    <row r="12788" spans="16:22">
      <c r="P12788" s="13" t="s">
        <v>33</v>
      </c>
      <c r="V12788" s="13" t="s">
        <v>33</v>
      </c>
    </row>
    <row r="12789" spans="16:22">
      <c r="P12789" s="13" t="s">
        <v>33</v>
      </c>
      <c r="V12789" s="13" t="s">
        <v>33</v>
      </c>
    </row>
    <row r="12790" spans="16:22">
      <c r="P12790" s="13" t="s">
        <v>33</v>
      </c>
      <c r="V12790" s="13" t="s">
        <v>33</v>
      </c>
    </row>
    <row r="12791" spans="16:22">
      <c r="P12791" s="13" t="s">
        <v>33</v>
      </c>
      <c r="V12791" s="13" t="s">
        <v>33</v>
      </c>
    </row>
    <row r="12792" spans="16:22">
      <c r="P12792" s="13" t="s">
        <v>33</v>
      </c>
      <c r="V12792" s="13" t="s">
        <v>33</v>
      </c>
    </row>
    <row r="12793" spans="16:22">
      <c r="P12793" s="13" t="s">
        <v>33</v>
      </c>
      <c r="V12793" s="13" t="s">
        <v>33</v>
      </c>
    </row>
    <row r="12794" spans="16:22">
      <c r="P12794" s="13" t="s">
        <v>33</v>
      </c>
      <c r="V12794" s="13" t="s">
        <v>33</v>
      </c>
    </row>
    <row r="12795" spans="16:22">
      <c r="P12795" s="13" t="s">
        <v>33</v>
      </c>
      <c r="V12795" s="13" t="s">
        <v>33</v>
      </c>
    </row>
    <row r="12796" spans="16:22">
      <c r="P12796" s="13" t="s">
        <v>33</v>
      </c>
      <c r="V12796" s="13" t="s">
        <v>33</v>
      </c>
    </row>
    <row r="12797" spans="16:22">
      <c r="P12797" s="13" t="s">
        <v>33</v>
      </c>
      <c r="V12797" s="13" t="s">
        <v>33</v>
      </c>
    </row>
    <row r="12798" spans="16:22">
      <c r="P12798" s="13" t="s">
        <v>33</v>
      </c>
      <c r="V12798" s="13" t="s">
        <v>33</v>
      </c>
    </row>
    <row r="12799" spans="16:22">
      <c r="P12799" s="13" t="s">
        <v>33</v>
      </c>
      <c r="V12799" s="13" t="s">
        <v>33</v>
      </c>
    </row>
    <row r="12800" spans="16:22">
      <c r="P12800" s="13" t="s">
        <v>33</v>
      </c>
      <c r="V12800" s="13" t="s">
        <v>33</v>
      </c>
    </row>
    <row r="12801" spans="16:22">
      <c r="P12801" s="13" t="s">
        <v>33</v>
      </c>
      <c r="V12801" s="13" t="s">
        <v>33</v>
      </c>
    </row>
    <row r="12802" spans="16:22">
      <c r="P12802" s="13" t="s">
        <v>33</v>
      </c>
      <c r="V12802" s="13" t="s">
        <v>33</v>
      </c>
    </row>
    <row r="12803" spans="16:22">
      <c r="P12803" s="13" t="s">
        <v>33</v>
      </c>
      <c r="V12803" s="13" t="s">
        <v>33</v>
      </c>
    </row>
    <row r="12804" spans="16:22">
      <c r="P12804" s="13" t="s">
        <v>33</v>
      </c>
      <c r="V12804" s="13" t="s">
        <v>33</v>
      </c>
    </row>
    <row r="12805" spans="16:22">
      <c r="P12805" s="13" t="s">
        <v>33</v>
      </c>
      <c r="V12805" s="13" t="s">
        <v>33</v>
      </c>
    </row>
    <row r="12806" spans="16:22">
      <c r="P12806" s="13" t="s">
        <v>33</v>
      </c>
      <c r="V12806" s="13" t="s">
        <v>33</v>
      </c>
    </row>
    <row r="12807" spans="16:22">
      <c r="P12807" s="13" t="s">
        <v>33</v>
      </c>
      <c r="V12807" s="13" t="s">
        <v>33</v>
      </c>
    </row>
    <row r="12808" spans="16:22">
      <c r="P12808" s="13" t="s">
        <v>33</v>
      </c>
      <c r="V12808" s="13" t="s">
        <v>33</v>
      </c>
    </row>
    <row r="12809" spans="16:22">
      <c r="P12809" s="13" t="s">
        <v>33</v>
      </c>
      <c r="V12809" s="13" t="s">
        <v>33</v>
      </c>
    </row>
    <row r="12810" spans="16:22">
      <c r="P12810" s="13" t="s">
        <v>33</v>
      </c>
      <c r="V12810" s="13" t="s">
        <v>33</v>
      </c>
    </row>
    <row r="12811" spans="16:22">
      <c r="P12811" s="13" t="s">
        <v>33</v>
      </c>
      <c r="V12811" s="13" t="s">
        <v>33</v>
      </c>
    </row>
    <row r="12812" spans="16:22">
      <c r="P12812" s="13" t="s">
        <v>33</v>
      </c>
      <c r="V12812" s="13" t="s">
        <v>33</v>
      </c>
    </row>
    <row r="12813" spans="16:22">
      <c r="P12813" s="13" t="s">
        <v>33</v>
      </c>
      <c r="V12813" s="13" t="s">
        <v>33</v>
      </c>
    </row>
    <row r="12814" spans="16:22">
      <c r="P12814" s="13" t="s">
        <v>33</v>
      </c>
      <c r="V12814" s="13" t="s">
        <v>33</v>
      </c>
    </row>
    <row r="12815" spans="16:22">
      <c r="P12815" s="13" t="s">
        <v>33</v>
      </c>
      <c r="V12815" s="13" t="s">
        <v>33</v>
      </c>
    </row>
    <row r="12816" spans="16:22">
      <c r="P12816" s="13" t="s">
        <v>33</v>
      </c>
      <c r="V12816" s="13" t="s">
        <v>33</v>
      </c>
    </row>
    <row r="12817" spans="16:22">
      <c r="P12817" s="13" t="s">
        <v>33</v>
      </c>
      <c r="V12817" s="13" t="s">
        <v>33</v>
      </c>
    </row>
    <row r="12818" spans="16:22">
      <c r="P12818" s="13" t="s">
        <v>33</v>
      </c>
      <c r="V12818" s="13" t="s">
        <v>33</v>
      </c>
    </row>
    <row r="12819" spans="16:22">
      <c r="P12819" s="13" t="s">
        <v>33</v>
      </c>
      <c r="V12819" s="13" t="s">
        <v>33</v>
      </c>
    </row>
    <row r="12820" spans="16:22">
      <c r="P12820" s="13" t="s">
        <v>33</v>
      </c>
      <c r="V12820" s="13" t="s">
        <v>33</v>
      </c>
    </row>
    <row r="12821" spans="16:22">
      <c r="P12821" s="13" t="s">
        <v>33</v>
      </c>
      <c r="V12821" s="13" t="s">
        <v>33</v>
      </c>
    </row>
    <row r="12822" spans="16:22">
      <c r="P12822" s="13" t="s">
        <v>33</v>
      </c>
      <c r="V12822" s="13" t="s">
        <v>33</v>
      </c>
    </row>
    <row r="12823" spans="16:22">
      <c r="P12823" s="13" t="s">
        <v>33</v>
      </c>
      <c r="V12823" s="13" t="s">
        <v>33</v>
      </c>
    </row>
    <row r="12824" spans="16:22">
      <c r="P12824" s="13" t="s">
        <v>33</v>
      </c>
      <c r="V12824" s="13" t="s">
        <v>33</v>
      </c>
    </row>
    <row r="12825" spans="16:22">
      <c r="P12825" s="13" t="s">
        <v>33</v>
      </c>
      <c r="V12825" s="13" t="s">
        <v>33</v>
      </c>
    </row>
    <row r="12826" spans="16:22">
      <c r="P12826" s="13" t="s">
        <v>33</v>
      </c>
      <c r="V12826" s="13" t="s">
        <v>33</v>
      </c>
    </row>
    <row r="12827" spans="16:22">
      <c r="P12827" s="13" t="s">
        <v>33</v>
      </c>
      <c r="V12827" s="13" t="s">
        <v>33</v>
      </c>
    </row>
    <row r="12828" spans="16:22">
      <c r="P12828" s="13" t="s">
        <v>33</v>
      </c>
      <c r="V12828" s="13" t="s">
        <v>33</v>
      </c>
    </row>
    <row r="12829" spans="16:22">
      <c r="P12829" s="13" t="s">
        <v>33</v>
      </c>
      <c r="V12829" s="13" t="s">
        <v>33</v>
      </c>
    </row>
    <row r="12830" spans="16:22">
      <c r="P12830" s="13" t="s">
        <v>33</v>
      </c>
      <c r="V12830" s="13" t="s">
        <v>33</v>
      </c>
    </row>
    <row r="12831" spans="16:22">
      <c r="P12831" s="13" t="s">
        <v>33</v>
      </c>
      <c r="V12831" s="13" t="s">
        <v>33</v>
      </c>
    </row>
    <row r="12832" spans="16:22">
      <c r="P12832" s="13" t="s">
        <v>33</v>
      </c>
      <c r="V12832" s="13" t="s">
        <v>33</v>
      </c>
    </row>
    <row r="12833" spans="16:22">
      <c r="P12833" s="13" t="s">
        <v>33</v>
      </c>
      <c r="V12833" s="13" t="s">
        <v>33</v>
      </c>
    </row>
    <row r="12834" spans="16:22">
      <c r="P12834" s="13" t="s">
        <v>33</v>
      </c>
      <c r="V12834" s="13" t="s">
        <v>33</v>
      </c>
    </row>
    <row r="12835" spans="16:22">
      <c r="P12835" s="13" t="s">
        <v>33</v>
      </c>
      <c r="V12835" s="13" t="s">
        <v>33</v>
      </c>
    </row>
    <row r="12836" spans="16:22">
      <c r="P12836" s="13" t="s">
        <v>33</v>
      </c>
      <c r="V12836" s="13" t="s">
        <v>33</v>
      </c>
    </row>
    <row r="12837" spans="16:22">
      <c r="P12837" s="13" t="s">
        <v>33</v>
      </c>
      <c r="V12837" s="13" t="s">
        <v>33</v>
      </c>
    </row>
    <row r="12838" spans="16:22">
      <c r="P12838" s="13" t="s">
        <v>33</v>
      </c>
      <c r="V12838" s="13" t="s">
        <v>33</v>
      </c>
    </row>
    <row r="12839" spans="16:22">
      <c r="P12839" s="13" t="s">
        <v>33</v>
      </c>
      <c r="V12839" s="13" t="s">
        <v>33</v>
      </c>
    </row>
    <row r="12840" spans="16:22">
      <c r="P12840" s="13" t="s">
        <v>33</v>
      </c>
      <c r="V12840" s="13" t="s">
        <v>33</v>
      </c>
    </row>
    <row r="12841" spans="16:22">
      <c r="P12841" s="13" t="s">
        <v>33</v>
      </c>
      <c r="V12841" s="13" t="s">
        <v>33</v>
      </c>
    </row>
    <row r="12842" spans="16:22">
      <c r="P12842" s="13" t="s">
        <v>33</v>
      </c>
      <c r="V12842" s="13" t="s">
        <v>33</v>
      </c>
    </row>
    <row r="12843" spans="16:22">
      <c r="P12843" s="13" t="s">
        <v>33</v>
      </c>
      <c r="V12843" s="13" t="s">
        <v>33</v>
      </c>
    </row>
    <row r="12844" spans="16:22">
      <c r="P12844" s="13" t="s">
        <v>33</v>
      </c>
      <c r="V12844" s="13" t="s">
        <v>33</v>
      </c>
    </row>
    <row r="12845" spans="16:22">
      <c r="P12845" s="13" t="s">
        <v>33</v>
      </c>
      <c r="V12845" s="13" t="s">
        <v>33</v>
      </c>
    </row>
    <row r="12846" spans="16:22">
      <c r="P12846" s="13" t="s">
        <v>33</v>
      </c>
      <c r="V12846" s="13" t="s">
        <v>33</v>
      </c>
    </row>
    <row r="12847" spans="16:22">
      <c r="P12847" s="13" t="s">
        <v>33</v>
      </c>
      <c r="V12847" s="13" t="s">
        <v>33</v>
      </c>
    </row>
    <row r="12848" spans="16:22">
      <c r="P12848" s="13" t="s">
        <v>33</v>
      </c>
      <c r="V12848" s="13" t="s">
        <v>33</v>
      </c>
    </row>
    <row r="12849" spans="16:22">
      <c r="P12849" s="13" t="s">
        <v>33</v>
      </c>
      <c r="V12849" s="13" t="s">
        <v>33</v>
      </c>
    </row>
    <row r="12850" spans="16:22">
      <c r="P12850" s="13" t="s">
        <v>33</v>
      </c>
      <c r="V12850" s="13" t="s">
        <v>33</v>
      </c>
    </row>
    <row r="12851" spans="16:22">
      <c r="P12851" s="13" t="s">
        <v>33</v>
      </c>
      <c r="V12851" s="13" t="s">
        <v>33</v>
      </c>
    </row>
    <row r="12852" spans="16:22">
      <c r="P12852" s="13" t="s">
        <v>33</v>
      </c>
      <c r="V12852" s="13" t="s">
        <v>33</v>
      </c>
    </row>
    <row r="12853" spans="16:22">
      <c r="P12853" s="13" t="s">
        <v>33</v>
      </c>
      <c r="V12853" s="13" t="s">
        <v>33</v>
      </c>
    </row>
    <row r="12854" spans="16:22">
      <c r="P12854" s="13" t="s">
        <v>33</v>
      </c>
      <c r="V12854" s="13" t="s">
        <v>33</v>
      </c>
    </row>
    <row r="12855" spans="16:22">
      <c r="P12855" s="13" t="s">
        <v>33</v>
      </c>
      <c r="V12855" s="13" t="s">
        <v>33</v>
      </c>
    </row>
    <row r="12856" spans="16:22">
      <c r="P12856" s="13" t="s">
        <v>33</v>
      </c>
      <c r="V12856" s="13" t="s">
        <v>33</v>
      </c>
    </row>
    <row r="12857" spans="16:22">
      <c r="P12857" s="13" t="s">
        <v>33</v>
      </c>
      <c r="V12857" s="13" t="s">
        <v>33</v>
      </c>
    </row>
    <row r="12858" spans="16:22">
      <c r="P12858" s="13" t="s">
        <v>33</v>
      </c>
      <c r="V12858" s="13" t="s">
        <v>33</v>
      </c>
    </row>
    <row r="12859" spans="16:22">
      <c r="P12859" s="13" t="s">
        <v>33</v>
      </c>
      <c r="V12859" s="13" t="s">
        <v>33</v>
      </c>
    </row>
    <row r="12860" spans="16:22">
      <c r="P12860" s="13" t="s">
        <v>33</v>
      </c>
      <c r="V12860" s="13" t="s">
        <v>33</v>
      </c>
    </row>
    <row r="12861" spans="16:22">
      <c r="P12861" s="13" t="s">
        <v>33</v>
      </c>
      <c r="V12861" s="13" t="s">
        <v>33</v>
      </c>
    </row>
    <row r="12862" spans="16:22">
      <c r="P12862" s="13" t="s">
        <v>33</v>
      </c>
      <c r="V12862" s="13" t="s">
        <v>33</v>
      </c>
    </row>
    <row r="12863" spans="16:22">
      <c r="P12863" s="13" t="s">
        <v>33</v>
      </c>
      <c r="V12863" s="13" t="s">
        <v>33</v>
      </c>
    </row>
    <row r="12864" spans="16:22">
      <c r="P12864" s="13" t="s">
        <v>33</v>
      </c>
      <c r="V12864" s="13" t="s">
        <v>33</v>
      </c>
    </row>
    <row r="12865" spans="16:22">
      <c r="P12865" s="13" t="s">
        <v>33</v>
      </c>
      <c r="V12865" s="13" t="s">
        <v>33</v>
      </c>
    </row>
    <row r="12866" spans="16:22">
      <c r="P12866" s="13" t="s">
        <v>33</v>
      </c>
      <c r="V12866" s="13" t="s">
        <v>33</v>
      </c>
    </row>
    <row r="12867" spans="16:22">
      <c r="P12867" s="13" t="s">
        <v>33</v>
      </c>
      <c r="V12867" s="13" t="s">
        <v>33</v>
      </c>
    </row>
    <row r="12868" spans="16:22">
      <c r="P12868" s="13" t="s">
        <v>33</v>
      </c>
      <c r="V12868" s="13" t="s">
        <v>33</v>
      </c>
    </row>
    <row r="12869" spans="16:22">
      <c r="P12869" s="13" t="s">
        <v>33</v>
      </c>
      <c r="V12869" s="13" t="s">
        <v>33</v>
      </c>
    </row>
    <row r="12870" spans="16:22">
      <c r="P12870" s="13" t="s">
        <v>33</v>
      </c>
      <c r="V12870" s="13" t="s">
        <v>33</v>
      </c>
    </row>
    <row r="12871" spans="16:22">
      <c r="P12871" s="13" t="s">
        <v>33</v>
      </c>
      <c r="V12871" s="13" t="s">
        <v>33</v>
      </c>
    </row>
    <row r="12872" spans="16:22">
      <c r="P12872" s="13" t="s">
        <v>33</v>
      </c>
      <c r="V12872" s="13" t="s">
        <v>33</v>
      </c>
    </row>
    <row r="12873" spans="16:22">
      <c r="P12873" s="13" t="s">
        <v>33</v>
      </c>
      <c r="V12873" s="13" t="s">
        <v>33</v>
      </c>
    </row>
    <row r="12874" spans="16:22">
      <c r="P12874" s="13" t="s">
        <v>33</v>
      </c>
      <c r="V12874" s="13" t="s">
        <v>33</v>
      </c>
    </row>
    <row r="12875" spans="16:22">
      <c r="P12875" s="13" t="s">
        <v>33</v>
      </c>
      <c r="V12875" s="13" t="s">
        <v>33</v>
      </c>
    </row>
    <row r="12876" spans="16:22">
      <c r="P12876" s="13" t="s">
        <v>33</v>
      </c>
      <c r="V12876" s="13" t="s">
        <v>33</v>
      </c>
    </row>
    <row r="12877" spans="16:22">
      <c r="P12877" s="13" t="s">
        <v>33</v>
      </c>
      <c r="V12877" s="13" t="s">
        <v>33</v>
      </c>
    </row>
    <row r="12878" spans="16:22">
      <c r="P12878" s="13" t="s">
        <v>33</v>
      </c>
      <c r="V12878" s="13" t="s">
        <v>33</v>
      </c>
    </row>
    <row r="12879" spans="16:22">
      <c r="P12879" s="13" t="s">
        <v>33</v>
      </c>
      <c r="V12879" s="13" t="s">
        <v>33</v>
      </c>
    </row>
    <row r="12880" spans="16:22">
      <c r="P12880" s="13" t="s">
        <v>33</v>
      </c>
      <c r="V12880" s="13" t="s">
        <v>33</v>
      </c>
    </row>
    <row r="12881" spans="16:22">
      <c r="P12881" s="13" t="s">
        <v>33</v>
      </c>
      <c r="V12881" s="13" t="s">
        <v>33</v>
      </c>
    </row>
    <row r="12882" spans="16:22">
      <c r="P12882" s="13" t="s">
        <v>33</v>
      </c>
      <c r="V12882" s="13" t="s">
        <v>33</v>
      </c>
    </row>
    <row r="12883" spans="16:22">
      <c r="P12883" s="13" t="s">
        <v>33</v>
      </c>
      <c r="V12883" s="13" t="s">
        <v>33</v>
      </c>
    </row>
    <row r="12884" spans="16:22">
      <c r="P12884" s="13" t="s">
        <v>33</v>
      </c>
      <c r="V12884" s="13" t="s">
        <v>33</v>
      </c>
    </row>
    <row r="12885" spans="16:22">
      <c r="P12885" s="13" t="s">
        <v>33</v>
      </c>
      <c r="V12885" s="13" t="s">
        <v>33</v>
      </c>
    </row>
    <row r="12886" spans="16:22">
      <c r="P12886" s="13" t="s">
        <v>33</v>
      </c>
      <c r="V12886" s="13" t="s">
        <v>33</v>
      </c>
    </row>
    <row r="12887" spans="16:22">
      <c r="P12887" s="13" t="s">
        <v>33</v>
      </c>
      <c r="V12887" s="13" t="s">
        <v>33</v>
      </c>
    </row>
    <row r="12888" spans="16:22">
      <c r="P12888" s="13" t="s">
        <v>33</v>
      </c>
      <c r="V12888" s="13" t="s">
        <v>33</v>
      </c>
    </row>
    <row r="12889" spans="16:22">
      <c r="P12889" s="13" t="s">
        <v>33</v>
      </c>
      <c r="V12889" s="13" t="s">
        <v>33</v>
      </c>
    </row>
    <row r="12890" spans="16:22">
      <c r="P12890" s="13" t="s">
        <v>33</v>
      </c>
      <c r="V12890" s="13" t="s">
        <v>33</v>
      </c>
    </row>
    <row r="12891" spans="16:22">
      <c r="P12891" s="13" t="s">
        <v>33</v>
      </c>
      <c r="V12891" s="13" t="s">
        <v>33</v>
      </c>
    </row>
    <row r="12892" spans="16:22">
      <c r="P12892" s="13" t="s">
        <v>33</v>
      </c>
      <c r="V12892" s="13" t="s">
        <v>33</v>
      </c>
    </row>
    <row r="12893" spans="16:22">
      <c r="P12893" s="13" t="s">
        <v>33</v>
      </c>
      <c r="V12893" s="13" t="s">
        <v>33</v>
      </c>
    </row>
    <row r="12894" spans="16:22">
      <c r="P12894" s="13" t="s">
        <v>33</v>
      </c>
      <c r="V12894" s="13" t="s">
        <v>33</v>
      </c>
    </row>
    <row r="12895" spans="16:22">
      <c r="P12895" s="13" t="s">
        <v>33</v>
      </c>
      <c r="V12895" s="13" t="s">
        <v>33</v>
      </c>
    </row>
    <row r="12896" spans="16:22">
      <c r="P12896" s="13" t="s">
        <v>33</v>
      </c>
      <c r="V12896" s="13" t="s">
        <v>33</v>
      </c>
    </row>
    <row r="12897" spans="16:22">
      <c r="P12897" s="13" t="s">
        <v>33</v>
      </c>
      <c r="V12897" s="13" t="s">
        <v>33</v>
      </c>
    </row>
    <row r="12898" spans="16:22">
      <c r="P12898" s="13" t="s">
        <v>33</v>
      </c>
      <c r="V12898" s="13" t="s">
        <v>33</v>
      </c>
    </row>
    <row r="12899" spans="16:22">
      <c r="P12899" s="13" t="s">
        <v>33</v>
      </c>
      <c r="V12899" s="13" t="s">
        <v>33</v>
      </c>
    </row>
    <row r="12900" spans="16:22">
      <c r="P12900" s="13" t="s">
        <v>33</v>
      </c>
      <c r="V12900" s="13" t="s">
        <v>33</v>
      </c>
    </row>
    <row r="12901" spans="16:22">
      <c r="P12901" s="13" t="s">
        <v>33</v>
      </c>
      <c r="V12901" s="13" t="s">
        <v>33</v>
      </c>
    </row>
    <row r="12902" spans="16:22">
      <c r="P12902" s="13" t="s">
        <v>33</v>
      </c>
      <c r="V12902" s="13" t="s">
        <v>33</v>
      </c>
    </row>
    <row r="12903" spans="16:22">
      <c r="P12903" s="13" t="s">
        <v>33</v>
      </c>
      <c r="V12903" s="13" t="s">
        <v>33</v>
      </c>
    </row>
    <row r="12904" spans="16:22">
      <c r="P12904" s="13" t="s">
        <v>33</v>
      </c>
      <c r="V12904" s="13" t="s">
        <v>33</v>
      </c>
    </row>
    <row r="12905" spans="16:22">
      <c r="P12905" s="13" t="s">
        <v>33</v>
      </c>
      <c r="V12905" s="13" t="s">
        <v>33</v>
      </c>
    </row>
    <row r="12906" spans="16:22">
      <c r="P12906" s="13" t="s">
        <v>33</v>
      </c>
      <c r="V12906" s="13" t="s">
        <v>33</v>
      </c>
    </row>
    <row r="12907" spans="16:22">
      <c r="P12907" s="13" t="s">
        <v>33</v>
      </c>
      <c r="V12907" s="13" t="s">
        <v>33</v>
      </c>
    </row>
    <row r="12908" spans="16:22">
      <c r="P12908" s="13" t="s">
        <v>33</v>
      </c>
      <c r="V12908" s="13" t="s">
        <v>33</v>
      </c>
    </row>
    <row r="12909" spans="16:22">
      <c r="P12909" s="13" t="s">
        <v>33</v>
      </c>
      <c r="V12909" s="13" t="s">
        <v>33</v>
      </c>
    </row>
    <row r="12910" spans="16:22">
      <c r="P12910" s="13" t="s">
        <v>33</v>
      </c>
      <c r="V12910" s="13" t="s">
        <v>33</v>
      </c>
    </row>
    <row r="12911" spans="16:22">
      <c r="P12911" s="13" t="s">
        <v>33</v>
      </c>
      <c r="V12911" s="13" t="s">
        <v>33</v>
      </c>
    </row>
    <row r="12912" spans="16:22">
      <c r="P12912" s="13" t="s">
        <v>33</v>
      </c>
      <c r="V12912" s="13" t="s">
        <v>33</v>
      </c>
    </row>
    <row r="12913" spans="16:22">
      <c r="P12913" s="13" t="s">
        <v>33</v>
      </c>
      <c r="V12913" s="13" t="s">
        <v>33</v>
      </c>
    </row>
    <row r="12914" spans="16:22">
      <c r="P12914" s="13" t="s">
        <v>33</v>
      </c>
      <c r="V12914" s="13" t="s">
        <v>33</v>
      </c>
    </row>
    <row r="12915" spans="16:22">
      <c r="P12915" s="13" t="s">
        <v>33</v>
      </c>
      <c r="V12915" s="13" t="s">
        <v>33</v>
      </c>
    </row>
    <row r="12916" spans="16:22">
      <c r="P12916" s="13" t="s">
        <v>33</v>
      </c>
      <c r="V12916" s="13" t="s">
        <v>33</v>
      </c>
    </row>
    <row r="12917" spans="16:22">
      <c r="P12917" s="13" t="s">
        <v>33</v>
      </c>
      <c r="V12917" s="13" t="s">
        <v>33</v>
      </c>
    </row>
    <row r="12918" spans="16:22">
      <c r="P12918" s="13" t="s">
        <v>33</v>
      </c>
      <c r="V12918" s="13" t="s">
        <v>33</v>
      </c>
    </row>
    <row r="12919" spans="16:22">
      <c r="P12919" s="13" t="s">
        <v>33</v>
      </c>
      <c r="V12919" s="13" t="s">
        <v>33</v>
      </c>
    </row>
    <row r="12920" spans="16:22">
      <c r="P12920" s="13" t="s">
        <v>33</v>
      </c>
      <c r="V12920" s="13" t="s">
        <v>33</v>
      </c>
    </row>
    <row r="12921" spans="16:22">
      <c r="P12921" s="13" t="s">
        <v>33</v>
      </c>
      <c r="V12921" s="13" t="s">
        <v>33</v>
      </c>
    </row>
    <row r="12922" spans="16:22">
      <c r="P12922" s="13" t="s">
        <v>33</v>
      </c>
      <c r="V12922" s="13" t="s">
        <v>33</v>
      </c>
    </row>
    <row r="12923" spans="16:22">
      <c r="P12923" s="13" t="s">
        <v>33</v>
      </c>
      <c r="V12923" s="13" t="s">
        <v>33</v>
      </c>
    </row>
    <row r="12924" spans="16:22">
      <c r="P12924" s="13" t="s">
        <v>33</v>
      </c>
      <c r="V12924" s="13" t="s">
        <v>33</v>
      </c>
    </row>
    <row r="12925" spans="16:22">
      <c r="P12925" s="13" t="s">
        <v>33</v>
      </c>
      <c r="V12925" s="13" t="s">
        <v>33</v>
      </c>
    </row>
    <row r="12926" spans="16:22">
      <c r="P12926" s="13" t="s">
        <v>33</v>
      </c>
      <c r="V12926" s="13" t="s">
        <v>33</v>
      </c>
    </row>
    <row r="12927" spans="16:22">
      <c r="P12927" s="13" t="s">
        <v>33</v>
      </c>
      <c r="V12927" s="13" t="s">
        <v>33</v>
      </c>
    </row>
    <row r="12928" spans="16:22">
      <c r="P12928" s="13" t="s">
        <v>33</v>
      </c>
      <c r="V12928" s="13" t="s">
        <v>33</v>
      </c>
    </row>
    <row r="12929" spans="16:22">
      <c r="P12929" s="13" t="s">
        <v>33</v>
      </c>
      <c r="V12929" s="13" t="s">
        <v>33</v>
      </c>
    </row>
    <row r="12930" spans="16:22">
      <c r="P12930" s="13" t="s">
        <v>33</v>
      </c>
      <c r="V12930" s="13" t="s">
        <v>33</v>
      </c>
    </row>
    <row r="12931" spans="16:22">
      <c r="P12931" s="13" t="s">
        <v>33</v>
      </c>
      <c r="V12931" s="13" t="s">
        <v>33</v>
      </c>
    </row>
    <row r="12932" spans="16:22">
      <c r="P12932" s="13" t="s">
        <v>33</v>
      </c>
      <c r="V12932" s="13" t="s">
        <v>33</v>
      </c>
    </row>
    <row r="12933" spans="16:22">
      <c r="P12933" s="13" t="s">
        <v>33</v>
      </c>
      <c r="V12933" s="13" t="s">
        <v>33</v>
      </c>
    </row>
    <row r="12934" spans="16:22">
      <c r="P12934" s="13" t="s">
        <v>33</v>
      </c>
      <c r="V12934" s="13" t="s">
        <v>33</v>
      </c>
    </row>
    <row r="12935" spans="16:22">
      <c r="P12935" s="13" t="s">
        <v>33</v>
      </c>
      <c r="V12935" s="13" t="s">
        <v>33</v>
      </c>
    </row>
    <row r="12936" spans="16:22">
      <c r="P12936" s="13" t="s">
        <v>33</v>
      </c>
      <c r="V12936" s="13" t="s">
        <v>33</v>
      </c>
    </row>
    <row r="12937" spans="16:22">
      <c r="P12937" s="13" t="s">
        <v>33</v>
      </c>
      <c r="V12937" s="13" t="s">
        <v>33</v>
      </c>
    </row>
    <row r="12938" spans="16:22">
      <c r="P12938" s="13" t="s">
        <v>33</v>
      </c>
      <c r="V12938" s="13" t="s">
        <v>33</v>
      </c>
    </row>
    <row r="12939" spans="16:22">
      <c r="P12939" s="13" t="s">
        <v>33</v>
      </c>
      <c r="V12939" s="13" t="s">
        <v>33</v>
      </c>
    </row>
    <row r="12940" spans="16:22">
      <c r="P12940" s="13" t="s">
        <v>33</v>
      </c>
      <c r="V12940" s="13" t="s">
        <v>33</v>
      </c>
    </row>
    <row r="12941" spans="16:22">
      <c r="P12941" s="13" t="s">
        <v>33</v>
      </c>
      <c r="V12941" s="13" t="s">
        <v>33</v>
      </c>
    </row>
    <row r="12942" spans="16:22">
      <c r="P12942" s="13" t="s">
        <v>33</v>
      </c>
      <c r="V12942" s="13" t="s">
        <v>33</v>
      </c>
    </row>
    <row r="12943" spans="16:22">
      <c r="P12943" s="13" t="s">
        <v>33</v>
      </c>
      <c r="V12943" s="13" t="s">
        <v>33</v>
      </c>
    </row>
    <row r="12944" spans="16:22">
      <c r="P12944" s="13" t="s">
        <v>33</v>
      </c>
      <c r="V12944" s="13" t="s">
        <v>33</v>
      </c>
    </row>
    <row r="12945" spans="16:22">
      <c r="P12945" s="13" t="s">
        <v>33</v>
      </c>
      <c r="V12945" s="13" t="s">
        <v>33</v>
      </c>
    </row>
    <row r="12946" spans="16:22">
      <c r="P12946" s="13" t="s">
        <v>33</v>
      </c>
      <c r="V12946" s="13" t="s">
        <v>33</v>
      </c>
    </row>
    <row r="12947" spans="16:22">
      <c r="P12947" s="13" t="s">
        <v>33</v>
      </c>
      <c r="V12947" s="13" t="s">
        <v>33</v>
      </c>
    </row>
    <row r="12948" spans="16:22">
      <c r="P12948" s="13" t="s">
        <v>33</v>
      </c>
      <c r="V12948" s="13" t="s">
        <v>33</v>
      </c>
    </row>
    <row r="12949" spans="16:22">
      <c r="P12949" s="13" t="s">
        <v>33</v>
      </c>
      <c r="V12949" s="13" t="s">
        <v>33</v>
      </c>
    </row>
    <row r="12950" spans="16:22">
      <c r="P12950" s="13" t="s">
        <v>33</v>
      </c>
      <c r="V12950" s="13" t="s">
        <v>33</v>
      </c>
    </row>
    <row r="12951" spans="16:22">
      <c r="P12951" s="13" t="s">
        <v>33</v>
      </c>
      <c r="V12951" s="13" t="s">
        <v>33</v>
      </c>
    </row>
    <row r="12952" spans="16:22">
      <c r="P12952" s="13" t="s">
        <v>33</v>
      </c>
      <c r="V12952" s="13" t="s">
        <v>33</v>
      </c>
    </row>
    <row r="12953" spans="16:22">
      <c r="P12953" s="13" t="s">
        <v>33</v>
      </c>
      <c r="V12953" s="13" t="s">
        <v>33</v>
      </c>
    </row>
    <row r="12954" spans="16:22">
      <c r="P12954" s="13" t="s">
        <v>33</v>
      </c>
      <c r="V12954" s="13" t="s">
        <v>33</v>
      </c>
    </row>
    <row r="12955" spans="16:22">
      <c r="P12955" s="13" t="s">
        <v>33</v>
      </c>
      <c r="V12955" s="13" t="s">
        <v>33</v>
      </c>
    </row>
    <row r="12956" spans="16:22">
      <c r="P12956" s="13" t="s">
        <v>33</v>
      </c>
      <c r="V12956" s="13" t="s">
        <v>33</v>
      </c>
    </row>
    <row r="12957" spans="16:22">
      <c r="P12957" s="13" t="s">
        <v>33</v>
      </c>
      <c r="V12957" s="13" t="s">
        <v>33</v>
      </c>
    </row>
    <row r="12958" spans="16:22">
      <c r="P12958" s="13" t="s">
        <v>33</v>
      </c>
      <c r="V12958" s="13" t="s">
        <v>33</v>
      </c>
    </row>
    <row r="12959" spans="16:22">
      <c r="P12959" s="13" t="s">
        <v>33</v>
      </c>
      <c r="V12959" s="13" t="s">
        <v>33</v>
      </c>
    </row>
    <row r="12960" spans="16:22">
      <c r="P12960" s="13" t="s">
        <v>33</v>
      </c>
      <c r="V12960" s="13" t="s">
        <v>33</v>
      </c>
    </row>
    <row r="12961" spans="16:22">
      <c r="P12961" s="13" t="s">
        <v>33</v>
      </c>
      <c r="V12961" s="13" t="s">
        <v>33</v>
      </c>
    </row>
    <row r="12962" spans="16:22">
      <c r="P12962" s="13" t="s">
        <v>33</v>
      </c>
      <c r="V12962" s="13" t="s">
        <v>33</v>
      </c>
    </row>
    <row r="12963" spans="16:22">
      <c r="P12963" s="13" t="s">
        <v>33</v>
      </c>
      <c r="V12963" s="13" t="s">
        <v>33</v>
      </c>
    </row>
    <row r="12964" spans="16:22">
      <c r="P12964" s="13" t="s">
        <v>33</v>
      </c>
      <c r="V12964" s="13" t="s">
        <v>33</v>
      </c>
    </row>
    <row r="12965" spans="16:22">
      <c r="P12965" s="13" t="s">
        <v>33</v>
      </c>
      <c r="V12965" s="13" t="s">
        <v>33</v>
      </c>
    </row>
    <row r="12966" spans="16:22">
      <c r="P12966" s="13" t="s">
        <v>33</v>
      </c>
      <c r="V12966" s="13" t="s">
        <v>33</v>
      </c>
    </row>
    <row r="12967" spans="16:22">
      <c r="P12967" s="13" t="s">
        <v>33</v>
      </c>
      <c r="V12967" s="13" t="s">
        <v>33</v>
      </c>
    </row>
    <row r="12968" spans="16:22">
      <c r="P12968" s="13" t="s">
        <v>33</v>
      </c>
      <c r="V12968" s="13" t="s">
        <v>33</v>
      </c>
    </row>
    <row r="12969" spans="16:22">
      <c r="P12969" s="13" t="s">
        <v>33</v>
      </c>
      <c r="V12969" s="13" t="s">
        <v>33</v>
      </c>
    </row>
    <row r="12970" spans="16:22">
      <c r="P12970" s="13" t="s">
        <v>33</v>
      </c>
      <c r="V12970" s="13" t="s">
        <v>33</v>
      </c>
    </row>
    <row r="12971" spans="16:22">
      <c r="P12971" s="13" t="s">
        <v>33</v>
      </c>
      <c r="V12971" s="13" t="s">
        <v>33</v>
      </c>
    </row>
    <row r="12972" spans="16:22">
      <c r="P12972" s="13" t="s">
        <v>33</v>
      </c>
      <c r="V12972" s="13" t="s">
        <v>33</v>
      </c>
    </row>
    <row r="12973" spans="16:22">
      <c r="P12973" s="13" t="s">
        <v>33</v>
      </c>
      <c r="V12973" s="13" t="s">
        <v>33</v>
      </c>
    </row>
    <row r="12974" spans="16:22">
      <c r="P12974" s="13" t="s">
        <v>33</v>
      </c>
      <c r="V12974" s="13" t="s">
        <v>33</v>
      </c>
    </row>
    <row r="12975" spans="16:22">
      <c r="P12975" s="13" t="s">
        <v>33</v>
      </c>
      <c r="V12975" s="13" t="s">
        <v>33</v>
      </c>
    </row>
    <row r="12976" spans="16:22">
      <c r="P12976" s="13" t="s">
        <v>33</v>
      </c>
      <c r="V12976" s="13" t="s">
        <v>33</v>
      </c>
    </row>
    <row r="12977" spans="16:22">
      <c r="P12977" s="13" t="s">
        <v>33</v>
      </c>
      <c r="V12977" s="13" t="s">
        <v>33</v>
      </c>
    </row>
    <row r="12978" spans="16:22">
      <c r="P12978" s="13" t="s">
        <v>33</v>
      </c>
      <c r="V12978" s="13" t="s">
        <v>33</v>
      </c>
    </row>
    <row r="12979" spans="16:22">
      <c r="P12979" s="13" t="s">
        <v>33</v>
      </c>
      <c r="V12979" s="13" t="s">
        <v>33</v>
      </c>
    </row>
    <row r="12980" spans="16:22">
      <c r="P12980" s="13" t="s">
        <v>33</v>
      </c>
      <c r="V12980" s="13" t="s">
        <v>33</v>
      </c>
    </row>
    <row r="12981" spans="16:22">
      <c r="P12981" s="13" t="s">
        <v>33</v>
      </c>
      <c r="V12981" s="13" t="s">
        <v>33</v>
      </c>
    </row>
    <row r="12982" spans="16:22">
      <c r="P12982" s="13" t="s">
        <v>33</v>
      </c>
      <c r="V12982" s="13" t="s">
        <v>33</v>
      </c>
    </row>
    <row r="12983" spans="16:22">
      <c r="P12983" s="13" t="s">
        <v>33</v>
      </c>
      <c r="V12983" s="13" t="s">
        <v>33</v>
      </c>
    </row>
    <row r="12984" spans="16:22">
      <c r="P12984" s="13" t="s">
        <v>33</v>
      </c>
      <c r="V12984" s="13" t="s">
        <v>33</v>
      </c>
    </row>
    <row r="12985" spans="16:22">
      <c r="P12985" s="13" t="s">
        <v>33</v>
      </c>
      <c r="V12985" s="13" t="s">
        <v>33</v>
      </c>
    </row>
    <row r="12986" spans="16:22">
      <c r="P12986" s="13" t="s">
        <v>33</v>
      </c>
      <c r="V12986" s="13" t="s">
        <v>33</v>
      </c>
    </row>
    <row r="12987" spans="16:22">
      <c r="P12987" s="13" t="s">
        <v>33</v>
      </c>
      <c r="V12987" s="13" t="s">
        <v>33</v>
      </c>
    </row>
    <row r="12988" spans="16:22">
      <c r="P12988" s="13" t="s">
        <v>33</v>
      </c>
      <c r="V12988" s="13" t="s">
        <v>33</v>
      </c>
    </row>
    <row r="12989" spans="16:22">
      <c r="P12989" s="13" t="s">
        <v>33</v>
      </c>
      <c r="V12989" s="13" t="s">
        <v>33</v>
      </c>
    </row>
    <row r="12990" spans="16:22">
      <c r="P12990" s="13" t="s">
        <v>33</v>
      </c>
      <c r="V12990" s="13" t="s">
        <v>33</v>
      </c>
    </row>
    <row r="12991" spans="16:22">
      <c r="P12991" s="13" t="s">
        <v>33</v>
      </c>
      <c r="V12991" s="13" t="s">
        <v>33</v>
      </c>
    </row>
    <row r="12992" spans="16:22">
      <c r="P12992" s="13" t="s">
        <v>33</v>
      </c>
      <c r="V12992" s="13" t="s">
        <v>33</v>
      </c>
    </row>
    <row r="12993" spans="16:22">
      <c r="P12993" s="13" t="s">
        <v>33</v>
      </c>
      <c r="V12993" s="13" t="s">
        <v>33</v>
      </c>
    </row>
    <row r="12994" spans="16:22">
      <c r="P12994" s="13" t="s">
        <v>33</v>
      </c>
      <c r="V12994" s="13" t="s">
        <v>33</v>
      </c>
    </row>
    <row r="12995" spans="16:22">
      <c r="P12995" s="13" t="s">
        <v>33</v>
      </c>
      <c r="V12995" s="13" t="s">
        <v>33</v>
      </c>
    </row>
    <row r="12996" spans="16:22">
      <c r="P12996" s="13" t="s">
        <v>33</v>
      </c>
      <c r="V12996" s="13" t="s">
        <v>33</v>
      </c>
    </row>
    <row r="12997" spans="16:22">
      <c r="P12997" s="13" t="s">
        <v>33</v>
      </c>
      <c r="V12997" s="13" t="s">
        <v>33</v>
      </c>
    </row>
    <row r="12998" spans="16:22">
      <c r="P12998" s="13" t="s">
        <v>33</v>
      </c>
      <c r="V12998" s="13" t="s">
        <v>33</v>
      </c>
    </row>
    <row r="12999" spans="16:22">
      <c r="P12999" s="13" t="s">
        <v>33</v>
      </c>
      <c r="V12999" s="13" t="s">
        <v>33</v>
      </c>
    </row>
    <row r="13000" spans="16:22">
      <c r="P13000" s="13" t="s">
        <v>33</v>
      </c>
      <c r="V13000" s="13" t="s">
        <v>33</v>
      </c>
    </row>
    <row r="13001" spans="16:22">
      <c r="P13001" s="13" t="s">
        <v>33</v>
      </c>
      <c r="V13001" s="13" t="s">
        <v>33</v>
      </c>
    </row>
    <row r="13002" spans="16:22">
      <c r="P13002" s="13" t="s">
        <v>33</v>
      </c>
      <c r="V13002" s="13" t="s">
        <v>33</v>
      </c>
    </row>
    <row r="13003" spans="16:22">
      <c r="P13003" s="13" t="s">
        <v>33</v>
      </c>
      <c r="V13003" s="13" t="s">
        <v>33</v>
      </c>
    </row>
    <row r="13004" spans="16:22">
      <c r="P13004" s="13" t="s">
        <v>33</v>
      </c>
      <c r="V13004" s="13" t="s">
        <v>33</v>
      </c>
    </row>
    <row r="13005" spans="16:22">
      <c r="P13005" s="13" t="s">
        <v>33</v>
      </c>
      <c r="V13005" s="13" t="s">
        <v>33</v>
      </c>
    </row>
    <row r="13006" spans="16:22">
      <c r="P13006" s="13" t="s">
        <v>33</v>
      </c>
      <c r="V13006" s="13" t="s">
        <v>33</v>
      </c>
    </row>
    <row r="13007" spans="16:22">
      <c r="P13007" s="13" t="s">
        <v>33</v>
      </c>
      <c r="V13007" s="13" t="s">
        <v>33</v>
      </c>
    </row>
    <row r="13008" spans="16:22">
      <c r="P13008" s="13" t="s">
        <v>33</v>
      </c>
      <c r="V13008" s="13" t="s">
        <v>33</v>
      </c>
    </row>
    <row r="13009" spans="16:22">
      <c r="P13009" s="13" t="s">
        <v>33</v>
      </c>
      <c r="V13009" s="13" t="s">
        <v>33</v>
      </c>
    </row>
    <row r="13010" spans="16:22">
      <c r="P13010" s="13" t="s">
        <v>33</v>
      </c>
      <c r="V13010" s="13" t="s">
        <v>33</v>
      </c>
    </row>
    <row r="13011" spans="16:22">
      <c r="P13011" s="13" t="s">
        <v>33</v>
      </c>
      <c r="V13011" s="13" t="s">
        <v>33</v>
      </c>
    </row>
    <row r="13012" spans="16:22">
      <c r="P13012" s="13" t="s">
        <v>33</v>
      </c>
      <c r="V13012" s="13" t="s">
        <v>33</v>
      </c>
    </row>
    <row r="13013" spans="16:22">
      <c r="P13013" s="13" t="s">
        <v>33</v>
      </c>
      <c r="V13013" s="13" t="s">
        <v>33</v>
      </c>
    </row>
    <row r="13014" spans="16:22">
      <c r="P13014" s="13" t="s">
        <v>33</v>
      </c>
      <c r="V13014" s="13" t="s">
        <v>33</v>
      </c>
    </row>
    <row r="13015" spans="16:22">
      <c r="P13015" s="13" t="s">
        <v>33</v>
      </c>
      <c r="V13015" s="13" t="s">
        <v>33</v>
      </c>
    </row>
    <row r="13016" spans="16:22">
      <c r="P13016" s="13" t="s">
        <v>33</v>
      </c>
      <c r="V13016" s="13" t="s">
        <v>33</v>
      </c>
    </row>
    <row r="13017" spans="16:22">
      <c r="P13017" s="13" t="s">
        <v>33</v>
      </c>
      <c r="V13017" s="13" t="s">
        <v>33</v>
      </c>
    </row>
    <row r="13018" spans="16:22">
      <c r="P13018" s="13" t="s">
        <v>33</v>
      </c>
      <c r="V13018" s="13" t="s">
        <v>33</v>
      </c>
    </row>
    <row r="13019" spans="16:22">
      <c r="P13019" s="13" t="s">
        <v>33</v>
      </c>
      <c r="V13019" s="13" t="s">
        <v>33</v>
      </c>
    </row>
    <row r="13020" spans="16:22">
      <c r="P13020" s="13" t="s">
        <v>33</v>
      </c>
      <c r="V13020" s="13" t="s">
        <v>33</v>
      </c>
    </row>
    <row r="13021" spans="16:22">
      <c r="P13021" s="13" t="s">
        <v>33</v>
      </c>
      <c r="V13021" s="13" t="s">
        <v>33</v>
      </c>
    </row>
    <row r="13022" spans="16:22">
      <c r="P13022" s="13" t="s">
        <v>33</v>
      </c>
      <c r="V13022" s="13" t="s">
        <v>33</v>
      </c>
    </row>
    <row r="13023" spans="16:22">
      <c r="P13023" s="13" t="s">
        <v>33</v>
      </c>
      <c r="V13023" s="13" t="s">
        <v>33</v>
      </c>
    </row>
    <row r="13024" spans="16:22">
      <c r="P13024" s="13" t="s">
        <v>33</v>
      </c>
      <c r="V13024" s="13" t="s">
        <v>33</v>
      </c>
    </row>
    <row r="13025" spans="16:22">
      <c r="P13025" s="13" t="s">
        <v>33</v>
      </c>
      <c r="V13025" s="13" t="s">
        <v>33</v>
      </c>
    </row>
    <row r="13026" spans="16:22">
      <c r="P13026" s="13" t="s">
        <v>33</v>
      </c>
      <c r="V13026" s="13" t="s">
        <v>33</v>
      </c>
    </row>
    <row r="13027" spans="16:22">
      <c r="P13027" s="13" t="s">
        <v>33</v>
      </c>
      <c r="V13027" s="13" t="s">
        <v>33</v>
      </c>
    </row>
    <row r="13028" spans="16:22">
      <c r="P13028" s="13" t="s">
        <v>33</v>
      </c>
      <c r="V13028" s="13" t="s">
        <v>33</v>
      </c>
    </row>
    <row r="13029" spans="16:22">
      <c r="P13029" s="13" t="s">
        <v>33</v>
      </c>
      <c r="V13029" s="13" t="s">
        <v>33</v>
      </c>
    </row>
    <row r="13030" spans="16:22">
      <c r="P13030" s="13" t="s">
        <v>33</v>
      </c>
      <c r="V13030" s="13" t="s">
        <v>33</v>
      </c>
    </row>
    <row r="13031" spans="16:22">
      <c r="P13031" s="13" t="s">
        <v>33</v>
      </c>
      <c r="V13031" s="13" t="s">
        <v>33</v>
      </c>
    </row>
    <row r="13032" spans="16:22">
      <c r="P13032" s="13" t="s">
        <v>33</v>
      </c>
      <c r="V13032" s="13" t="s">
        <v>33</v>
      </c>
    </row>
    <row r="13033" spans="16:22">
      <c r="P13033" s="13" t="s">
        <v>33</v>
      </c>
      <c r="V13033" s="13" t="s">
        <v>33</v>
      </c>
    </row>
    <row r="13034" spans="16:22">
      <c r="P13034" s="13" t="s">
        <v>33</v>
      </c>
      <c r="V13034" s="13" t="s">
        <v>33</v>
      </c>
    </row>
    <row r="13035" spans="16:22">
      <c r="P13035" s="13" t="s">
        <v>33</v>
      </c>
      <c r="V13035" s="13" t="s">
        <v>33</v>
      </c>
    </row>
    <row r="13036" spans="16:22">
      <c r="P13036" s="13" t="s">
        <v>33</v>
      </c>
      <c r="V13036" s="13" t="s">
        <v>33</v>
      </c>
    </row>
    <row r="13037" spans="16:22">
      <c r="P13037" s="13" t="s">
        <v>33</v>
      </c>
      <c r="V13037" s="13" t="s">
        <v>33</v>
      </c>
    </row>
    <row r="13038" spans="16:22">
      <c r="P13038" s="13" t="s">
        <v>33</v>
      </c>
      <c r="V13038" s="13" t="s">
        <v>33</v>
      </c>
    </row>
    <row r="13039" spans="16:22">
      <c r="P13039" s="13" t="s">
        <v>33</v>
      </c>
      <c r="V13039" s="13" t="s">
        <v>33</v>
      </c>
    </row>
    <row r="13040" spans="16:22">
      <c r="P13040" s="13" t="s">
        <v>33</v>
      </c>
      <c r="V13040" s="13" t="s">
        <v>33</v>
      </c>
    </row>
    <row r="13041" spans="16:22">
      <c r="P13041" s="13" t="s">
        <v>33</v>
      </c>
      <c r="V13041" s="13" t="s">
        <v>33</v>
      </c>
    </row>
    <row r="13042" spans="16:22">
      <c r="P13042" s="13" t="s">
        <v>33</v>
      </c>
      <c r="V13042" s="13" t="s">
        <v>33</v>
      </c>
    </row>
    <row r="13043" spans="16:22">
      <c r="P13043" s="13" t="s">
        <v>33</v>
      </c>
      <c r="V13043" s="13" t="s">
        <v>33</v>
      </c>
    </row>
    <row r="13044" spans="16:22">
      <c r="P13044" s="13" t="s">
        <v>33</v>
      </c>
      <c r="V13044" s="13" t="s">
        <v>33</v>
      </c>
    </row>
    <row r="13045" spans="16:22">
      <c r="P13045" s="13" t="s">
        <v>33</v>
      </c>
      <c r="V13045" s="13" t="s">
        <v>33</v>
      </c>
    </row>
    <row r="13046" spans="16:22">
      <c r="P13046" s="13" t="s">
        <v>33</v>
      </c>
      <c r="V13046" s="13" t="s">
        <v>33</v>
      </c>
    </row>
    <row r="13047" spans="16:22">
      <c r="P13047" s="13" t="s">
        <v>33</v>
      </c>
      <c r="V13047" s="13" t="s">
        <v>33</v>
      </c>
    </row>
    <row r="13048" spans="16:22">
      <c r="P13048" s="13" t="s">
        <v>33</v>
      </c>
      <c r="V13048" s="13" t="s">
        <v>33</v>
      </c>
    </row>
    <row r="13049" spans="16:22">
      <c r="P13049" s="13" t="s">
        <v>33</v>
      </c>
      <c r="V13049" s="13" t="s">
        <v>33</v>
      </c>
    </row>
    <row r="13050" spans="16:22">
      <c r="P13050" s="13" t="s">
        <v>33</v>
      </c>
      <c r="V13050" s="13" t="s">
        <v>33</v>
      </c>
    </row>
    <row r="13051" spans="16:22">
      <c r="P13051" s="13" t="s">
        <v>33</v>
      </c>
      <c r="V13051" s="13" t="s">
        <v>33</v>
      </c>
    </row>
    <row r="13052" spans="16:22">
      <c r="P13052" s="13" t="s">
        <v>33</v>
      </c>
      <c r="V13052" s="13" t="s">
        <v>33</v>
      </c>
    </row>
    <row r="13053" spans="16:22">
      <c r="P13053" s="13" t="s">
        <v>33</v>
      </c>
      <c r="V13053" s="13" t="s">
        <v>33</v>
      </c>
    </row>
    <row r="13054" spans="16:22">
      <c r="P13054" s="13" t="s">
        <v>33</v>
      </c>
      <c r="V13054" s="13" t="s">
        <v>33</v>
      </c>
    </row>
    <row r="13055" spans="16:22">
      <c r="P13055" s="13" t="s">
        <v>33</v>
      </c>
      <c r="V13055" s="13" t="s">
        <v>33</v>
      </c>
    </row>
    <row r="13056" spans="16:22">
      <c r="P13056" s="13" t="s">
        <v>33</v>
      </c>
      <c r="V13056" s="13" t="s">
        <v>33</v>
      </c>
    </row>
    <row r="13057" spans="16:22">
      <c r="P13057" s="13" t="s">
        <v>33</v>
      </c>
      <c r="V13057" s="13" t="s">
        <v>33</v>
      </c>
    </row>
    <row r="13058" spans="16:22">
      <c r="P13058" s="13" t="s">
        <v>33</v>
      </c>
      <c r="V13058" s="13" t="s">
        <v>33</v>
      </c>
    </row>
    <row r="13059" spans="16:22">
      <c r="P13059" s="13" t="s">
        <v>33</v>
      </c>
      <c r="V13059" s="13" t="s">
        <v>33</v>
      </c>
    </row>
    <row r="13060" spans="16:22">
      <c r="P13060" s="13" t="s">
        <v>33</v>
      </c>
      <c r="V13060" s="13" t="s">
        <v>33</v>
      </c>
    </row>
    <row r="13061" spans="16:22">
      <c r="P13061" s="13" t="s">
        <v>33</v>
      </c>
      <c r="V13061" s="13" t="s">
        <v>33</v>
      </c>
    </row>
    <row r="13062" spans="16:22">
      <c r="P13062" s="13" t="s">
        <v>33</v>
      </c>
      <c r="V13062" s="13" t="s">
        <v>33</v>
      </c>
    </row>
    <row r="13063" spans="16:22">
      <c r="P13063" s="13" t="s">
        <v>33</v>
      </c>
      <c r="V13063" s="13" t="s">
        <v>33</v>
      </c>
    </row>
    <row r="13064" spans="16:22">
      <c r="P13064" s="13" t="s">
        <v>33</v>
      </c>
      <c r="V13064" s="13" t="s">
        <v>33</v>
      </c>
    </row>
    <row r="13065" spans="16:22">
      <c r="P13065" s="13" t="s">
        <v>33</v>
      </c>
      <c r="V13065" s="13" t="s">
        <v>33</v>
      </c>
    </row>
    <row r="13066" spans="16:22">
      <c r="P13066" s="13" t="s">
        <v>33</v>
      </c>
      <c r="V13066" s="13" t="s">
        <v>33</v>
      </c>
    </row>
    <row r="13067" spans="16:22">
      <c r="P13067" s="13" t="s">
        <v>33</v>
      </c>
      <c r="V13067" s="13" t="s">
        <v>33</v>
      </c>
    </row>
    <row r="13068" spans="16:22">
      <c r="P13068" s="13" t="s">
        <v>33</v>
      </c>
      <c r="V13068" s="13" t="s">
        <v>33</v>
      </c>
    </row>
    <row r="13069" spans="16:22">
      <c r="P13069" s="13" t="s">
        <v>33</v>
      </c>
      <c r="V13069" s="13" t="s">
        <v>33</v>
      </c>
    </row>
    <row r="13070" spans="16:22">
      <c r="P13070" s="13" t="s">
        <v>33</v>
      </c>
      <c r="V13070" s="13" t="s">
        <v>33</v>
      </c>
    </row>
    <row r="13071" spans="16:22">
      <c r="P13071" s="13" t="s">
        <v>33</v>
      </c>
      <c r="V13071" s="13" t="s">
        <v>33</v>
      </c>
    </row>
    <row r="13072" spans="16:22">
      <c r="P13072" s="13" t="s">
        <v>33</v>
      </c>
      <c r="V13072" s="13" t="s">
        <v>33</v>
      </c>
    </row>
    <row r="13073" spans="16:22">
      <c r="P13073" s="13" t="s">
        <v>33</v>
      </c>
      <c r="V13073" s="13" t="s">
        <v>33</v>
      </c>
    </row>
    <row r="13074" spans="16:22">
      <c r="P13074" s="13" t="s">
        <v>33</v>
      </c>
      <c r="V13074" s="13" t="s">
        <v>33</v>
      </c>
    </row>
    <row r="13075" spans="16:22">
      <c r="P13075" s="13" t="s">
        <v>33</v>
      </c>
      <c r="V13075" s="13" t="s">
        <v>33</v>
      </c>
    </row>
    <row r="13076" spans="16:22">
      <c r="P13076" s="13" t="s">
        <v>33</v>
      </c>
      <c r="V13076" s="13" t="s">
        <v>33</v>
      </c>
    </row>
    <row r="13077" spans="16:22">
      <c r="P13077" s="13" t="s">
        <v>33</v>
      </c>
      <c r="V13077" s="13" t="s">
        <v>33</v>
      </c>
    </row>
    <row r="13078" spans="16:22">
      <c r="P13078" s="13" t="s">
        <v>33</v>
      </c>
      <c r="V13078" s="13" t="s">
        <v>33</v>
      </c>
    </row>
    <row r="13079" spans="16:22">
      <c r="P13079" s="13" t="s">
        <v>33</v>
      </c>
      <c r="V13079" s="13" t="s">
        <v>33</v>
      </c>
    </row>
    <row r="13080" spans="16:22">
      <c r="P13080" s="13" t="s">
        <v>33</v>
      </c>
      <c r="V13080" s="13" t="s">
        <v>33</v>
      </c>
    </row>
    <row r="13081" spans="16:22">
      <c r="P13081" s="13" t="s">
        <v>33</v>
      </c>
      <c r="V13081" s="13" t="s">
        <v>33</v>
      </c>
    </row>
    <row r="13082" spans="16:22">
      <c r="P13082" s="13" t="s">
        <v>33</v>
      </c>
      <c r="V13082" s="13" t="s">
        <v>33</v>
      </c>
    </row>
    <row r="13083" spans="16:22">
      <c r="P13083" s="13" t="s">
        <v>33</v>
      </c>
      <c r="V13083" s="13" t="s">
        <v>33</v>
      </c>
    </row>
    <row r="13084" spans="16:22">
      <c r="P13084" s="13" t="s">
        <v>33</v>
      </c>
      <c r="V13084" s="13" t="s">
        <v>33</v>
      </c>
    </row>
    <row r="13085" spans="16:22">
      <c r="P13085" s="13" t="s">
        <v>33</v>
      </c>
      <c r="V13085" s="13" t="s">
        <v>33</v>
      </c>
    </row>
    <row r="13086" spans="16:22">
      <c r="P13086" s="13" t="s">
        <v>33</v>
      </c>
      <c r="V13086" s="13" t="s">
        <v>33</v>
      </c>
    </row>
    <row r="13087" spans="16:22">
      <c r="P13087" s="13" t="s">
        <v>33</v>
      </c>
      <c r="V13087" s="13" t="s">
        <v>33</v>
      </c>
    </row>
    <row r="13088" spans="16:22">
      <c r="P13088" s="13" t="s">
        <v>33</v>
      </c>
      <c r="V13088" s="13" t="s">
        <v>33</v>
      </c>
    </row>
    <row r="13089" spans="16:22">
      <c r="P13089" s="13" t="s">
        <v>33</v>
      </c>
      <c r="V13089" s="13" t="s">
        <v>33</v>
      </c>
    </row>
    <row r="13090" spans="16:22">
      <c r="P13090" s="13" t="s">
        <v>33</v>
      </c>
      <c r="V13090" s="13" t="s">
        <v>33</v>
      </c>
    </row>
    <row r="13091" spans="16:22">
      <c r="P13091" s="13" t="s">
        <v>33</v>
      </c>
      <c r="V13091" s="13" t="s">
        <v>33</v>
      </c>
    </row>
    <row r="13092" spans="16:22">
      <c r="P13092" s="13" t="s">
        <v>33</v>
      </c>
      <c r="V13092" s="13" t="s">
        <v>33</v>
      </c>
    </row>
    <row r="13093" spans="16:22">
      <c r="P13093" s="13" t="s">
        <v>33</v>
      </c>
      <c r="V13093" s="13" t="s">
        <v>33</v>
      </c>
    </row>
    <row r="13094" spans="16:22">
      <c r="P13094" s="13" t="s">
        <v>33</v>
      </c>
      <c r="V13094" s="13" t="s">
        <v>33</v>
      </c>
    </row>
    <row r="13095" spans="16:22">
      <c r="P13095" s="13" t="s">
        <v>33</v>
      </c>
      <c r="V13095" s="13" t="s">
        <v>33</v>
      </c>
    </row>
    <row r="13096" spans="16:22">
      <c r="P13096" s="13" t="s">
        <v>33</v>
      </c>
      <c r="V13096" s="13" t="s">
        <v>33</v>
      </c>
    </row>
    <row r="13097" spans="16:22">
      <c r="P13097" s="13" t="s">
        <v>33</v>
      </c>
      <c r="V13097" s="13" t="s">
        <v>33</v>
      </c>
    </row>
    <row r="13098" spans="16:22">
      <c r="P13098" s="13" t="s">
        <v>33</v>
      </c>
      <c r="V13098" s="13" t="s">
        <v>33</v>
      </c>
    </row>
    <row r="13099" spans="16:22">
      <c r="P13099" s="13" t="s">
        <v>33</v>
      </c>
      <c r="V13099" s="13" t="s">
        <v>33</v>
      </c>
    </row>
    <row r="13100" spans="16:22">
      <c r="P13100" s="13" t="s">
        <v>33</v>
      </c>
      <c r="V13100" s="13" t="s">
        <v>33</v>
      </c>
    </row>
    <row r="13101" spans="16:22">
      <c r="P13101" s="13" t="s">
        <v>33</v>
      </c>
      <c r="V13101" s="13" t="s">
        <v>33</v>
      </c>
    </row>
    <row r="13102" spans="16:22">
      <c r="P13102" s="13" t="s">
        <v>33</v>
      </c>
      <c r="V13102" s="13" t="s">
        <v>33</v>
      </c>
    </row>
    <row r="13103" spans="16:22">
      <c r="P13103" s="13" t="s">
        <v>33</v>
      </c>
      <c r="V13103" s="13" t="s">
        <v>33</v>
      </c>
    </row>
    <row r="13104" spans="16:22">
      <c r="P13104" s="13" t="s">
        <v>33</v>
      </c>
      <c r="V13104" s="13" t="s">
        <v>33</v>
      </c>
    </row>
    <row r="13105" spans="16:22">
      <c r="P13105" s="13" t="s">
        <v>33</v>
      </c>
      <c r="V13105" s="13" t="s">
        <v>33</v>
      </c>
    </row>
    <row r="13106" spans="16:22">
      <c r="P13106" s="13" t="s">
        <v>33</v>
      </c>
      <c r="V13106" s="13" t="s">
        <v>33</v>
      </c>
    </row>
    <row r="13107" spans="16:22">
      <c r="P13107" s="13" t="s">
        <v>33</v>
      </c>
      <c r="V13107" s="13" t="s">
        <v>33</v>
      </c>
    </row>
    <row r="13108" spans="16:22">
      <c r="P13108" s="13" t="s">
        <v>33</v>
      </c>
      <c r="V13108" s="13" t="s">
        <v>33</v>
      </c>
    </row>
    <row r="13109" spans="16:22">
      <c r="P13109" s="13" t="s">
        <v>33</v>
      </c>
      <c r="V13109" s="13" t="s">
        <v>33</v>
      </c>
    </row>
    <row r="13110" spans="16:22">
      <c r="P13110" s="13" t="s">
        <v>33</v>
      </c>
      <c r="V13110" s="13" t="s">
        <v>33</v>
      </c>
    </row>
    <row r="13111" spans="16:22">
      <c r="P13111" s="13" t="s">
        <v>33</v>
      </c>
      <c r="V13111" s="13" t="s">
        <v>33</v>
      </c>
    </row>
    <row r="13112" spans="16:22">
      <c r="P13112" s="13" t="s">
        <v>33</v>
      </c>
      <c r="V13112" s="13" t="s">
        <v>33</v>
      </c>
    </row>
    <row r="13113" spans="16:22">
      <c r="P13113" s="13" t="s">
        <v>33</v>
      </c>
      <c r="V13113" s="13" t="s">
        <v>33</v>
      </c>
    </row>
    <row r="13114" spans="16:22">
      <c r="P13114" s="13" t="s">
        <v>33</v>
      </c>
      <c r="V13114" s="13" t="s">
        <v>33</v>
      </c>
    </row>
    <row r="13115" spans="16:22">
      <c r="P13115" s="13" t="s">
        <v>33</v>
      </c>
      <c r="V13115" s="13" t="s">
        <v>33</v>
      </c>
    </row>
    <row r="13116" spans="16:22">
      <c r="P13116" s="13" t="s">
        <v>33</v>
      </c>
      <c r="V13116" s="13" t="s">
        <v>33</v>
      </c>
    </row>
    <row r="13117" spans="16:22">
      <c r="P13117" s="13" t="s">
        <v>33</v>
      </c>
      <c r="V13117" s="13" t="s">
        <v>33</v>
      </c>
    </row>
    <row r="13118" spans="16:22">
      <c r="P13118" s="13" t="s">
        <v>33</v>
      </c>
      <c r="V13118" s="13" t="s">
        <v>33</v>
      </c>
    </row>
    <row r="13119" spans="16:22">
      <c r="P13119" s="13" t="s">
        <v>33</v>
      </c>
      <c r="V13119" s="13" t="s">
        <v>33</v>
      </c>
    </row>
    <row r="13120" spans="16:22">
      <c r="P13120" s="13" t="s">
        <v>33</v>
      </c>
      <c r="V13120" s="13" t="s">
        <v>33</v>
      </c>
    </row>
    <row r="13121" spans="16:22">
      <c r="P13121" s="13" t="s">
        <v>33</v>
      </c>
      <c r="V13121" s="13" t="s">
        <v>33</v>
      </c>
    </row>
    <row r="13122" spans="16:22">
      <c r="P13122" s="13" t="s">
        <v>33</v>
      </c>
      <c r="V13122" s="13" t="s">
        <v>33</v>
      </c>
    </row>
    <row r="13123" spans="16:22">
      <c r="P13123" s="13" t="s">
        <v>33</v>
      </c>
      <c r="V13123" s="13" t="s">
        <v>33</v>
      </c>
    </row>
    <row r="13124" spans="16:22">
      <c r="P13124" s="13" t="s">
        <v>33</v>
      </c>
      <c r="V13124" s="13" t="s">
        <v>33</v>
      </c>
    </row>
    <row r="13125" spans="16:22">
      <c r="P13125" s="13" t="s">
        <v>33</v>
      </c>
      <c r="V13125" s="13" t="s">
        <v>33</v>
      </c>
    </row>
    <row r="13126" spans="16:22">
      <c r="P13126" s="13" t="s">
        <v>33</v>
      </c>
      <c r="V13126" s="13" t="s">
        <v>33</v>
      </c>
    </row>
    <row r="13127" spans="16:22">
      <c r="P13127" s="13" t="s">
        <v>33</v>
      </c>
      <c r="V13127" s="13" t="s">
        <v>33</v>
      </c>
    </row>
    <row r="13128" spans="16:22">
      <c r="P13128" s="13" t="s">
        <v>33</v>
      </c>
      <c r="V13128" s="13" t="s">
        <v>33</v>
      </c>
    </row>
    <row r="13129" spans="16:22">
      <c r="P13129" s="13" t="s">
        <v>33</v>
      </c>
      <c r="V13129" s="13" t="s">
        <v>33</v>
      </c>
    </row>
    <row r="13130" spans="16:22">
      <c r="P13130" s="13" t="s">
        <v>33</v>
      </c>
      <c r="V13130" s="13" t="s">
        <v>33</v>
      </c>
    </row>
    <row r="13131" spans="16:22">
      <c r="P13131" s="13" t="s">
        <v>33</v>
      </c>
      <c r="V13131" s="13" t="s">
        <v>33</v>
      </c>
    </row>
    <row r="13132" spans="16:22">
      <c r="P13132" s="13" t="s">
        <v>33</v>
      </c>
      <c r="V13132" s="13" t="s">
        <v>33</v>
      </c>
    </row>
    <row r="13133" spans="16:22">
      <c r="P13133" s="13" t="s">
        <v>33</v>
      </c>
      <c r="V13133" s="13" t="s">
        <v>33</v>
      </c>
    </row>
    <row r="13134" spans="16:22">
      <c r="P13134" s="13" t="s">
        <v>33</v>
      </c>
      <c r="V13134" s="13" t="s">
        <v>33</v>
      </c>
    </row>
    <row r="13135" spans="16:22">
      <c r="P13135" s="13" t="s">
        <v>33</v>
      </c>
      <c r="V13135" s="13" t="s">
        <v>33</v>
      </c>
    </row>
    <row r="13136" spans="16:22">
      <c r="P13136" s="13" t="s">
        <v>33</v>
      </c>
      <c r="V13136" s="13" t="s">
        <v>33</v>
      </c>
    </row>
    <row r="13137" spans="16:22">
      <c r="P13137" s="13" t="s">
        <v>33</v>
      </c>
      <c r="V13137" s="13" t="s">
        <v>33</v>
      </c>
    </row>
    <row r="13138" spans="16:22">
      <c r="P13138" s="13" t="s">
        <v>33</v>
      </c>
      <c r="V13138" s="13" t="s">
        <v>33</v>
      </c>
    </row>
    <row r="13139" spans="16:22">
      <c r="P13139" s="13" t="s">
        <v>33</v>
      </c>
      <c r="V13139" s="13" t="s">
        <v>33</v>
      </c>
    </row>
    <row r="13140" spans="16:22">
      <c r="P13140" s="13" t="s">
        <v>33</v>
      </c>
      <c r="V13140" s="13" t="s">
        <v>33</v>
      </c>
    </row>
    <row r="13141" spans="16:22">
      <c r="P13141" s="13" t="s">
        <v>33</v>
      </c>
      <c r="V13141" s="13" t="s">
        <v>33</v>
      </c>
    </row>
    <row r="13142" spans="16:22">
      <c r="P13142" s="13" t="s">
        <v>33</v>
      </c>
      <c r="V13142" s="13" t="s">
        <v>33</v>
      </c>
    </row>
    <row r="13143" spans="16:22">
      <c r="P13143" s="13" t="s">
        <v>33</v>
      </c>
      <c r="V13143" s="13" t="s">
        <v>33</v>
      </c>
    </row>
    <row r="13144" spans="16:22">
      <c r="P13144" s="13" t="s">
        <v>33</v>
      </c>
      <c r="V13144" s="13" t="s">
        <v>33</v>
      </c>
    </row>
    <row r="13145" spans="16:22">
      <c r="P13145" s="13" t="s">
        <v>33</v>
      </c>
      <c r="V13145" s="13" t="s">
        <v>33</v>
      </c>
    </row>
    <row r="13146" spans="16:22">
      <c r="P13146" s="13" t="s">
        <v>33</v>
      </c>
      <c r="V13146" s="13" t="s">
        <v>33</v>
      </c>
    </row>
    <row r="13147" spans="16:22">
      <c r="P13147" s="13" t="s">
        <v>33</v>
      </c>
      <c r="V13147" s="13" t="s">
        <v>33</v>
      </c>
    </row>
    <row r="13148" spans="16:22">
      <c r="P13148" s="13" t="s">
        <v>33</v>
      </c>
      <c r="V13148" s="13" t="s">
        <v>33</v>
      </c>
    </row>
    <row r="13149" spans="16:22">
      <c r="P13149" s="13" t="s">
        <v>33</v>
      </c>
      <c r="V13149" s="13" t="s">
        <v>33</v>
      </c>
    </row>
    <row r="13150" spans="16:22">
      <c r="P13150" s="13" t="s">
        <v>33</v>
      </c>
      <c r="V13150" s="13" t="s">
        <v>33</v>
      </c>
    </row>
    <row r="13151" spans="16:22">
      <c r="P13151" s="13" t="s">
        <v>33</v>
      </c>
      <c r="V13151" s="13" t="s">
        <v>33</v>
      </c>
    </row>
    <row r="13152" spans="16:22">
      <c r="P13152" s="13" t="s">
        <v>33</v>
      </c>
      <c r="V13152" s="13" t="s">
        <v>33</v>
      </c>
    </row>
    <row r="13153" spans="16:22">
      <c r="P13153" s="13" t="s">
        <v>33</v>
      </c>
      <c r="V13153" s="13" t="s">
        <v>33</v>
      </c>
    </row>
    <row r="13154" spans="16:22">
      <c r="P13154" s="13" t="s">
        <v>33</v>
      </c>
      <c r="V13154" s="13" t="s">
        <v>33</v>
      </c>
    </row>
    <row r="13155" spans="16:22">
      <c r="P13155" s="13" t="s">
        <v>33</v>
      </c>
      <c r="V13155" s="13" t="s">
        <v>33</v>
      </c>
    </row>
    <row r="13156" spans="16:22">
      <c r="P13156" s="13" t="s">
        <v>33</v>
      </c>
      <c r="V13156" s="13" t="s">
        <v>33</v>
      </c>
    </row>
    <row r="13157" spans="16:22">
      <c r="P13157" s="13" t="s">
        <v>33</v>
      </c>
      <c r="V13157" s="13" t="s">
        <v>33</v>
      </c>
    </row>
    <row r="13158" spans="16:22">
      <c r="P13158" s="13" t="s">
        <v>33</v>
      </c>
      <c r="V13158" s="13" t="s">
        <v>33</v>
      </c>
    </row>
    <row r="13159" spans="16:22">
      <c r="P13159" s="13" t="s">
        <v>33</v>
      </c>
      <c r="V13159" s="13" t="s">
        <v>33</v>
      </c>
    </row>
    <row r="13160" spans="16:22">
      <c r="P13160" s="13" t="s">
        <v>33</v>
      </c>
      <c r="V13160" s="13" t="s">
        <v>33</v>
      </c>
    </row>
    <row r="13161" spans="16:22">
      <c r="P13161" s="13" t="s">
        <v>33</v>
      </c>
      <c r="V13161" s="13" t="s">
        <v>33</v>
      </c>
    </row>
    <row r="13162" spans="16:22">
      <c r="P13162" s="13" t="s">
        <v>33</v>
      </c>
      <c r="V13162" s="13" t="s">
        <v>33</v>
      </c>
    </row>
    <row r="13163" spans="16:22">
      <c r="P13163" s="13" t="s">
        <v>33</v>
      </c>
      <c r="V13163" s="13" t="s">
        <v>33</v>
      </c>
    </row>
    <row r="13164" spans="16:22">
      <c r="P13164" s="13" t="s">
        <v>33</v>
      </c>
      <c r="V13164" s="13" t="s">
        <v>33</v>
      </c>
    </row>
    <row r="13165" spans="16:22">
      <c r="P13165" s="13" t="s">
        <v>33</v>
      </c>
      <c r="V13165" s="13" t="s">
        <v>33</v>
      </c>
    </row>
    <row r="13166" spans="16:22">
      <c r="P13166" s="13" t="s">
        <v>33</v>
      </c>
      <c r="V13166" s="13" t="s">
        <v>33</v>
      </c>
    </row>
    <row r="13167" spans="16:22">
      <c r="P13167" s="13" t="s">
        <v>33</v>
      </c>
      <c r="V13167" s="13" t="s">
        <v>33</v>
      </c>
    </row>
    <row r="13168" spans="16:22">
      <c r="P13168" s="13" t="s">
        <v>33</v>
      </c>
      <c r="V13168" s="13" t="s">
        <v>33</v>
      </c>
    </row>
    <row r="13169" spans="16:22">
      <c r="P13169" s="13" t="s">
        <v>33</v>
      </c>
      <c r="V13169" s="13" t="s">
        <v>33</v>
      </c>
    </row>
    <row r="13170" spans="16:22">
      <c r="P13170" s="13" t="s">
        <v>33</v>
      </c>
      <c r="V13170" s="13" t="s">
        <v>33</v>
      </c>
    </row>
    <row r="13171" spans="16:22">
      <c r="P13171" s="13" t="s">
        <v>33</v>
      </c>
      <c r="V13171" s="13" t="s">
        <v>33</v>
      </c>
    </row>
    <row r="13172" spans="16:22">
      <c r="P13172" s="13" t="s">
        <v>33</v>
      </c>
      <c r="V13172" s="13" t="s">
        <v>33</v>
      </c>
    </row>
    <row r="13173" spans="16:22">
      <c r="P13173" s="13" t="s">
        <v>33</v>
      </c>
      <c r="V13173" s="13" t="s">
        <v>33</v>
      </c>
    </row>
    <row r="13174" spans="16:22">
      <c r="P13174" s="13" t="s">
        <v>33</v>
      </c>
      <c r="V13174" s="13" t="s">
        <v>33</v>
      </c>
    </row>
    <row r="13175" spans="16:22">
      <c r="P13175" s="13" t="s">
        <v>33</v>
      </c>
      <c r="V13175" s="13" t="s">
        <v>33</v>
      </c>
    </row>
    <row r="13176" spans="16:22">
      <c r="P13176" s="13" t="s">
        <v>33</v>
      </c>
      <c r="V13176" s="13" t="s">
        <v>33</v>
      </c>
    </row>
    <row r="13177" spans="16:22">
      <c r="P13177" s="13" t="s">
        <v>33</v>
      </c>
      <c r="V13177" s="13" t="s">
        <v>33</v>
      </c>
    </row>
    <row r="13178" spans="16:22">
      <c r="P13178" s="13" t="s">
        <v>33</v>
      </c>
      <c r="V13178" s="13" t="s">
        <v>33</v>
      </c>
    </row>
    <row r="13179" spans="16:22">
      <c r="P13179" s="13" t="s">
        <v>33</v>
      </c>
      <c r="V13179" s="13" t="s">
        <v>33</v>
      </c>
    </row>
    <row r="13180" spans="16:22">
      <c r="P13180" s="13" t="s">
        <v>33</v>
      </c>
      <c r="V13180" s="13" t="s">
        <v>33</v>
      </c>
    </row>
    <row r="13181" spans="16:22">
      <c r="P13181" s="13" t="s">
        <v>33</v>
      </c>
      <c r="V13181" s="13" t="s">
        <v>33</v>
      </c>
    </row>
    <row r="13182" spans="16:22">
      <c r="P13182" s="13" t="s">
        <v>33</v>
      </c>
      <c r="V13182" s="13" t="s">
        <v>33</v>
      </c>
    </row>
    <row r="13183" spans="16:22">
      <c r="P13183" s="13" t="s">
        <v>33</v>
      </c>
      <c r="V13183" s="13" t="s">
        <v>33</v>
      </c>
    </row>
    <row r="13184" spans="16:22">
      <c r="P13184" s="13" t="s">
        <v>33</v>
      </c>
      <c r="V13184" s="13" t="s">
        <v>33</v>
      </c>
    </row>
    <row r="13185" spans="16:22">
      <c r="P13185" s="13" t="s">
        <v>33</v>
      </c>
      <c r="V13185" s="13" t="s">
        <v>33</v>
      </c>
    </row>
    <row r="13186" spans="16:22">
      <c r="P13186" s="13" t="s">
        <v>33</v>
      </c>
      <c r="V13186" s="13" t="s">
        <v>33</v>
      </c>
    </row>
    <row r="13187" spans="16:22">
      <c r="P13187" s="13" t="s">
        <v>33</v>
      </c>
      <c r="V13187" s="13" t="s">
        <v>33</v>
      </c>
    </row>
    <row r="13188" spans="16:22">
      <c r="P13188" s="13" t="s">
        <v>33</v>
      </c>
      <c r="V13188" s="13" t="s">
        <v>33</v>
      </c>
    </row>
    <row r="13189" spans="16:22">
      <c r="P13189" s="13" t="s">
        <v>33</v>
      </c>
      <c r="V13189" s="13" t="s">
        <v>33</v>
      </c>
    </row>
    <row r="13190" spans="16:22">
      <c r="P13190" s="13" t="s">
        <v>33</v>
      </c>
      <c r="V13190" s="13" t="s">
        <v>33</v>
      </c>
    </row>
    <row r="13191" spans="16:22">
      <c r="P13191" s="13" t="s">
        <v>33</v>
      </c>
      <c r="V13191" s="13" t="s">
        <v>33</v>
      </c>
    </row>
    <row r="13192" spans="16:22">
      <c r="P13192" s="13" t="s">
        <v>33</v>
      </c>
      <c r="V13192" s="13" t="s">
        <v>33</v>
      </c>
    </row>
    <row r="13193" spans="16:22">
      <c r="P13193" s="13" t="s">
        <v>33</v>
      </c>
      <c r="V13193" s="13" t="s">
        <v>33</v>
      </c>
    </row>
    <row r="13194" spans="16:22">
      <c r="P13194" s="13" t="s">
        <v>33</v>
      </c>
      <c r="V13194" s="13" t="s">
        <v>33</v>
      </c>
    </row>
    <row r="13195" spans="16:22">
      <c r="P13195" s="13" t="s">
        <v>33</v>
      </c>
      <c r="V13195" s="13" t="s">
        <v>33</v>
      </c>
    </row>
    <row r="13196" spans="16:22">
      <c r="P13196" s="13" t="s">
        <v>33</v>
      </c>
      <c r="V13196" s="13" t="s">
        <v>33</v>
      </c>
    </row>
    <row r="13197" spans="16:22">
      <c r="P13197" s="13" t="s">
        <v>33</v>
      </c>
      <c r="V13197" s="13" t="s">
        <v>33</v>
      </c>
    </row>
    <row r="13198" spans="16:22">
      <c r="P13198" s="13" t="s">
        <v>33</v>
      </c>
      <c r="V13198" s="13" t="s">
        <v>33</v>
      </c>
    </row>
    <row r="13199" spans="16:22">
      <c r="P13199" s="13" t="s">
        <v>33</v>
      </c>
      <c r="V13199" s="13" t="s">
        <v>33</v>
      </c>
    </row>
    <row r="13200" spans="16:22">
      <c r="P13200" s="13" t="s">
        <v>33</v>
      </c>
      <c r="V13200" s="13" t="s">
        <v>33</v>
      </c>
    </row>
    <row r="13201" spans="16:22">
      <c r="P13201" s="13" t="s">
        <v>33</v>
      </c>
      <c r="V13201" s="13" t="s">
        <v>33</v>
      </c>
    </row>
    <row r="13202" spans="16:22">
      <c r="P13202" s="13" t="s">
        <v>33</v>
      </c>
      <c r="V13202" s="13" t="s">
        <v>33</v>
      </c>
    </row>
    <row r="13203" spans="16:22">
      <c r="P13203" s="13" t="s">
        <v>33</v>
      </c>
      <c r="V13203" s="13" t="s">
        <v>33</v>
      </c>
    </row>
    <row r="13204" spans="16:22">
      <c r="P13204" s="13" t="s">
        <v>33</v>
      </c>
      <c r="V13204" s="13" t="s">
        <v>33</v>
      </c>
    </row>
    <row r="13205" spans="16:22">
      <c r="P13205" s="13" t="s">
        <v>33</v>
      </c>
      <c r="V13205" s="13" t="s">
        <v>33</v>
      </c>
    </row>
    <row r="13206" spans="16:22">
      <c r="P13206" s="13" t="s">
        <v>33</v>
      </c>
      <c r="V13206" s="13" t="s">
        <v>33</v>
      </c>
    </row>
    <row r="13207" spans="16:22">
      <c r="P13207" s="13" t="s">
        <v>33</v>
      </c>
      <c r="V13207" s="13" t="s">
        <v>33</v>
      </c>
    </row>
    <row r="13208" spans="16:22">
      <c r="P13208" s="13" t="s">
        <v>33</v>
      </c>
      <c r="V13208" s="13" t="s">
        <v>33</v>
      </c>
    </row>
    <row r="13209" spans="16:22">
      <c r="P13209" s="13" t="s">
        <v>33</v>
      </c>
      <c r="V13209" s="13" t="s">
        <v>33</v>
      </c>
    </row>
    <row r="13210" spans="16:22">
      <c r="P13210" s="13" t="s">
        <v>33</v>
      </c>
      <c r="V13210" s="13" t="s">
        <v>33</v>
      </c>
    </row>
    <row r="13211" spans="16:22">
      <c r="P13211" s="13" t="s">
        <v>33</v>
      </c>
      <c r="V13211" s="13" t="s">
        <v>33</v>
      </c>
    </row>
    <row r="13212" spans="16:22">
      <c r="P13212" s="13" t="s">
        <v>33</v>
      </c>
      <c r="V13212" s="13" t="s">
        <v>33</v>
      </c>
    </row>
    <row r="13213" spans="16:22">
      <c r="P13213" s="13" t="s">
        <v>33</v>
      </c>
      <c r="V13213" s="13" t="s">
        <v>33</v>
      </c>
    </row>
    <row r="13214" spans="16:22">
      <c r="P13214" s="13" t="s">
        <v>33</v>
      </c>
      <c r="V13214" s="13" t="s">
        <v>33</v>
      </c>
    </row>
    <row r="13215" spans="16:22">
      <c r="P13215" s="13" t="s">
        <v>33</v>
      </c>
      <c r="V13215" s="13" t="s">
        <v>33</v>
      </c>
    </row>
    <row r="13216" spans="16:22">
      <c r="P13216" s="13" t="s">
        <v>33</v>
      </c>
      <c r="V13216" s="13" t="s">
        <v>33</v>
      </c>
    </row>
    <row r="13217" spans="16:22">
      <c r="P13217" s="13" t="s">
        <v>33</v>
      </c>
      <c r="V13217" s="13" t="s">
        <v>33</v>
      </c>
    </row>
    <row r="13218" spans="16:22">
      <c r="P13218" s="13" t="s">
        <v>33</v>
      </c>
      <c r="V13218" s="13" t="s">
        <v>33</v>
      </c>
    </row>
    <row r="13219" spans="16:22">
      <c r="P13219" s="13" t="s">
        <v>33</v>
      </c>
      <c r="V13219" s="13" t="s">
        <v>33</v>
      </c>
    </row>
    <row r="13220" spans="16:22">
      <c r="P13220" s="13" t="s">
        <v>33</v>
      </c>
      <c r="V13220" s="13" t="s">
        <v>33</v>
      </c>
    </row>
    <row r="13221" spans="16:22">
      <c r="P13221" s="13" t="s">
        <v>33</v>
      </c>
      <c r="V13221" s="13" t="s">
        <v>33</v>
      </c>
    </row>
    <row r="13222" spans="16:22">
      <c r="P13222" s="13" t="s">
        <v>33</v>
      </c>
      <c r="V13222" s="13" t="s">
        <v>33</v>
      </c>
    </row>
    <row r="13223" spans="16:22">
      <c r="P13223" s="13" t="s">
        <v>33</v>
      </c>
      <c r="V13223" s="13" t="s">
        <v>33</v>
      </c>
    </row>
    <row r="13224" spans="16:22">
      <c r="P13224" s="13" t="s">
        <v>33</v>
      </c>
      <c r="V13224" s="13" t="s">
        <v>33</v>
      </c>
    </row>
    <row r="13225" spans="16:22">
      <c r="P13225" s="13" t="s">
        <v>33</v>
      </c>
      <c r="V13225" s="13" t="s">
        <v>33</v>
      </c>
    </row>
    <row r="13226" spans="16:22">
      <c r="P13226" s="13" t="s">
        <v>33</v>
      </c>
      <c r="V13226" s="13" t="s">
        <v>33</v>
      </c>
    </row>
    <row r="13227" spans="16:22">
      <c r="P13227" s="13" t="s">
        <v>33</v>
      </c>
      <c r="V13227" s="13" t="s">
        <v>33</v>
      </c>
    </row>
    <row r="13228" spans="16:22">
      <c r="P13228" s="13" t="s">
        <v>33</v>
      </c>
      <c r="V13228" s="13" t="s">
        <v>33</v>
      </c>
    </row>
    <row r="13229" spans="16:22">
      <c r="P13229" s="13" t="s">
        <v>33</v>
      </c>
      <c r="V13229" s="13" t="s">
        <v>33</v>
      </c>
    </row>
    <row r="13230" spans="16:22">
      <c r="P13230" s="13" t="s">
        <v>33</v>
      </c>
      <c r="V13230" s="13" t="s">
        <v>33</v>
      </c>
    </row>
    <row r="13231" spans="16:22">
      <c r="P13231" s="13" t="s">
        <v>33</v>
      </c>
      <c r="V13231" s="13" t="s">
        <v>33</v>
      </c>
    </row>
    <row r="13232" spans="16:22">
      <c r="P13232" s="13" t="s">
        <v>33</v>
      </c>
      <c r="V13232" s="13" t="s">
        <v>33</v>
      </c>
    </row>
    <row r="13233" spans="16:22">
      <c r="P13233" s="13" t="s">
        <v>33</v>
      </c>
      <c r="V13233" s="13" t="s">
        <v>33</v>
      </c>
    </row>
    <row r="13234" spans="16:22">
      <c r="P13234" s="13" t="s">
        <v>33</v>
      </c>
      <c r="V13234" s="13" t="s">
        <v>33</v>
      </c>
    </row>
    <row r="13235" spans="16:22">
      <c r="P13235" s="13" t="s">
        <v>33</v>
      </c>
      <c r="V13235" s="13" t="s">
        <v>33</v>
      </c>
    </row>
    <row r="13236" spans="16:22">
      <c r="P13236" s="13" t="s">
        <v>33</v>
      </c>
      <c r="V13236" s="13" t="s">
        <v>33</v>
      </c>
    </row>
    <row r="13237" spans="16:22">
      <c r="P13237" s="13" t="s">
        <v>33</v>
      </c>
      <c r="V13237" s="13" t="s">
        <v>33</v>
      </c>
    </row>
    <row r="13238" spans="16:22">
      <c r="P13238" s="13" t="s">
        <v>33</v>
      </c>
      <c r="V13238" s="13" t="s">
        <v>33</v>
      </c>
    </row>
    <row r="13239" spans="16:22">
      <c r="P13239" s="13" t="s">
        <v>33</v>
      </c>
      <c r="V13239" s="13" t="s">
        <v>33</v>
      </c>
    </row>
    <row r="13240" spans="16:22">
      <c r="P13240" s="13" t="s">
        <v>33</v>
      </c>
      <c r="V13240" s="13" t="s">
        <v>33</v>
      </c>
    </row>
    <row r="13241" spans="16:22">
      <c r="P13241" s="13" t="s">
        <v>33</v>
      </c>
      <c r="V13241" s="13" t="s">
        <v>33</v>
      </c>
    </row>
    <row r="13242" spans="16:22">
      <c r="P13242" s="13" t="s">
        <v>33</v>
      </c>
      <c r="V13242" s="13" t="s">
        <v>33</v>
      </c>
    </row>
    <row r="13243" spans="16:22">
      <c r="P13243" s="13" t="s">
        <v>33</v>
      </c>
      <c r="V13243" s="13" t="s">
        <v>33</v>
      </c>
    </row>
    <row r="13244" spans="16:22">
      <c r="P13244" s="13" t="s">
        <v>33</v>
      </c>
      <c r="V13244" s="13" t="s">
        <v>33</v>
      </c>
    </row>
    <row r="13245" spans="16:22">
      <c r="P13245" s="13" t="s">
        <v>33</v>
      </c>
      <c r="V13245" s="13" t="s">
        <v>33</v>
      </c>
    </row>
    <row r="13246" spans="16:22">
      <c r="P13246" s="13" t="s">
        <v>33</v>
      </c>
      <c r="V13246" s="13" t="s">
        <v>33</v>
      </c>
    </row>
    <row r="13247" spans="16:22">
      <c r="P13247" s="13" t="s">
        <v>33</v>
      </c>
      <c r="V13247" s="13" t="s">
        <v>33</v>
      </c>
    </row>
    <row r="13248" spans="16:22">
      <c r="P13248" s="13" t="s">
        <v>33</v>
      </c>
      <c r="V13248" s="13" t="s">
        <v>33</v>
      </c>
    </row>
    <row r="13249" spans="16:22">
      <c r="P13249" s="13" t="s">
        <v>33</v>
      </c>
      <c r="V13249" s="13" t="s">
        <v>33</v>
      </c>
    </row>
    <row r="13250" spans="16:22">
      <c r="P13250" s="13" t="s">
        <v>33</v>
      </c>
      <c r="V13250" s="13" t="s">
        <v>33</v>
      </c>
    </row>
    <row r="13251" spans="16:22">
      <c r="P13251" s="13" t="s">
        <v>33</v>
      </c>
      <c r="V13251" s="13" t="s">
        <v>33</v>
      </c>
    </row>
    <row r="13252" spans="16:22">
      <c r="P13252" s="13" t="s">
        <v>33</v>
      </c>
      <c r="V13252" s="13" t="s">
        <v>33</v>
      </c>
    </row>
    <row r="13253" spans="16:22">
      <c r="P13253" s="13" t="s">
        <v>33</v>
      </c>
      <c r="V13253" s="13" t="s">
        <v>33</v>
      </c>
    </row>
    <row r="13254" spans="16:22">
      <c r="P13254" s="13" t="s">
        <v>33</v>
      </c>
      <c r="V13254" s="13" t="s">
        <v>33</v>
      </c>
    </row>
    <row r="13255" spans="16:22">
      <c r="P13255" s="13" t="s">
        <v>33</v>
      </c>
      <c r="V13255" s="13" t="s">
        <v>33</v>
      </c>
    </row>
    <row r="13256" spans="16:22">
      <c r="P13256" s="13" t="s">
        <v>33</v>
      </c>
      <c r="V13256" s="13" t="s">
        <v>33</v>
      </c>
    </row>
    <row r="13257" spans="16:22">
      <c r="P13257" s="13" t="s">
        <v>33</v>
      </c>
      <c r="V13257" s="13" t="s">
        <v>33</v>
      </c>
    </row>
    <row r="13258" spans="16:22">
      <c r="P13258" s="13" t="s">
        <v>33</v>
      </c>
      <c r="V13258" s="13" t="s">
        <v>33</v>
      </c>
    </row>
    <row r="13259" spans="16:22">
      <c r="P13259" s="13" t="s">
        <v>33</v>
      </c>
      <c r="V13259" s="13" t="s">
        <v>33</v>
      </c>
    </row>
    <row r="13260" spans="16:22">
      <c r="P13260" s="13" t="s">
        <v>33</v>
      </c>
      <c r="V13260" s="13" t="s">
        <v>33</v>
      </c>
    </row>
    <row r="13261" spans="16:22">
      <c r="P13261" s="13" t="s">
        <v>33</v>
      </c>
      <c r="V13261" s="13" t="s">
        <v>33</v>
      </c>
    </row>
    <row r="13262" spans="16:22">
      <c r="P13262" s="13" t="s">
        <v>33</v>
      </c>
      <c r="V13262" s="13" t="s">
        <v>33</v>
      </c>
    </row>
    <row r="13263" spans="16:22">
      <c r="P13263" s="13" t="s">
        <v>33</v>
      </c>
      <c r="V13263" s="13" t="s">
        <v>33</v>
      </c>
    </row>
    <row r="13264" spans="16:22">
      <c r="P13264" s="13" t="s">
        <v>33</v>
      </c>
      <c r="V13264" s="13" t="s">
        <v>33</v>
      </c>
    </row>
    <row r="13265" spans="16:22">
      <c r="P13265" s="13" t="s">
        <v>33</v>
      </c>
      <c r="V13265" s="13" t="s">
        <v>33</v>
      </c>
    </row>
    <row r="13266" spans="16:22">
      <c r="P13266" s="13" t="s">
        <v>33</v>
      </c>
      <c r="V13266" s="13" t="s">
        <v>33</v>
      </c>
    </row>
    <row r="13267" spans="16:22">
      <c r="P13267" s="13" t="s">
        <v>33</v>
      </c>
      <c r="V13267" s="13" t="s">
        <v>33</v>
      </c>
    </row>
    <row r="13268" spans="16:22">
      <c r="P13268" s="13" t="s">
        <v>33</v>
      </c>
      <c r="V13268" s="13" t="s">
        <v>33</v>
      </c>
    </row>
    <row r="13269" spans="16:22">
      <c r="P13269" s="13" t="s">
        <v>33</v>
      </c>
      <c r="V13269" s="13" t="s">
        <v>33</v>
      </c>
    </row>
    <row r="13270" spans="16:22">
      <c r="P13270" s="13" t="s">
        <v>33</v>
      </c>
      <c r="V13270" s="13" t="s">
        <v>33</v>
      </c>
    </row>
    <row r="13271" spans="16:22">
      <c r="P13271" s="13" t="s">
        <v>33</v>
      </c>
      <c r="V13271" s="13" t="s">
        <v>33</v>
      </c>
    </row>
    <row r="13272" spans="16:22">
      <c r="P13272" s="13" t="s">
        <v>33</v>
      </c>
      <c r="V13272" s="13" t="s">
        <v>33</v>
      </c>
    </row>
    <row r="13273" spans="16:22">
      <c r="P13273" s="13" t="s">
        <v>33</v>
      </c>
      <c r="V13273" s="13" t="s">
        <v>33</v>
      </c>
    </row>
    <row r="13274" spans="16:22">
      <c r="P13274" s="13" t="s">
        <v>33</v>
      </c>
      <c r="V13274" s="13" t="s">
        <v>33</v>
      </c>
    </row>
    <row r="13275" spans="16:22">
      <c r="P13275" s="13" t="s">
        <v>33</v>
      </c>
      <c r="V13275" s="13" t="s">
        <v>33</v>
      </c>
    </row>
    <row r="13276" spans="16:22">
      <c r="P13276" s="13" t="s">
        <v>33</v>
      </c>
      <c r="V13276" s="13" t="s">
        <v>33</v>
      </c>
    </row>
    <row r="13277" spans="16:22">
      <c r="P13277" s="13" t="s">
        <v>33</v>
      </c>
      <c r="V13277" s="13" t="s">
        <v>33</v>
      </c>
    </row>
    <row r="13278" spans="16:22">
      <c r="P13278" s="13" t="s">
        <v>33</v>
      </c>
      <c r="V13278" s="13" t="s">
        <v>33</v>
      </c>
    </row>
    <row r="13279" spans="16:22">
      <c r="P13279" s="13" t="s">
        <v>33</v>
      </c>
      <c r="V13279" s="13" t="s">
        <v>33</v>
      </c>
    </row>
    <row r="13280" spans="16:22">
      <c r="P13280" s="13" t="s">
        <v>33</v>
      </c>
      <c r="V13280" s="13" t="s">
        <v>33</v>
      </c>
    </row>
    <row r="13281" spans="16:22">
      <c r="P13281" s="13" t="s">
        <v>33</v>
      </c>
      <c r="V13281" s="13" t="s">
        <v>33</v>
      </c>
    </row>
    <row r="13282" spans="16:22">
      <c r="P13282" s="13" t="s">
        <v>33</v>
      </c>
      <c r="V13282" s="13" t="s">
        <v>33</v>
      </c>
    </row>
    <row r="13283" spans="16:22">
      <c r="P13283" s="13" t="s">
        <v>33</v>
      </c>
      <c r="V13283" s="13" t="s">
        <v>33</v>
      </c>
    </row>
    <row r="13284" spans="16:22">
      <c r="P13284" s="13" t="s">
        <v>33</v>
      </c>
      <c r="V13284" s="13" t="s">
        <v>33</v>
      </c>
    </row>
    <row r="13285" spans="16:22">
      <c r="P13285" s="13" t="s">
        <v>33</v>
      </c>
      <c r="V13285" s="13" t="s">
        <v>33</v>
      </c>
    </row>
    <row r="13286" spans="16:22">
      <c r="P13286" s="13" t="s">
        <v>33</v>
      </c>
      <c r="V13286" s="13" t="s">
        <v>33</v>
      </c>
    </row>
    <row r="13287" spans="16:22">
      <c r="P13287" s="13" t="s">
        <v>33</v>
      </c>
      <c r="V13287" s="13" t="s">
        <v>33</v>
      </c>
    </row>
    <row r="13288" spans="16:22">
      <c r="P13288" s="13" t="s">
        <v>33</v>
      </c>
      <c r="V13288" s="13" t="s">
        <v>33</v>
      </c>
    </row>
    <row r="13289" spans="16:22">
      <c r="P13289" s="13" t="s">
        <v>33</v>
      </c>
      <c r="V13289" s="13" t="s">
        <v>33</v>
      </c>
    </row>
    <row r="13290" spans="16:22">
      <c r="P13290" s="13" t="s">
        <v>33</v>
      </c>
      <c r="V13290" s="13" t="s">
        <v>33</v>
      </c>
    </row>
    <row r="13291" spans="16:22">
      <c r="P13291" s="13" t="s">
        <v>33</v>
      </c>
      <c r="V13291" s="13" t="s">
        <v>33</v>
      </c>
    </row>
    <row r="13292" spans="16:22">
      <c r="P13292" s="13" t="s">
        <v>33</v>
      </c>
      <c r="V13292" s="13" t="s">
        <v>33</v>
      </c>
    </row>
    <row r="13293" spans="16:22">
      <c r="P13293" s="13" t="s">
        <v>33</v>
      </c>
      <c r="V13293" s="13" t="s">
        <v>33</v>
      </c>
    </row>
    <row r="13294" spans="16:22">
      <c r="P13294" s="13" t="s">
        <v>33</v>
      </c>
      <c r="V13294" s="13" t="s">
        <v>33</v>
      </c>
    </row>
    <row r="13295" spans="16:22">
      <c r="P13295" s="13" t="s">
        <v>33</v>
      </c>
      <c r="V13295" s="13" t="s">
        <v>33</v>
      </c>
    </row>
    <row r="13296" spans="16:22">
      <c r="P13296" s="13" t="s">
        <v>33</v>
      </c>
      <c r="V13296" s="13" t="s">
        <v>33</v>
      </c>
    </row>
    <row r="13297" spans="16:22">
      <c r="P13297" s="13" t="s">
        <v>33</v>
      </c>
      <c r="V13297" s="13" t="s">
        <v>33</v>
      </c>
    </row>
    <row r="13298" spans="16:22">
      <c r="P13298" s="13" t="s">
        <v>33</v>
      </c>
      <c r="V13298" s="13" t="s">
        <v>33</v>
      </c>
    </row>
    <row r="13299" spans="16:22">
      <c r="P13299" s="13" t="s">
        <v>33</v>
      </c>
      <c r="V13299" s="13" t="s">
        <v>33</v>
      </c>
    </row>
    <row r="13300" spans="16:22">
      <c r="P13300" s="13" t="s">
        <v>33</v>
      </c>
      <c r="V13300" s="13" t="s">
        <v>33</v>
      </c>
    </row>
    <row r="13301" spans="16:22">
      <c r="P13301" s="13" t="s">
        <v>33</v>
      </c>
      <c r="V13301" s="13" t="s">
        <v>33</v>
      </c>
    </row>
    <row r="13302" spans="16:22">
      <c r="P13302" s="13" t="s">
        <v>33</v>
      </c>
      <c r="V13302" s="13" t="s">
        <v>33</v>
      </c>
    </row>
    <row r="13303" spans="16:22">
      <c r="P13303" s="13" t="s">
        <v>33</v>
      </c>
      <c r="V13303" s="13" t="s">
        <v>33</v>
      </c>
    </row>
    <row r="13304" spans="16:22">
      <c r="P13304" s="13" t="s">
        <v>33</v>
      </c>
      <c r="V13304" s="13" t="s">
        <v>33</v>
      </c>
    </row>
    <row r="13305" spans="16:22">
      <c r="P13305" s="13" t="s">
        <v>33</v>
      </c>
      <c r="V13305" s="13" t="s">
        <v>33</v>
      </c>
    </row>
    <row r="13306" spans="16:22">
      <c r="P13306" s="13" t="s">
        <v>33</v>
      </c>
      <c r="V13306" s="13" t="s">
        <v>33</v>
      </c>
    </row>
    <row r="13307" spans="16:22">
      <c r="P13307" s="13" t="s">
        <v>33</v>
      </c>
      <c r="V13307" s="13" t="s">
        <v>33</v>
      </c>
    </row>
    <row r="13308" spans="16:22">
      <c r="P13308" s="13" t="s">
        <v>33</v>
      </c>
      <c r="V13308" s="13" t="s">
        <v>33</v>
      </c>
    </row>
    <row r="13309" spans="16:22">
      <c r="P13309" s="13" t="s">
        <v>33</v>
      </c>
      <c r="V13309" s="13" t="s">
        <v>33</v>
      </c>
    </row>
    <row r="13310" spans="16:22">
      <c r="P13310" s="13" t="s">
        <v>33</v>
      </c>
      <c r="V13310" s="13" t="s">
        <v>33</v>
      </c>
    </row>
    <row r="13311" spans="16:22">
      <c r="P13311" s="13" t="s">
        <v>33</v>
      </c>
      <c r="V13311" s="13" t="s">
        <v>33</v>
      </c>
    </row>
    <row r="13312" spans="16:22">
      <c r="P13312" s="13" t="s">
        <v>33</v>
      </c>
      <c r="V13312" s="13" t="s">
        <v>33</v>
      </c>
    </row>
    <row r="13313" spans="16:22">
      <c r="P13313" s="13" t="s">
        <v>33</v>
      </c>
      <c r="V13313" s="13" t="s">
        <v>33</v>
      </c>
    </row>
    <row r="13314" spans="16:22">
      <c r="P13314" s="13" t="s">
        <v>33</v>
      </c>
      <c r="V13314" s="13" t="s">
        <v>33</v>
      </c>
    </row>
    <row r="13315" spans="16:22">
      <c r="P13315" s="13" t="s">
        <v>33</v>
      </c>
      <c r="V13315" s="13" t="s">
        <v>33</v>
      </c>
    </row>
    <row r="13316" spans="16:22">
      <c r="P13316" s="13" t="s">
        <v>33</v>
      </c>
      <c r="V13316" s="13" t="s">
        <v>33</v>
      </c>
    </row>
    <row r="13317" spans="16:22">
      <c r="P13317" s="13" t="s">
        <v>33</v>
      </c>
      <c r="V13317" s="13" t="s">
        <v>33</v>
      </c>
    </row>
    <row r="13318" spans="16:22">
      <c r="P13318" s="13" t="s">
        <v>33</v>
      </c>
      <c r="V13318" s="13" t="s">
        <v>33</v>
      </c>
    </row>
    <row r="13319" spans="16:22">
      <c r="P13319" s="13" t="s">
        <v>33</v>
      </c>
      <c r="V13319" s="13" t="s">
        <v>33</v>
      </c>
    </row>
    <row r="13320" spans="16:22">
      <c r="P13320" s="13" t="s">
        <v>33</v>
      </c>
      <c r="V13320" s="13" t="s">
        <v>33</v>
      </c>
    </row>
    <row r="13321" spans="16:22">
      <c r="P13321" s="13" t="s">
        <v>33</v>
      </c>
      <c r="V13321" s="13" t="s">
        <v>33</v>
      </c>
    </row>
    <row r="13322" spans="16:22">
      <c r="P13322" s="13" t="s">
        <v>33</v>
      </c>
      <c r="V13322" s="13" t="s">
        <v>33</v>
      </c>
    </row>
    <row r="13323" spans="16:22">
      <c r="P13323" s="13" t="s">
        <v>33</v>
      </c>
      <c r="V13323" s="13" t="s">
        <v>33</v>
      </c>
    </row>
    <row r="13324" spans="16:22">
      <c r="P13324" s="13" t="s">
        <v>33</v>
      </c>
      <c r="V13324" s="13" t="s">
        <v>33</v>
      </c>
    </row>
    <row r="13325" spans="16:22">
      <c r="P13325" s="13" t="s">
        <v>33</v>
      </c>
      <c r="V13325" s="13" t="s">
        <v>33</v>
      </c>
    </row>
    <row r="13326" spans="16:22">
      <c r="P13326" s="13" t="s">
        <v>33</v>
      </c>
      <c r="V13326" s="13" t="s">
        <v>33</v>
      </c>
    </row>
    <row r="13327" spans="16:22">
      <c r="P13327" s="13" t="s">
        <v>33</v>
      </c>
      <c r="V13327" s="13" t="s">
        <v>33</v>
      </c>
    </row>
    <row r="13328" spans="16:22">
      <c r="P13328" s="13" t="s">
        <v>33</v>
      </c>
      <c r="V13328" s="13" t="s">
        <v>33</v>
      </c>
    </row>
    <row r="13329" spans="16:22">
      <c r="P13329" s="13" t="s">
        <v>33</v>
      </c>
      <c r="V13329" s="13" t="s">
        <v>33</v>
      </c>
    </row>
    <row r="13330" spans="16:22">
      <c r="P13330" s="13" t="s">
        <v>33</v>
      </c>
      <c r="V13330" s="13" t="s">
        <v>33</v>
      </c>
    </row>
    <row r="13331" spans="16:22">
      <c r="P13331" s="13" t="s">
        <v>33</v>
      </c>
      <c r="V13331" s="13" t="s">
        <v>33</v>
      </c>
    </row>
    <row r="13332" spans="16:22">
      <c r="P13332" s="13" t="s">
        <v>33</v>
      </c>
      <c r="V13332" s="13" t="s">
        <v>33</v>
      </c>
    </row>
    <row r="13333" spans="16:22">
      <c r="P13333" s="13" t="s">
        <v>33</v>
      </c>
      <c r="V13333" s="13" t="s">
        <v>33</v>
      </c>
    </row>
    <row r="13334" spans="16:22">
      <c r="P13334" s="13" t="s">
        <v>33</v>
      </c>
      <c r="V13334" s="13" t="s">
        <v>33</v>
      </c>
    </row>
    <row r="13335" spans="16:22">
      <c r="P13335" s="13" t="s">
        <v>33</v>
      </c>
      <c r="V13335" s="13" t="s">
        <v>33</v>
      </c>
    </row>
    <row r="13336" spans="16:22">
      <c r="P13336" s="13" t="s">
        <v>33</v>
      </c>
      <c r="V13336" s="13" t="s">
        <v>33</v>
      </c>
    </row>
    <row r="13337" spans="16:22">
      <c r="P13337" s="13" t="s">
        <v>33</v>
      </c>
      <c r="V13337" s="13" t="s">
        <v>33</v>
      </c>
    </row>
    <row r="13338" spans="16:22">
      <c r="P13338" s="13" t="s">
        <v>33</v>
      </c>
      <c r="V13338" s="13" t="s">
        <v>33</v>
      </c>
    </row>
    <row r="13339" spans="16:22">
      <c r="P13339" s="13" t="s">
        <v>33</v>
      </c>
      <c r="V13339" s="13" t="s">
        <v>33</v>
      </c>
    </row>
    <row r="13340" spans="16:22">
      <c r="P13340" s="13" t="s">
        <v>33</v>
      </c>
      <c r="V13340" s="13" t="s">
        <v>33</v>
      </c>
    </row>
    <row r="13341" spans="16:22">
      <c r="P13341" s="13" t="s">
        <v>33</v>
      </c>
      <c r="V13341" s="13" t="s">
        <v>33</v>
      </c>
    </row>
    <row r="13342" spans="16:22">
      <c r="P13342" s="13" t="s">
        <v>33</v>
      </c>
      <c r="V13342" s="13" t="s">
        <v>33</v>
      </c>
    </row>
    <row r="13343" spans="16:22">
      <c r="P13343" s="13" t="s">
        <v>33</v>
      </c>
      <c r="V13343" s="13" t="s">
        <v>33</v>
      </c>
    </row>
    <row r="13344" spans="16:22">
      <c r="P13344" s="13" t="s">
        <v>33</v>
      </c>
      <c r="V13344" s="13" t="s">
        <v>33</v>
      </c>
    </row>
    <row r="13345" spans="16:22">
      <c r="P13345" s="13" t="s">
        <v>33</v>
      </c>
      <c r="V13345" s="13" t="s">
        <v>33</v>
      </c>
    </row>
    <row r="13346" spans="16:22">
      <c r="P13346" s="13" t="s">
        <v>33</v>
      </c>
      <c r="V13346" s="13" t="s">
        <v>33</v>
      </c>
    </row>
    <row r="13347" spans="16:22">
      <c r="P13347" s="13" t="s">
        <v>33</v>
      </c>
      <c r="V13347" s="13" t="s">
        <v>33</v>
      </c>
    </row>
    <row r="13348" spans="16:22">
      <c r="P13348" s="13" t="s">
        <v>33</v>
      </c>
      <c r="V13348" s="13" t="s">
        <v>33</v>
      </c>
    </row>
    <row r="13349" spans="16:22">
      <c r="P13349" s="13" t="s">
        <v>33</v>
      </c>
      <c r="V13349" s="13" t="s">
        <v>33</v>
      </c>
    </row>
    <row r="13350" spans="16:22">
      <c r="P13350" s="13" t="s">
        <v>33</v>
      </c>
      <c r="V13350" s="13" t="s">
        <v>33</v>
      </c>
    </row>
    <row r="13351" spans="16:22">
      <c r="P13351" s="13" t="s">
        <v>33</v>
      </c>
      <c r="V13351" s="13" t="s">
        <v>33</v>
      </c>
    </row>
    <row r="13352" spans="16:22">
      <c r="P13352" s="13" t="s">
        <v>33</v>
      </c>
      <c r="V13352" s="13" t="s">
        <v>33</v>
      </c>
    </row>
    <row r="13353" spans="16:22">
      <c r="P13353" s="13" t="s">
        <v>33</v>
      </c>
      <c r="V13353" s="13" t="s">
        <v>33</v>
      </c>
    </row>
    <row r="13354" spans="16:22">
      <c r="P13354" s="13" t="s">
        <v>33</v>
      </c>
      <c r="V13354" s="13" t="s">
        <v>33</v>
      </c>
    </row>
    <row r="13355" spans="16:22">
      <c r="P13355" s="13" t="s">
        <v>33</v>
      </c>
      <c r="V13355" s="13" t="s">
        <v>33</v>
      </c>
    </row>
    <row r="13356" spans="16:22">
      <c r="P13356" s="13" t="s">
        <v>33</v>
      </c>
      <c r="V13356" s="13" t="s">
        <v>33</v>
      </c>
    </row>
    <row r="13357" spans="16:22">
      <c r="P13357" s="13" t="s">
        <v>33</v>
      </c>
      <c r="V13357" s="13" t="s">
        <v>33</v>
      </c>
    </row>
    <row r="13358" spans="16:22">
      <c r="P13358" s="13" t="s">
        <v>33</v>
      </c>
      <c r="V13358" s="13" t="s">
        <v>33</v>
      </c>
    </row>
    <row r="13359" spans="16:22">
      <c r="P13359" s="13" t="s">
        <v>33</v>
      </c>
      <c r="V13359" s="13" t="s">
        <v>33</v>
      </c>
    </row>
    <row r="13360" spans="16:22">
      <c r="P13360" s="13" t="s">
        <v>33</v>
      </c>
      <c r="V13360" s="13" t="s">
        <v>33</v>
      </c>
    </row>
    <row r="13361" spans="16:22">
      <c r="P13361" s="13" t="s">
        <v>33</v>
      </c>
      <c r="V13361" s="13" t="s">
        <v>33</v>
      </c>
    </row>
    <row r="13362" spans="16:22">
      <c r="P13362" s="13" t="s">
        <v>33</v>
      </c>
      <c r="V13362" s="13" t="s">
        <v>33</v>
      </c>
    </row>
    <row r="13363" spans="16:22">
      <c r="P13363" s="13" t="s">
        <v>33</v>
      </c>
      <c r="V13363" s="13" t="s">
        <v>33</v>
      </c>
    </row>
    <row r="13364" spans="16:22">
      <c r="P13364" s="13" t="s">
        <v>33</v>
      </c>
      <c r="V13364" s="13" t="s">
        <v>33</v>
      </c>
    </row>
    <row r="13365" spans="16:22">
      <c r="P13365" s="13" t="s">
        <v>33</v>
      </c>
      <c r="V13365" s="13" t="s">
        <v>33</v>
      </c>
    </row>
    <row r="13366" spans="16:22">
      <c r="P13366" s="13" t="s">
        <v>33</v>
      </c>
      <c r="V13366" s="13" t="s">
        <v>33</v>
      </c>
    </row>
    <row r="13367" spans="16:22">
      <c r="P13367" s="13" t="s">
        <v>33</v>
      </c>
      <c r="V13367" s="13" t="s">
        <v>33</v>
      </c>
    </row>
    <row r="13368" spans="16:22">
      <c r="P13368" s="13" t="s">
        <v>33</v>
      </c>
      <c r="V13368" s="13" t="s">
        <v>33</v>
      </c>
    </row>
    <row r="13369" spans="16:22">
      <c r="P13369" s="13" t="s">
        <v>33</v>
      </c>
      <c r="V13369" s="13" t="s">
        <v>33</v>
      </c>
    </row>
    <row r="13370" spans="16:22">
      <c r="P13370" s="13" t="s">
        <v>33</v>
      </c>
      <c r="V13370" s="13" t="s">
        <v>33</v>
      </c>
    </row>
    <row r="13371" spans="16:22">
      <c r="P13371" s="13" t="s">
        <v>33</v>
      </c>
      <c r="V13371" s="13" t="s">
        <v>33</v>
      </c>
    </row>
    <row r="13372" spans="16:22">
      <c r="P13372" s="13" t="s">
        <v>33</v>
      </c>
      <c r="V13372" s="13" t="s">
        <v>33</v>
      </c>
    </row>
    <row r="13373" spans="16:22">
      <c r="P13373" s="13" t="s">
        <v>33</v>
      </c>
      <c r="V13373" s="13" t="s">
        <v>33</v>
      </c>
    </row>
    <row r="13374" spans="16:22">
      <c r="P13374" s="13" t="s">
        <v>33</v>
      </c>
      <c r="V13374" s="13" t="s">
        <v>33</v>
      </c>
    </row>
    <row r="13375" spans="16:22">
      <c r="P13375" s="13" t="s">
        <v>33</v>
      </c>
      <c r="V13375" s="13" t="s">
        <v>33</v>
      </c>
    </row>
    <row r="13376" spans="16:22">
      <c r="P13376" s="13" t="s">
        <v>33</v>
      </c>
      <c r="V13376" s="13" t="s">
        <v>33</v>
      </c>
    </row>
    <row r="13377" spans="16:22">
      <c r="P13377" s="13" t="s">
        <v>33</v>
      </c>
      <c r="V13377" s="13" t="s">
        <v>33</v>
      </c>
    </row>
    <row r="13378" spans="16:22">
      <c r="P13378" s="13" t="s">
        <v>33</v>
      </c>
      <c r="V13378" s="13" t="s">
        <v>33</v>
      </c>
    </row>
    <row r="13379" spans="16:22">
      <c r="P13379" s="13" t="s">
        <v>33</v>
      </c>
      <c r="V13379" s="13" t="s">
        <v>33</v>
      </c>
    </row>
    <row r="13380" spans="16:22">
      <c r="P13380" s="13" t="s">
        <v>33</v>
      </c>
      <c r="V13380" s="13" t="s">
        <v>33</v>
      </c>
    </row>
    <row r="13381" spans="16:22">
      <c r="P13381" s="13" t="s">
        <v>33</v>
      </c>
      <c r="V13381" s="13" t="s">
        <v>33</v>
      </c>
    </row>
    <row r="13382" spans="16:22">
      <c r="P13382" s="13" t="s">
        <v>33</v>
      </c>
      <c r="V13382" s="13" t="s">
        <v>33</v>
      </c>
    </row>
    <row r="13383" spans="16:22">
      <c r="P13383" s="13" t="s">
        <v>33</v>
      </c>
      <c r="V13383" s="13" t="s">
        <v>33</v>
      </c>
    </row>
    <row r="13384" spans="16:22">
      <c r="P13384" s="13" t="s">
        <v>33</v>
      </c>
      <c r="V13384" s="13" t="s">
        <v>33</v>
      </c>
    </row>
    <row r="13385" spans="16:22">
      <c r="P13385" s="13" t="s">
        <v>33</v>
      </c>
      <c r="V13385" s="13" t="s">
        <v>33</v>
      </c>
    </row>
    <row r="13386" spans="16:22">
      <c r="P13386" s="13" t="s">
        <v>33</v>
      </c>
      <c r="V13386" s="13" t="s">
        <v>33</v>
      </c>
    </row>
    <row r="13387" spans="16:22">
      <c r="P13387" s="13" t="s">
        <v>33</v>
      </c>
      <c r="V13387" s="13" t="s">
        <v>33</v>
      </c>
    </row>
    <row r="13388" spans="16:22">
      <c r="P13388" s="13" t="s">
        <v>33</v>
      </c>
      <c r="V13388" s="13" t="s">
        <v>33</v>
      </c>
    </row>
    <row r="13389" spans="16:22">
      <c r="P13389" s="13" t="s">
        <v>33</v>
      </c>
      <c r="V13389" s="13" t="s">
        <v>33</v>
      </c>
    </row>
    <row r="13390" spans="16:22">
      <c r="P13390" s="13" t="s">
        <v>33</v>
      </c>
      <c r="V13390" s="13" t="s">
        <v>33</v>
      </c>
    </row>
    <row r="13391" spans="16:22">
      <c r="P13391" s="13" t="s">
        <v>33</v>
      </c>
      <c r="V13391" s="13" t="s">
        <v>33</v>
      </c>
    </row>
    <row r="13392" spans="16:22">
      <c r="P13392" s="13" t="s">
        <v>33</v>
      </c>
      <c r="V13392" s="13" t="s">
        <v>33</v>
      </c>
    </row>
    <row r="13393" spans="16:22">
      <c r="P13393" s="13" t="s">
        <v>33</v>
      </c>
      <c r="V13393" s="13" t="s">
        <v>33</v>
      </c>
    </row>
    <row r="13394" spans="16:22">
      <c r="P13394" s="13" t="s">
        <v>33</v>
      </c>
      <c r="V13394" s="13" t="s">
        <v>33</v>
      </c>
    </row>
    <row r="13395" spans="16:22">
      <c r="P13395" s="13" t="s">
        <v>33</v>
      </c>
      <c r="V13395" s="13" t="s">
        <v>33</v>
      </c>
    </row>
    <row r="13396" spans="16:22">
      <c r="P13396" s="13" t="s">
        <v>33</v>
      </c>
      <c r="V13396" s="13" t="s">
        <v>33</v>
      </c>
    </row>
    <row r="13397" spans="16:22">
      <c r="P13397" s="13" t="s">
        <v>33</v>
      </c>
      <c r="V13397" s="13" t="s">
        <v>33</v>
      </c>
    </row>
    <row r="13398" spans="16:22">
      <c r="P13398" s="13" t="s">
        <v>33</v>
      </c>
      <c r="V13398" s="13" t="s">
        <v>33</v>
      </c>
    </row>
    <row r="13399" spans="16:22">
      <c r="P13399" s="13" t="s">
        <v>33</v>
      </c>
      <c r="V13399" s="13" t="s">
        <v>33</v>
      </c>
    </row>
    <row r="13400" spans="16:22">
      <c r="P13400" s="13" t="s">
        <v>33</v>
      </c>
      <c r="V13400" s="13" t="s">
        <v>33</v>
      </c>
    </row>
    <row r="13401" spans="16:22">
      <c r="P13401" s="13" t="s">
        <v>33</v>
      </c>
      <c r="V13401" s="13" t="s">
        <v>33</v>
      </c>
    </row>
    <row r="13402" spans="16:22">
      <c r="P13402" s="13" t="s">
        <v>33</v>
      </c>
      <c r="V13402" s="13" t="s">
        <v>33</v>
      </c>
    </row>
    <row r="13403" spans="16:22">
      <c r="P13403" s="13" t="s">
        <v>33</v>
      </c>
      <c r="V13403" s="13" t="s">
        <v>33</v>
      </c>
    </row>
    <row r="13404" spans="16:22">
      <c r="P13404" s="13" t="s">
        <v>33</v>
      </c>
      <c r="V13404" s="13" t="s">
        <v>33</v>
      </c>
    </row>
    <row r="13405" spans="16:22">
      <c r="P13405" s="13" t="s">
        <v>33</v>
      </c>
      <c r="V13405" s="13" t="s">
        <v>33</v>
      </c>
    </row>
    <row r="13406" spans="16:22">
      <c r="P13406" s="13" t="s">
        <v>33</v>
      </c>
      <c r="V13406" s="13" t="s">
        <v>33</v>
      </c>
    </row>
    <row r="13407" spans="16:22">
      <c r="P13407" s="13" t="s">
        <v>33</v>
      </c>
      <c r="V13407" s="13" t="s">
        <v>33</v>
      </c>
    </row>
    <row r="13408" spans="16:22">
      <c r="P13408" s="13" t="s">
        <v>33</v>
      </c>
      <c r="V13408" s="13" t="s">
        <v>33</v>
      </c>
    </row>
    <row r="13409" spans="16:22">
      <c r="P13409" s="13" t="s">
        <v>33</v>
      </c>
      <c r="V13409" s="13" t="s">
        <v>33</v>
      </c>
    </row>
    <row r="13410" spans="16:22">
      <c r="P13410" s="13" t="s">
        <v>33</v>
      </c>
      <c r="V13410" s="13" t="s">
        <v>33</v>
      </c>
    </row>
    <row r="13411" spans="16:22">
      <c r="P13411" s="13" t="s">
        <v>33</v>
      </c>
      <c r="V13411" s="13" t="s">
        <v>33</v>
      </c>
    </row>
    <row r="13412" spans="16:22">
      <c r="P13412" s="13" t="s">
        <v>33</v>
      </c>
      <c r="V13412" s="13" t="s">
        <v>33</v>
      </c>
    </row>
    <row r="13413" spans="16:22">
      <c r="P13413" s="13" t="s">
        <v>33</v>
      </c>
      <c r="V13413" s="13" t="s">
        <v>33</v>
      </c>
    </row>
    <row r="13414" spans="16:22">
      <c r="P13414" s="13" t="s">
        <v>33</v>
      </c>
      <c r="V13414" s="13" t="s">
        <v>33</v>
      </c>
    </row>
    <row r="13415" spans="16:22">
      <c r="P13415" s="13" t="s">
        <v>33</v>
      </c>
      <c r="V13415" s="13" t="s">
        <v>33</v>
      </c>
    </row>
    <row r="13416" spans="16:22">
      <c r="P13416" s="13" t="s">
        <v>33</v>
      </c>
      <c r="V13416" s="13" t="s">
        <v>33</v>
      </c>
    </row>
    <row r="13417" spans="16:22">
      <c r="P13417" s="13" t="s">
        <v>33</v>
      </c>
      <c r="V13417" s="13" t="s">
        <v>33</v>
      </c>
    </row>
    <row r="13418" spans="16:22">
      <c r="P13418" s="13" t="s">
        <v>33</v>
      </c>
      <c r="V13418" s="13" t="s">
        <v>33</v>
      </c>
    </row>
    <row r="13419" spans="16:22">
      <c r="P13419" s="13" t="s">
        <v>33</v>
      </c>
      <c r="V13419" s="13" t="s">
        <v>33</v>
      </c>
    </row>
    <row r="13420" spans="16:22">
      <c r="P13420" s="13" t="s">
        <v>33</v>
      </c>
      <c r="V13420" s="13" t="s">
        <v>33</v>
      </c>
    </row>
    <row r="13421" spans="16:22">
      <c r="P13421" s="13" t="s">
        <v>33</v>
      </c>
      <c r="V13421" s="13" t="s">
        <v>33</v>
      </c>
    </row>
    <row r="13422" spans="16:22">
      <c r="P13422" s="13" t="s">
        <v>33</v>
      </c>
      <c r="V13422" s="13" t="s">
        <v>33</v>
      </c>
    </row>
    <row r="13423" spans="16:22">
      <c r="P13423" s="13" t="s">
        <v>33</v>
      </c>
      <c r="V13423" s="13" t="s">
        <v>33</v>
      </c>
    </row>
    <row r="13424" spans="16:22">
      <c r="P13424" s="13" t="s">
        <v>33</v>
      </c>
      <c r="V13424" s="13" t="s">
        <v>33</v>
      </c>
    </row>
    <row r="13425" spans="16:22">
      <c r="P13425" s="13" t="s">
        <v>33</v>
      </c>
      <c r="V13425" s="13" t="s">
        <v>33</v>
      </c>
    </row>
    <row r="13426" spans="16:22">
      <c r="P13426" s="13" t="s">
        <v>33</v>
      </c>
      <c r="V13426" s="13" t="s">
        <v>33</v>
      </c>
    </row>
    <row r="13427" spans="16:22">
      <c r="P13427" s="13" t="s">
        <v>33</v>
      </c>
      <c r="V13427" s="13" t="s">
        <v>33</v>
      </c>
    </row>
    <row r="13428" spans="16:22">
      <c r="P13428" s="13" t="s">
        <v>33</v>
      </c>
      <c r="V13428" s="13" t="s">
        <v>33</v>
      </c>
    </row>
    <row r="13429" spans="16:22">
      <c r="P13429" s="13" t="s">
        <v>33</v>
      </c>
      <c r="V13429" s="13" t="s">
        <v>33</v>
      </c>
    </row>
    <row r="13430" spans="16:22">
      <c r="P13430" s="13" t="s">
        <v>33</v>
      </c>
      <c r="V13430" s="13" t="s">
        <v>33</v>
      </c>
    </row>
    <row r="13431" spans="16:22">
      <c r="P13431" s="13" t="s">
        <v>33</v>
      </c>
      <c r="V13431" s="13" t="s">
        <v>33</v>
      </c>
    </row>
    <row r="13432" spans="16:22">
      <c r="P13432" s="13" t="s">
        <v>33</v>
      </c>
      <c r="V13432" s="13" t="s">
        <v>33</v>
      </c>
    </row>
    <row r="13433" spans="16:22">
      <c r="P13433" s="13" t="s">
        <v>33</v>
      </c>
      <c r="V13433" s="13" t="s">
        <v>33</v>
      </c>
    </row>
    <row r="13434" spans="16:22">
      <c r="P13434" s="13" t="s">
        <v>33</v>
      </c>
      <c r="V13434" s="13" t="s">
        <v>33</v>
      </c>
    </row>
    <row r="13435" spans="16:22">
      <c r="P13435" s="13" t="s">
        <v>33</v>
      </c>
      <c r="V13435" s="13" t="s">
        <v>33</v>
      </c>
    </row>
    <row r="13436" spans="16:22">
      <c r="P13436" s="13" t="s">
        <v>33</v>
      </c>
      <c r="V13436" s="13" t="s">
        <v>33</v>
      </c>
    </row>
    <row r="13437" spans="16:22">
      <c r="P13437" s="13" t="s">
        <v>33</v>
      </c>
      <c r="V13437" s="13" t="s">
        <v>33</v>
      </c>
    </row>
    <row r="13438" spans="16:22">
      <c r="P13438" s="13" t="s">
        <v>33</v>
      </c>
      <c r="V13438" s="13" t="s">
        <v>33</v>
      </c>
    </row>
    <row r="13439" spans="16:22">
      <c r="P13439" s="13" t="s">
        <v>33</v>
      </c>
      <c r="V13439" s="13" t="s">
        <v>33</v>
      </c>
    </row>
    <row r="13440" spans="16:22">
      <c r="P13440" s="13" t="s">
        <v>33</v>
      </c>
      <c r="V13440" s="13" t="s">
        <v>33</v>
      </c>
    </row>
    <row r="13441" spans="16:22">
      <c r="P13441" s="13" t="s">
        <v>33</v>
      </c>
      <c r="V13441" s="13" t="s">
        <v>33</v>
      </c>
    </row>
    <row r="13442" spans="16:22">
      <c r="P13442" s="13" t="s">
        <v>33</v>
      </c>
      <c r="V13442" s="13" t="s">
        <v>33</v>
      </c>
    </row>
    <row r="13443" spans="16:22">
      <c r="P13443" s="13" t="s">
        <v>33</v>
      </c>
      <c r="V13443" s="13" t="s">
        <v>33</v>
      </c>
    </row>
    <row r="13444" spans="16:22">
      <c r="P13444" s="13" t="s">
        <v>33</v>
      </c>
      <c r="V13444" s="13" t="s">
        <v>33</v>
      </c>
    </row>
    <row r="13445" spans="16:22">
      <c r="P13445" s="13" t="s">
        <v>33</v>
      </c>
      <c r="V13445" s="13" t="s">
        <v>33</v>
      </c>
    </row>
    <row r="13446" spans="16:22">
      <c r="P13446" s="13" t="s">
        <v>33</v>
      </c>
      <c r="V13446" s="13" t="s">
        <v>33</v>
      </c>
    </row>
    <row r="13447" spans="16:22">
      <c r="P13447" s="13" t="s">
        <v>33</v>
      </c>
      <c r="V13447" s="13" t="s">
        <v>33</v>
      </c>
    </row>
    <row r="13448" spans="16:22">
      <c r="P13448" s="13" t="s">
        <v>33</v>
      </c>
      <c r="V13448" s="13" t="s">
        <v>33</v>
      </c>
    </row>
    <row r="13449" spans="16:22">
      <c r="P13449" s="13" t="s">
        <v>33</v>
      </c>
      <c r="V13449" s="13" t="s">
        <v>33</v>
      </c>
    </row>
    <row r="13450" spans="16:22">
      <c r="P13450" s="13" t="s">
        <v>33</v>
      </c>
      <c r="V13450" s="13" t="s">
        <v>33</v>
      </c>
    </row>
    <row r="13451" spans="16:22">
      <c r="P13451" s="13" t="s">
        <v>33</v>
      </c>
      <c r="V13451" s="13" t="s">
        <v>33</v>
      </c>
    </row>
    <row r="13452" spans="16:22">
      <c r="P13452" s="13" t="s">
        <v>33</v>
      </c>
      <c r="V13452" s="13" t="s">
        <v>33</v>
      </c>
    </row>
    <row r="13453" spans="16:22">
      <c r="P13453" s="13" t="s">
        <v>33</v>
      </c>
      <c r="V13453" s="13" t="s">
        <v>33</v>
      </c>
    </row>
    <row r="13454" spans="16:22">
      <c r="P13454" s="13" t="s">
        <v>33</v>
      </c>
      <c r="V13454" s="13" t="s">
        <v>33</v>
      </c>
    </row>
    <row r="13455" spans="16:22">
      <c r="P13455" s="13" t="s">
        <v>33</v>
      </c>
      <c r="V13455" s="13" t="s">
        <v>33</v>
      </c>
    </row>
    <row r="13456" spans="16:22">
      <c r="P13456" s="13" t="s">
        <v>33</v>
      </c>
      <c r="V13456" s="13" t="s">
        <v>33</v>
      </c>
    </row>
    <row r="13457" spans="16:22">
      <c r="P13457" s="13" t="s">
        <v>33</v>
      </c>
      <c r="V13457" s="13" t="s">
        <v>33</v>
      </c>
    </row>
    <row r="13458" spans="16:22">
      <c r="P13458" s="13" t="s">
        <v>33</v>
      </c>
      <c r="V13458" s="13" t="s">
        <v>33</v>
      </c>
    </row>
    <row r="13459" spans="16:22">
      <c r="P13459" s="13" t="s">
        <v>33</v>
      </c>
      <c r="V13459" s="13" t="s">
        <v>33</v>
      </c>
    </row>
    <row r="13460" spans="16:22">
      <c r="P13460" s="13" t="s">
        <v>33</v>
      </c>
      <c r="V13460" s="13" t="s">
        <v>33</v>
      </c>
    </row>
    <row r="13461" spans="16:22">
      <c r="P13461" s="13" t="s">
        <v>33</v>
      </c>
      <c r="V13461" s="13" t="s">
        <v>33</v>
      </c>
    </row>
    <row r="13462" spans="16:22">
      <c r="P13462" s="13" t="s">
        <v>33</v>
      </c>
      <c r="V13462" s="13" t="s">
        <v>33</v>
      </c>
    </row>
    <row r="13463" spans="16:22">
      <c r="P13463" s="13" t="s">
        <v>33</v>
      </c>
      <c r="V13463" s="13" t="s">
        <v>33</v>
      </c>
    </row>
    <row r="13464" spans="16:22">
      <c r="P13464" s="13" t="s">
        <v>33</v>
      </c>
      <c r="V13464" s="13" t="s">
        <v>33</v>
      </c>
    </row>
    <row r="13465" spans="16:22">
      <c r="P13465" s="13" t="s">
        <v>33</v>
      </c>
      <c r="V13465" s="13" t="s">
        <v>33</v>
      </c>
    </row>
    <row r="13466" spans="16:22">
      <c r="P13466" s="13" t="s">
        <v>33</v>
      </c>
      <c r="V13466" s="13" t="s">
        <v>33</v>
      </c>
    </row>
    <row r="13467" spans="16:22">
      <c r="P13467" s="13" t="s">
        <v>33</v>
      </c>
      <c r="V13467" s="13" t="s">
        <v>33</v>
      </c>
    </row>
    <row r="13468" spans="16:22">
      <c r="P13468" s="13" t="s">
        <v>33</v>
      </c>
      <c r="V13468" s="13" t="s">
        <v>33</v>
      </c>
    </row>
    <row r="13469" spans="16:22">
      <c r="P13469" s="13" t="s">
        <v>33</v>
      </c>
      <c r="V13469" s="13" t="s">
        <v>33</v>
      </c>
    </row>
    <row r="13470" spans="16:22">
      <c r="P13470" s="13" t="s">
        <v>33</v>
      </c>
      <c r="V13470" s="13" t="s">
        <v>33</v>
      </c>
    </row>
    <row r="13471" spans="16:22">
      <c r="P13471" s="13" t="s">
        <v>33</v>
      </c>
      <c r="V13471" s="13" t="s">
        <v>33</v>
      </c>
    </row>
    <row r="13472" spans="16:22">
      <c r="P13472" s="13" t="s">
        <v>33</v>
      </c>
      <c r="V13472" s="13" t="s">
        <v>33</v>
      </c>
    </row>
    <row r="13473" spans="16:22">
      <c r="P13473" s="13" t="s">
        <v>33</v>
      </c>
      <c r="V13473" s="13" t="s">
        <v>33</v>
      </c>
    </row>
    <row r="13474" spans="16:22">
      <c r="P13474" s="13" t="s">
        <v>33</v>
      </c>
      <c r="V13474" s="13" t="s">
        <v>33</v>
      </c>
    </row>
    <row r="13475" spans="16:22">
      <c r="P13475" s="13" t="s">
        <v>33</v>
      </c>
      <c r="V13475" s="13" t="s">
        <v>33</v>
      </c>
    </row>
    <row r="13476" spans="16:22">
      <c r="P13476" s="13" t="s">
        <v>33</v>
      </c>
      <c r="V13476" s="13" t="s">
        <v>33</v>
      </c>
    </row>
    <row r="13477" spans="16:22">
      <c r="P13477" s="13" t="s">
        <v>33</v>
      </c>
      <c r="V13477" s="13" t="s">
        <v>33</v>
      </c>
    </row>
    <row r="13478" spans="16:22">
      <c r="P13478" s="13" t="s">
        <v>33</v>
      </c>
      <c r="V13478" s="13" t="s">
        <v>33</v>
      </c>
    </row>
    <row r="13479" spans="16:22">
      <c r="P13479" s="13" t="s">
        <v>33</v>
      </c>
      <c r="V13479" s="13" t="s">
        <v>33</v>
      </c>
    </row>
    <row r="13480" spans="16:22">
      <c r="P13480" s="13" t="s">
        <v>33</v>
      </c>
      <c r="V13480" s="13" t="s">
        <v>33</v>
      </c>
    </row>
    <row r="13481" spans="16:22">
      <c r="P13481" s="13" t="s">
        <v>33</v>
      </c>
      <c r="V13481" s="13" t="s">
        <v>33</v>
      </c>
    </row>
    <row r="13482" spans="16:22">
      <c r="P13482" s="13" t="s">
        <v>33</v>
      </c>
      <c r="V13482" s="13" t="s">
        <v>33</v>
      </c>
    </row>
    <row r="13483" spans="16:22">
      <c r="P13483" s="13" t="s">
        <v>33</v>
      </c>
      <c r="V13483" s="13" t="s">
        <v>33</v>
      </c>
    </row>
    <row r="13484" spans="16:22">
      <c r="P13484" s="13" t="s">
        <v>33</v>
      </c>
      <c r="V13484" s="13" t="s">
        <v>33</v>
      </c>
    </row>
    <row r="13485" spans="16:22">
      <c r="P13485" s="13" t="s">
        <v>33</v>
      </c>
      <c r="V13485" s="13" t="s">
        <v>33</v>
      </c>
    </row>
    <row r="13486" spans="16:22">
      <c r="P13486" s="13" t="s">
        <v>33</v>
      </c>
      <c r="V13486" s="13" t="s">
        <v>33</v>
      </c>
    </row>
    <row r="13487" spans="16:22">
      <c r="P13487" s="13" t="s">
        <v>33</v>
      </c>
      <c r="V13487" s="13" t="s">
        <v>33</v>
      </c>
    </row>
    <row r="13488" spans="16:22">
      <c r="P13488" s="13" t="s">
        <v>33</v>
      </c>
      <c r="V13488" s="13" t="s">
        <v>33</v>
      </c>
    </row>
    <row r="13489" spans="16:22">
      <c r="P13489" s="13" t="s">
        <v>33</v>
      </c>
      <c r="V13489" s="13" t="s">
        <v>33</v>
      </c>
    </row>
    <row r="13490" spans="16:22">
      <c r="P13490" s="13" t="s">
        <v>33</v>
      </c>
      <c r="V13490" s="13" t="s">
        <v>33</v>
      </c>
    </row>
    <row r="13491" spans="16:22">
      <c r="P13491" s="13" t="s">
        <v>33</v>
      </c>
      <c r="V13491" s="13" t="s">
        <v>33</v>
      </c>
    </row>
    <row r="13492" spans="16:22">
      <c r="P13492" s="13" t="s">
        <v>33</v>
      </c>
      <c r="V13492" s="13" t="s">
        <v>33</v>
      </c>
    </row>
    <row r="13493" spans="16:22">
      <c r="P13493" s="13" t="s">
        <v>33</v>
      </c>
      <c r="V13493" s="13" t="s">
        <v>33</v>
      </c>
    </row>
    <row r="13494" spans="16:22">
      <c r="P13494" s="13" t="s">
        <v>33</v>
      </c>
      <c r="V13494" s="13" t="s">
        <v>33</v>
      </c>
    </row>
    <row r="13495" spans="16:22">
      <c r="P13495" s="13" t="s">
        <v>33</v>
      </c>
      <c r="V13495" s="13" t="s">
        <v>33</v>
      </c>
    </row>
    <row r="13496" spans="16:22">
      <c r="P13496" s="13" t="s">
        <v>33</v>
      </c>
      <c r="V13496" s="13" t="s">
        <v>33</v>
      </c>
    </row>
    <row r="13497" spans="16:22">
      <c r="P13497" s="13" t="s">
        <v>33</v>
      </c>
      <c r="V13497" s="13" t="s">
        <v>33</v>
      </c>
    </row>
    <row r="13498" spans="16:22">
      <c r="P13498" s="13" t="s">
        <v>33</v>
      </c>
      <c r="V13498" s="13" t="s">
        <v>33</v>
      </c>
    </row>
    <row r="13499" spans="16:22">
      <c r="P13499" s="13" t="s">
        <v>33</v>
      </c>
      <c r="V13499" s="13" t="s">
        <v>33</v>
      </c>
    </row>
    <row r="13500" spans="16:22">
      <c r="P13500" s="13" t="s">
        <v>33</v>
      </c>
      <c r="V13500" s="13" t="s">
        <v>33</v>
      </c>
    </row>
    <row r="13501" spans="16:22">
      <c r="P13501" s="13" t="s">
        <v>33</v>
      </c>
      <c r="V13501" s="13" t="s">
        <v>33</v>
      </c>
    </row>
    <row r="13502" spans="16:22">
      <c r="P13502" s="13" t="s">
        <v>33</v>
      </c>
      <c r="V13502" s="13" t="s">
        <v>33</v>
      </c>
    </row>
    <row r="13503" spans="16:22">
      <c r="P13503" s="13" t="s">
        <v>33</v>
      </c>
      <c r="V13503" s="13" t="s">
        <v>33</v>
      </c>
    </row>
    <row r="13504" spans="16:22">
      <c r="P13504" s="13" t="s">
        <v>33</v>
      </c>
      <c r="V13504" s="13" t="s">
        <v>33</v>
      </c>
    </row>
    <row r="13505" spans="16:22">
      <c r="P13505" s="13" t="s">
        <v>33</v>
      </c>
      <c r="V13505" s="13" t="s">
        <v>33</v>
      </c>
    </row>
    <row r="13506" spans="16:22">
      <c r="P13506" s="13" t="s">
        <v>33</v>
      </c>
      <c r="V13506" s="13" t="s">
        <v>33</v>
      </c>
    </row>
    <row r="13507" spans="16:22">
      <c r="P13507" s="13" t="s">
        <v>33</v>
      </c>
      <c r="V13507" s="13" t="s">
        <v>33</v>
      </c>
    </row>
    <row r="13508" spans="16:22">
      <c r="P13508" s="13" t="s">
        <v>33</v>
      </c>
      <c r="V13508" s="13" t="s">
        <v>33</v>
      </c>
    </row>
    <row r="13509" spans="16:22">
      <c r="P13509" s="13" t="s">
        <v>33</v>
      </c>
      <c r="V13509" s="13" t="s">
        <v>33</v>
      </c>
    </row>
    <row r="13510" spans="16:22">
      <c r="P13510" s="13" t="s">
        <v>33</v>
      </c>
      <c r="V13510" s="13" t="s">
        <v>33</v>
      </c>
    </row>
    <row r="13511" spans="16:22">
      <c r="P13511" s="13" t="s">
        <v>33</v>
      </c>
      <c r="V13511" s="13" t="s">
        <v>33</v>
      </c>
    </row>
    <row r="13512" spans="16:22">
      <c r="P13512" s="13" t="s">
        <v>33</v>
      </c>
      <c r="V13512" s="13" t="s">
        <v>33</v>
      </c>
    </row>
    <row r="13513" spans="16:22">
      <c r="P13513" s="13" t="s">
        <v>33</v>
      </c>
      <c r="V13513" s="13" t="s">
        <v>33</v>
      </c>
    </row>
    <row r="13514" spans="16:22">
      <c r="P13514" s="13" t="s">
        <v>33</v>
      </c>
      <c r="V13514" s="13" t="s">
        <v>33</v>
      </c>
    </row>
    <row r="13515" spans="16:22">
      <c r="P13515" s="13" t="s">
        <v>33</v>
      </c>
      <c r="V13515" s="13" t="s">
        <v>33</v>
      </c>
    </row>
    <row r="13516" spans="16:22">
      <c r="P13516" s="13" t="s">
        <v>33</v>
      </c>
      <c r="V13516" s="13" t="s">
        <v>33</v>
      </c>
    </row>
    <row r="13517" spans="16:22">
      <c r="P13517" s="13" t="s">
        <v>33</v>
      </c>
      <c r="V13517" s="13" t="s">
        <v>33</v>
      </c>
    </row>
    <row r="13518" spans="16:22">
      <c r="P13518" s="13" t="s">
        <v>33</v>
      </c>
      <c r="V13518" s="13" t="s">
        <v>33</v>
      </c>
    </row>
    <row r="13519" spans="16:22">
      <c r="P13519" s="13" t="s">
        <v>33</v>
      </c>
      <c r="V13519" s="13" t="s">
        <v>33</v>
      </c>
    </row>
    <row r="13520" spans="16:22">
      <c r="P13520" s="13" t="s">
        <v>33</v>
      </c>
      <c r="V13520" s="13" t="s">
        <v>33</v>
      </c>
    </row>
    <row r="13521" spans="16:22">
      <c r="P13521" s="13" t="s">
        <v>33</v>
      </c>
      <c r="V13521" s="13" t="s">
        <v>33</v>
      </c>
    </row>
    <row r="13522" spans="16:22">
      <c r="P13522" s="13" t="s">
        <v>33</v>
      </c>
      <c r="V13522" s="13" t="s">
        <v>33</v>
      </c>
    </row>
    <row r="13523" spans="16:22">
      <c r="P13523" s="13" t="s">
        <v>33</v>
      </c>
      <c r="V13523" s="13" t="s">
        <v>33</v>
      </c>
    </row>
    <row r="13524" spans="16:22">
      <c r="P13524" s="13" t="s">
        <v>33</v>
      </c>
      <c r="V13524" s="13" t="s">
        <v>33</v>
      </c>
    </row>
    <row r="13525" spans="16:22">
      <c r="P13525" s="13" t="s">
        <v>33</v>
      </c>
      <c r="V13525" s="13" t="s">
        <v>33</v>
      </c>
    </row>
    <row r="13526" spans="16:22">
      <c r="P13526" s="13" t="s">
        <v>33</v>
      </c>
      <c r="V13526" s="13" t="s">
        <v>33</v>
      </c>
    </row>
    <row r="13527" spans="16:22">
      <c r="P13527" s="13" t="s">
        <v>33</v>
      </c>
      <c r="V13527" s="13" t="s">
        <v>33</v>
      </c>
    </row>
    <row r="13528" spans="16:22">
      <c r="P13528" s="13" t="s">
        <v>33</v>
      </c>
      <c r="V13528" s="13" t="s">
        <v>33</v>
      </c>
    </row>
    <row r="13529" spans="16:22">
      <c r="P13529" s="13" t="s">
        <v>33</v>
      </c>
      <c r="V13529" s="13" t="s">
        <v>33</v>
      </c>
    </row>
    <row r="13530" spans="16:22">
      <c r="P13530" s="13" t="s">
        <v>33</v>
      </c>
      <c r="V13530" s="13" t="s">
        <v>33</v>
      </c>
    </row>
    <row r="13531" spans="16:22">
      <c r="P13531" s="13" t="s">
        <v>33</v>
      </c>
      <c r="V13531" s="13" t="s">
        <v>33</v>
      </c>
    </row>
    <row r="13532" spans="16:22">
      <c r="P13532" s="13" t="s">
        <v>33</v>
      </c>
      <c r="V13532" s="13" t="s">
        <v>33</v>
      </c>
    </row>
    <row r="13533" spans="16:22">
      <c r="P13533" s="13" t="s">
        <v>33</v>
      </c>
      <c r="V13533" s="13" t="s">
        <v>33</v>
      </c>
    </row>
    <row r="13534" spans="16:22">
      <c r="P13534" s="13" t="s">
        <v>33</v>
      </c>
      <c r="V13534" s="13" t="s">
        <v>33</v>
      </c>
    </row>
    <row r="13535" spans="16:22">
      <c r="P13535" s="13" t="s">
        <v>33</v>
      </c>
      <c r="V13535" s="13" t="s">
        <v>33</v>
      </c>
    </row>
    <row r="13536" spans="16:22">
      <c r="P13536" s="13" t="s">
        <v>33</v>
      </c>
      <c r="V13536" s="13" t="s">
        <v>33</v>
      </c>
    </row>
    <row r="13537" spans="16:22">
      <c r="P13537" s="13" t="s">
        <v>33</v>
      </c>
      <c r="V13537" s="13" t="s">
        <v>33</v>
      </c>
    </row>
    <row r="13538" spans="16:22">
      <c r="P13538" s="13" t="s">
        <v>33</v>
      </c>
      <c r="V13538" s="13" t="s">
        <v>33</v>
      </c>
    </row>
    <row r="13539" spans="16:22">
      <c r="P13539" s="13" t="s">
        <v>33</v>
      </c>
      <c r="V13539" s="13" t="s">
        <v>33</v>
      </c>
    </row>
    <row r="13540" spans="16:22">
      <c r="P13540" s="13" t="s">
        <v>33</v>
      </c>
      <c r="V13540" s="13" t="s">
        <v>33</v>
      </c>
    </row>
    <row r="13541" spans="16:22">
      <c r="P13541" s="13" t="s">
        <v>33</v>
      </c>
      <c r="V13541" s="13" t="s">
        <v>33</v>
      </c>
    </row>
    <row r="13542" spans="16:22">
      <c r="P13542" s="13" t="s">
        <v>33</v>
      </c>
      <c r="V13542" s="13" t="s">
        <v>33</v>
      </c>
    </row>
    <row r="13543" spans="16:22">
      <c r="P13543" s="13" t="s">
        <v>33</v>
      </c>
      <c r="V13543" s="13" t="s">
        <v>33</v>
      </c>
    </row>
    <row r="13544" spans="16:22">
      <c r="P13544" s="13" t="s">
        <v>33</v>
      </c>
      <c r="V13544" s="13" t="s">
        <v>33</v>
      </c>
    </row>
    <row r="13545" spans="16:22">
      <c r="P13545" s="13" t="s">
        <v>33</v>
      </c>
      <c r="V13545" s="13" t="s">
        <v>33</v>
      </c>
    </row>
    <row r="13546" spans="16:22">
      <c r="P13546" s="13" t="s">
        <v>33</v>
      </c>
      <c r="V13546" s="13" t="s">
        <v>33</v>
      </c>
    </row>
    <row r="13547" spans="16:22">
      <c r="P13547" s="13" t="s">
        <v>33</v>
      </c>
      <c r="V13547" s="13" t="s">
        <v>33</v>
      </c>
    </row>
    <row r="13548" spans="16:22">
      <c r="P13548" s="13" t="s">
        <v>33</v>
      </c>
      <c r="V13548" s="13" t="s">
        <v>33</v>
      </c>
    </row>
    <row r="13549" spans="16:22">
      <c r="P13549" s="13" t="s">
        <v>33</v>
      </c>
      <c r="V13549" s="13" t="s">
        <v>33</v>
      </c>
    </row>
    <row r="13550" spans="16:22">
      <c r="P13550" s="13" t="s">
        <v>33</v>
      </c>
      <c r="V13550" s="13" t="s">
        <v>33</v>
      </c>
    </row>
    <row r="13551" spans="16:22">
      <c r="P13551" s="13" t="s">
        <v>33</v>
      </c>
      <c r="V13551" s="13" t="s">
        <v>33</v>
      </c>
    </row>
    <row r="13552" spans="16:22">
      <c r="P13552" s="13" t="s">
        <v>33</v>
      </c>
      <c r="V13552" s="13" t="s">
        <v>33</v>
      </c>
    </row>
    <row r="13553" spans="16:22">
      <c r="P13553" s="13" t="s">
        <v>33</v>
      </c>
      <c r="V13553" s="13" t="s">
        <v>33</v>
      </c>
    </row>
    <row r="13554" spans="16:22">
      <c r="P13554" s="13" t="s">
        <v>33</v>
      </c>
      <c r="V13554" s="13" t="s">
        <v>33</v>
      </c>
    </row>
    <row r="13555" spans="16:22">
      <c r="P13555" s="13" t="s">
        <v>33</v>
      </c>
      <c r="V13555" s="13" t="s">
        <v>33</v>
      </c>
    </row>
    <row r="13556" spans="16:22">
      <c r="P13556" s="13" t="s">
        <v>33</v>
      </c>
      <c r="V13556" s="13" t="s">
        <v>33</v>
      </c>
    </row>
    <row r="13557" spans="16:22">
      <c r="P13557" s="13" t="s">
        <v>33</v>
      </c>
      <c r="V13557" s="13" t="s">
        <v>33</v>
      </c>
    </row>
    <row r="13558" spans="16:22">
      <c r="P13558" s="13" t="s">
        <v>33</v>
      </c>
      <c r="V13558" s="13" t="s">
        <v>33</v>
      </c>
    </row>
    <row r="13559" spans="16:22">
      <c r="P13559" s="13" t="s">
        <v>33</v>
      </c>
      <c r="V13559" s="13" t="s">
        <v>33</v>
      </c>
    </row>
    <row r="13560" spans="16:22">
      <c r="P13560" s="13" t="s">
        <v>33</v>
      </c>
      <c r="V13560" s="13" t="s">
        <v>33</v>
      </c>
    </row>
    <row r="13561" spans="16:22">
      <c r="P13561" s="13" t="s">
        <v>33</v>
      </c>
      <c r="V13561" s="13" t="s">
        <v>33</v>
      </c>
    </row>
    <row r="13562" spans="16:22">
      <c r="P13562" s="13" t="s">
        <v>33</v>
      </c>
      <c r="V13562" s="13" t="s">
        <v>33</v>
      </c>
    </row>
    <row r="13563" spans="16:22">
      <c r="P13563" s="13" t="s">
        <v>33</v>
      </c>
      <c r="V13563" s="13" t="s">
        <v>33</v>
      </c>
    </row>
    <row r="13564" spans="16:22">
      <c r="P13564" s="13" t="s">
        <v>33</v>
      </c>
      <c r="V13564" s="13" t="s">
        <v>33</v>
      </c>
    </row>
    <row r="13565" spans="16:22">
      <c r="P13565" s="13" t="s">
        <v>33</v>
      </c>
      <c r="V13565" s="13" t="s">
        <v>33</v>
      </c>
    </row>
    <row r="13566" spans="16:22">
      <c r="P13566" s="13" t="s">
        <v>33</v>
      </c>
      <c r="V13566" s="13" t="s">
        <v>33</v>
      </c>
    </row>
    <row r="13567" spans="16:22">
      <c r="P13567" s="13" t="s">
        <v>33</v>
      </c>
      <c r="V13567" s="13" t="s">
        <v>33</v>
      </c>
    </row>
    <row r="13568" spans="16:22">
      <c r="P13568" s="13" t="s">
        <v>33</v>
      </c>
      <c r="V13568" s="13" t="s">
        <v>33</v>
      </c>
    </row>
    <row r="13569" spans="16:22">
      <c r="P13569" s="13" t="s">
        <v>33</v>
      </c>
      <c r="V13569" s="13" t="s">
        <v>33</v>
      </c>
    </row>
    <row r="13570" spans="16:22">
      <c r="P13570" s="13" t="s">
        <v>33</v>
      </c>
      <c r="V13570" s="13" t="s">
        <v>33</v>
      </c>
    </row>
    <row r="13571" spans="16:22">
      <c r="P13571" s="13" t="s">
        <v>33</v>
      </c>
      <c r="V13571" s="13" t="s">
        <v>33</v>
      </c>
    </row>
    <row r="13572" spans="16:22">
      <c r="P13572" s="13" t="s">
        <v>33</v>
      </c>
      <c r="V13572" s="13" t="s">
        <v>33</v>
      </c>
    </row>
    <row r="13573" spans="16:22">
      <c r="P13573" s="13" t="s">
        <v>33</v>
      </c>
      <c r="V13573" s="13" t="s">
        <v>33</v>
      </c>
    </row>
    <row r="13574" spans="16:22">
      <c r="P13574" s="13" t="s">
        <v>33</v>
      </c>
      <c r="V13574" s="13" t="s">
        <v>33</v>
      </c>
    </row>
    <row r="13575" spans="16:22">
      <c r="P13575" s="13" t="s">
        <v>33</v>
      </c>
      <c r="V13575" s="13" t="s">
        <v>33</v>
      </c>
    </row>
    <row r="13576" spans="16:22">
      <c r="P13576" s="13" t="s">
        <v>33</v>
      </c>
      <c r="V13576" s="13" t="s">
        <v>33</v>
      </c>
    </row>
    <row r="13577" spans="16:22">
      <c r="P13577" s="13" t="s">
        <v>33</v>
      </c>
      <c r="V13577" s="13" t="s">
        <v>33</v>
      </c>
    </row>
    <row r="13578" spans="16:22">
      <c r="P13578" s="13" t="s">
        <v>33</v>
      </c>
      <c r="V13578" s="13" t="s">
        <v>33</v>
      </c>
    </row>
    <row r="13579" spans="16:22">
      <c r="P13579" s="13" t="s">
        <v>33</v>
      </c>
      <c r="V13579" s="13" t="s">
        <v>33</v>
      </c>
    </row>
    <row r="13580" spans="16:22">
      <c r="P13580" s="13" t="s">
        <v>33</v>
      </c>
      <c r="V13580" s="13" t="s">
        <v>33</v>
      </c>
    </row>
    <row r="13581" spans="16:22">
      <c r="P13581" s="13" t="s">
        <v>33</v>
      </c>
      <c r="V13581" s="13" t="s">
        <v>33</v>
      </c>
    </row>
    <row r="13582" spans="16:22">
      <c r="P13582" s="13" t="s">
        <v>33</v>
      </c>
      <c r="V13582" s="13" t="s">
        <v>33</v>
      </c>
    </row>
    <row r="13583" spans="16:22">
      <c r="P13583" s="13" t="s">
        <v>33</v>
      </c>
      <c r="V13583" s="13" t="s">
        <v>33</v>
      </c>
    </row>
    <row r="13584" spans="16:22">
      <c r="P13584" s="13" t="s">
        <v>33</v>
      </c>
      <c r="V13584" s="13" t="s">
        <v>33</v>
      </c>
    </row>
    <row r="13585" spans="16:22">
      <c r="P13585" s="13" t="s">
        <v>33</v>
      </c>
      <c r="V13585" s="13" t="s">
        <v>33</v>
      </c>
    </row>
    <row r="13586" spans="16:22">
      <c r="P13586" s="13" t="s">
        <v>33</v>
      </c>
      <c r="V13586" s="13" t="s">
        <v>33</v>
      </c>
    </row>
    <row r="13587" spans="16:22">
      <c r="P13587" s="13" t="s">
        <v>33</v>
      </c>
      <c r="V13587" s="13" t="s">
        <v>33</v>
      </c>
    </row>
    <row r="13588" spans="16:22">
      <c r="P13588" s="13" t="s">
        <v>33</v>
      </c>
      <c r="V13588" s="13" t="s">
        <v>33</v>
      </c>
    </row>
    <row r="13589" spans="16:22">
      <c r="P13589" s="13" t="s">
        <v>33</v>
      </c>
      <c r="V13589" s="13" t="s">
        <v>33</v>
      </c>
    </row>
    <row r="13590" spans="16:22">
      <c r="P13590" s="13" t="s">
        <v>33</v>
      </c>
      <c r="V13590" s="13" t="s">
        <v>33</v>
      </c>
    </row>
    <row r="13591" spans="16:22">
      <c r="P13591" s="13" t="s">
        <v>33</v>
      </c>
      <c r="V13591" s="13" t="s">
        <v>33</v>
      </c>
    </row>
    <row r="13592" spans="16:22">
      <c r="P13592" s="13" t="s">
        <v>33</v>
      </c>
      <c r="V13592" s="13" t="s">
        <v>33</v>
      </c>
    </row>
    <row r="13593" spans="16:22">
      <c r="P13593" s="13" t="s">
        <v>33</v>
      </c>
      <c r="V13593" s="13" t="s">
        <v>33</v>
      </c>
    </row>
    <row r="13594" spans="16:22">
      <c r="P13594" s="13" t="s">
        <v>33</v>
      </c>
      <c r="V13594" s="13" t="s">
        <v>33</v>
      </c>
    </row>
    <row r="13595" spans="16:22">
      <c r="P13595" s="13" t="s">
        <v>33</v>
      </c>
      <c r="V13595" s="13" t="s">
        <v>33</v>
      </c>
    </row>
    <row r="13596" spans="16:22">
      <c r="P13596" s="13" t="s">
        <v>33</v>
      </c>
      <c r="V13596" s="13" t="s">
        <v>33</v>
      </c>
    </row>
    <row r="13597" spans="16:22">
      <c r="P13597" s="13" t="s">
        <v>33</v>
      </c>
      <c r="V13597" s="13" t="s">
        <v>33</v>
      </c>
    </row>
    <row r="13598" spans="16:22">
      <c r="P13598" s="13" t="s">
        <v>33</v>
      </c>
      <c r="V13598" s="13" t="s">
        <v>33</v>
      </c>
    </row>
    <row r="13599" spans="16:22">
      <c r="P13599" s="13" t="s">
        <v>33</v>
      </c>
      <c r="V13599" s="13" t="s">
        <v>33</v>
      </c>
    </row>
    <row r="13600" spans="16:22">
      <c r="P13600" s="13" t="s">
        <v>33</v>
      </c>
      <c r="V13600" s="13" t="s">
        <v>33</v>
      </c>
    </row>
    <row r="13601" spans="16:22">
      <c r="P13601" s="13" t="s">
        <v>33</v>
      </c>
      <c r="V13601" s="13" t="s">
        <v>33</v>
      </c>
    </row>
    <row r="13602" spans="16:22">
      <c r="P13602" s="13" t="s">
        <v>33</v>
      </c>
      <c r="V13602" s="13" t="s">
        <v>33</v>
      </c>
    </row>
    <row r="13603" spans="16:22">
      <c r="P13603" s="13" t="s">
        <v>33</v>
      </c>
      <c r="V13603" s="13" t="s">
        <v>33</v>
      </c>
    </row>
    <row r="13604" spans="16:22">
      <c r="P13604" s="13" t="s">
        <v>33</v>
      </c>
      <c r="V13604" s="13" t="s">
        <v>33</v>
      </c>
    </row>
    <row r="13605" spans="16:22">
      <c r="P13605" s="13" t="s">
        <v>33</v>
      </c>
      <c r="V13605" s="13" t="s">
        <v>33</v>
      </c>
    </row>
    <row r="13606" spans="16:22">
      <c r="P13606" s="13" t="s">
        <v>33</v>
      </c>
      <c r="V13606" s="13" t="s">
        <v>33</v>
      </c>
    </row>
    <row r="13607" spans="16:22">
      <c r="P13607" s="13" t="s">
        <v>33</v>
      </c>
      <c r="V13607" s="13" t="s">
        <v>33</v>
      </c>
    </row>
    <row r="13608" spans="16:22">
      <c r="P13608" s="13" t="s">
        <v>33</v>
      </c>
      <c r="V13608" s="13" t="s">
        <v>33</v>
      </c>
    </row>
    <row r="13609" spans="16:22">
      <c r="P13609" s="13" t="s">
        <v>33</v>
      </c>
      <c r="V13609" s="13" t="s">
        <v>33</v>
      </c>
    </row>
    <row r="13610" spans="16:22">
      <c r="P13610" s="13" t="s">
        <v>33</v>
      </c>
      <c r="V13610" s="13" t="s">
        <v>33</v>
      </c>
    </row>
    <row r="13611" spans="16:22">
      <c r="P13611" s="13" t="s">
        <v>33</v>
      </c>
      <c r="V13611" s="13" t="s">
        <v>33</v>
      </c>
    </row>
    <row r="13612" spans="16:22">
      <c r="P13612" s="13" t="s">
        <v>33</v>
      </c>
      <c r="V13612" s="13" t="s">
        <v>33</v>
      </c>
    </row>
    <row r="13613" spans="16:22">
      <c r="P13613" s="13" t="s">
        <v>33</v>
      </c>
      <c r="V13613" s="13" t="s">
        <v>33</v>
      </c>
    </row>
    <row r="13614" spans="16:22">
      <c r="P13614" s="13" t="s">
        <v>33</v>
      </c>
      <c r="V13614" s="13" t="s">
        <v>33</v>
      </c>
    </row>
    <row r="13615" spans="16:22">
      <c r="P13615" s="13" t="s">
        <v>33</v>
      </c>
      <c r="V13615" s="13" t="s">
        <v>33</v>
      </c>
    </row>
    <row r="13616" spans="16:22">
      <c r="P13616" s="13" t="s">
        <v>33</v>
      </c>
      <c r="V13616" s="13" t="s">
        <v>33</v>
      </c>
    </row>
    <row r="13617" spans="16:22">
      <c r="P13617" s="13" t="s">
        <v>33</v>
      </c>
      <c r="V13617" s="13" t="s">
        <v>33</v>
      </c>
    </row>
    <row r="13618" spans="16:22">
      <c r="P13618" s="13" t="s">
        <v>33</v>
      </c>
      <c r="V13618" s="13" t="s">
        <v>33</v>
      </c>
    </row>
    <row r="13619" spans="16:22">
      <c r="P13619" s="13" t="s">
        <v>33</v>
      </c>
      <c r="V13619" s="13" t="s">
        <v>33</v>
      </c>
    </row>
    <row r="13620" spans="16:22">
      <c r="P13620" s="13" t="s">
        <v>33</v>
      </c>
      <c r="V13620" s="13" t="s">
        <v>33</v>
      </c>
    </row>
    <row r="13621" spans="16:22">
      <c r="P13621" s="13" t="s">
        <v>33</v>
      </c>
      <c r="V13621" s="13" t="s">
        <v>33</v>
      </c>
    </row>
    <row r="13622" spans="16:22">
      <c r="P13622" s="13" t="s">
        <v>33</v>
      </c>
      <c r="V13622" s="13" t="s">
        <v>33</v>
      </c>
    </row>
    <row r="13623" spans="16:22">
      <c r="P13623" s="13" t="s">
        <v>33</v>
      </c>
      <c r="V13623" s="13" t="s">
        <v>33</v>
      </c>
    </row>
    <row r="13624" spans="16:22">
      <c r="P13624" s="13" t="s">
        <v>33</v>
      </c>
      <c r="V13624" s="13" t="s">
        <v>33</v>
      </c>
    </row>
    <row r="13625" spans="16:22">
      <c r="P13625" s="13" t="s">
        <v>33</v>
      </c>
      <c r="V13625" s="13" t="s">
        <v>33</v>
      </c>
    </row>
    <row r="13626" spans="16:22">
      <c r="P13626" s="13" t="s">
        <v>33</v>
      </c>
      <c r="V13626" s="13" t="s">
        <v>33</v>
      </c>
    </row>
    <row r="13627" spans="16:22">
      <c r="P13627" s="13" t="s">
        <v>33</v>
      </c>
      <c r="V13627" s="13" t="s">
        <v>33</v>
      </c>
    </row>
    <row r="13628" spans="16:22">
      <c r="P13628" s="13" t="s">
        <v>33</v>
      </c>
      <c r="V13628" s="13" t="s">
        <v>33</v>
      </c>
    </row>
    <row r="13629" spans="16:22">
      <c r="P13629" s="13" t="s">
        <v>33</v>
      </c>
      <c r="V13629" s="13" t="s">
        <v>33</v>
      </c>
    </row>
    <row r="13630" spans="16:22">
      <c r="P13630" s="13" t="s">
        <v>33</v>
      </c>
      <c r="V13630" s="13" t="s">
        <v>33</v>
      </c>
    </row>
    <row r="13631" spans="16:22">
      <c r="P13631" s="13" t="s">
        <v>33</v>
      </c>
      <c r="V13631" s="13" t="s">
        <v>33</v>
      </c>
    </row>
    <row r="13632" spans="16:22">
      <c r="P13632" s="13" t="s">
        <v>33</v>
      </c>
      <c r="V13632" s="13" t="s">
        <v>33</v>
      </c>
    </row>
    <row r="13633" spans="16:22">
      <c r="P13633" s="13" t="s">
        <v>33</v>
      </c>
      <c r="V13633" s="13" t="s">
        <v>33</v>
      </c>
    </row>
    <row r="13634" spans="16:22">
      <c r="P13634" s="13" t="s">
        <v>33</v>
      </c>
      <c r="V13634" s="13" t="s">
        <v>33</v>
      </c>
    </row>
    <row r="13635" spans="16:22">
      <c r="P13635" s="13" t="s">
        <v>33</v>
      </c>
      <c r="V13635" s="13" t="s">
        <v>33</v>
      </c>
    </row>
    <row r="13636" spans="16:22">
      <c r="P13636" s="13" t="s">
        <v>33</v>
      </c>
      <c r="V13636" s="13" t="s">
        <v>33</v>
      </c>
    </row>
    <row r="13637" spans="16:22">
      <c r="P13637" s="13" t="s">
        <v>33</v>
      </c>
      <c r="V13637" s="13" t="s">
        <v>33</v>
      </c>
    </row>
    <row r="13638" spans="16:22">
      <c r="P13638" s="13" t="s">
        <v>33</v>
      </c>
      <c r="V13638" s="13" t="s">
        <v>33</v>
      </c>
    </row>
    <row r="13639" spans="16:22">
      <c r="P13639" s="13" t="s">
        <v>33</v>
      </c>
      <c r="V13639" s="13" t="s">
        <v>33</v>
      </c>
    </row>
    <row r="13640" spans="16:22">
      <c r="P13640" s="13" t="s">
        <v>33</v>
      </c>
      <c r="V13640" s="13" t="s">
        <v>33</v>
      </c>
    </row>
    <row r="13641" spans="16:22">
      <c r="P13641" s="13" t="s">
        <v>33</v>
      </c>
      <c r="V13641" s="13" t="s">
        <v>33</v>
      </c>
    </row>
    <row r="13642" spans="16:22">
      <c r="P13642" s="13" t="s">
        <v>33</v>
      </c>
      <c r="V13642" s="13" t="s">
        <v>33</v>
      </c>
    </row>
    <row r="13643" spans="16:22">
      <c r="P13643" s="13" t="s">
        <v>33</v>
      </c>
      <c r="V13643" s="13" t="s">
        <v>33</v>
      </c>
    </row>
    <row r="13644" spans="16:22">
      <c r="P13644" s="13" t="s">
        <v>33</v>
      </c>
      <c r="V13644" s="13" t="s">
        <v>33</v>
      </c>
    </row>
    <row r="13645" spans="16:22">
      <c r="P13645" s="13" t="s">
        <v>33</v>
      </c>
      <c r="V13645" s="13" t="s">
        <v>33</v>
      </c>
    </row>
    <row r="13646" spans="16:22">
      <c r="P13646" s="13" t="s">
        <v>33</v>
      </c>
      <c r="V13646" s="13" t="s">
        <v>33</v>
      </c>
    </row>
    <row r="13647" spans="16:22">
      <c r="P13647" s="13" t="s">
        <v>33</v>
      </c>
      <c r="V13647" s="13" t="s">
        <v>33</v>
      </c>
    </row>
    <row r="13648" spans="16:22">
      <c r="P13648" s="13" t="s">
        <v>33</v>
      </c>
      <c r="V13648" s="13" t="s">
        <v>33</v>
      </c>
    </row>
    <row r="13649" spans="16:22">
      <c r="P13649" s="13" t="s">
        <v>33</v>
      </c>
      <c r="V13649" s="13" t="s">
        <v>33</v>
      </c>
    </row>
    <row r="13650" spans="16:22">
      <c r="P13650" s="13" t="s">
        <v>33</v>
      </c>
      <c r="V13650" s="13" t="s">
        <v>33</v>
      </c>
    </row>
    <row r="13651" spans="16:22">
      <c r="P13651" s="13" t="s">
        <v>33</v>
      </c>
      <c r="V13651" s="13" t="s">
        <v>33</v>
      </c>
    </row>
    <row r="13652" spans="16:22">
      <c r="P13652" s="13" t="s">
        <v>33</v>
      </c>
      <c r="V13652" s="13" t="s">
        <v>33</v>
      </c>
    </row>
    <row r="13653" spans="16:22">
      <c r="P13653" s="13" t="s">
        <v>33</v>
      </c>
      <c r="V13653" s="13" t="s">
        <v>33</v>
      </c>
    </row>
    <row r="13654" spans="16:22">
      <c r="P13654" s="13" t="s">
        <v>33</v>
      </c>
      <c r="V13654" s="13" t="s">
        <v>33</v>
      </c>
    </row>
    <row r="13655" spans="16:22">
      <c r="P13655" s="13" t="s">
        <v>33</v>
      </c>
      <c r="V13655" s="13" t="s">
        <v>33</v>
      </c>
    </row>
    <row r="13656" spans="16:22">
      <c r="P13656" s="13" t="s">
        <v>33</v>
      </c>
      <c r="V13656" s="13" t="s">
        <v>33</v>
      </c>
    </row>
    <row r="13657" spans="16:22">
      <c r="P13657" s="13" t="s">
        <v>33</v>
      </c>
      <c r="V13657" s="13" t="s">
        <v>33</v>
      </c>
    </row>
    <row r="13658" spans="16:22">
      <c r="P13658" s="13" t="s">
        <v>33</v>
      </c>
      <c r="V13658" s="13" t="s">
        <v>33</v>
      </c>
    </row>
    <row r="13659" spans="16:22">
      <c r="P13659" s="13" t="s">
        <v>33</v>
      </c>
      <c r="V13659" s="13" t="s">
        <v>33</v>
      </c>
    </row>
    <row r="13660" spans="16:22">
      <c r="P13660" s="13" t="s">
        <v>33</v>
      </c>
      <c r="V13660" s="13" t="s">
        <v>33</v>
      </c>
    </row>
    <row r="13661" spans="16:22">
      <c r="P13661" s="13" t="s">
        <v>33</v>
      </c>
      <c r="V13661" s="13" t="s">
        <v>33</v>
      </c>
    </row>
    <row r="13662" spans="16:22">
      <c r="P13662" s="13" t="s">
        <v>33</v>
      </c>
      <c r="V13662" s="13" t="s">
        <v>33</v>
      </c>
    </row>
    <row r="13663" spans="16:22">
      <c r="P13663" s="13" t="s">
        <v>33</v>
      </c>
      <c r="V13663" s="13" t="s">
        <v>33</v>
      </c>
    </row>
    <row r="13664" spans="16:22">
      <c r="P13664" s="13" t="s">
        <v>33</v>
      </c>
      <c r="V13664" s="13" t="s">
        <v>33</v>
      </c>
    </row>
    <row r="13665" spans="16:22">
      <c r="P13665" s="13" t="s">
        <v>33</v>
      </c>
      <c r="V13665" s="13" t="s">
        <v>33</v>
      </c>
    </row>
    <row r="13666" spans="16:22">
      <c r="P13666" s="13" t="s">
        <v>33</v>
      </c>
      <c r="V13666" s="13" t="s">
        <v>33</v>
      </c>
    </row>
    <row r="13667" spans="16:22">
      <c r="P13667" s="13" t="s">
        <v>33</v>
      </c>
      <c r="V13667" s="13" t="s">
        <v>33</v>
      </c>
    </row>
    <row r="13668" spans="16:22">
      <c r="P13668" s="13" t="s">
        <v>33</v>
      </c>
      <c r="V13668" s="13" t="s">
        <v>33</v>
      </c>
    </row>
    <row r="13669" spans="16:22">
      <c r="P13669" s="13" t="s">
        <v>33</v>
      </c>
      <c r="V13669" s="13" t="s">
        <v>33</v>
      </c>
    </row>
    <row r="13670" spans="16:22">
      <c r="P13670" s="13" t="s">
        <v>33</v>
      </c>
      <c r="V13670" s="13" t="s">
        <v>33</v>
      </c>
    </row>
    <row r="13671" spans="16:22">
      <c r="P13671" s="13" t="s">
        <v>33</v>
      </c>
      <c r="V13671" s="13" t="s">
        <v>33</v>
      </c>
    </row>
    <row r="13672" spans="16:22">
      <c r="P13672" s="13" t="s">
        <v>33</v>
      </c>
      <c r="V13672" s="13" t="s">
        <v>33</v>
      </c>
    </row>
    <row r="13673" spans="16:22">
      <c r="P13673" s="13" t="s">
        <v>33</v>
      </c>
      <c r="V13673" s="13" t="s">
        <v>33</v>
      </c>
    </row>
    <row r="13674" spans="16:22">
      <c r="P13674" s="13" t="s">
        <v>33</v>
      </c>
      <c r="V13674" s="13" t="s">
        <v>33</v>
      </c>
    </row>
    <row r="13675" spans="16:22">
      <c r="P13675" s="13" t="s">
        <v>33</v>
      </c>
      <c r="V13675" s="13" t="s">
        <v>33</v>
      </c>
    </row>
    <row r="13676" spans="16:22">
      <c r="P13676" s="13" t="s">
        <v>33</v>
      </c>
      <c r="V13676" s="13" t="s">
        <v>33</v>
      </c>
    </row>
    <row r="13677" spans="16:22">
      <c r="P13677" s="13" t="s">
        <v>33</v>
      </c>
      <c r="V13677" s="13" t="s">
        <v>33</v>
      </c>
    </row>
    <row r="13678" spans="16:22">
      <c r="P13678" s="13" t="s">
        <v>33</v>
      </c>
      <c r="V13678" s="13" t="s">
        <v>33</v>
      </c>
    </row>
    <row r="13679" spans="16:22">
      <c r="P13679" s="13" t="s">
        <v>33</v>
      </c>
      <c r="V13679" s="13" t="s">
        <v>33</v>
      </c>
    </row>
    <row r="13680" spans="16:22">
      <c r="P13680" s="13" t="s">
        <v>33</v>
      </c>
      <c r="V13680" s="13" t="s">
        <v>33</v>
      </c>
    </row>
    <row r="13681" spans="16:22">
      <c r="P13681" s="13" t="s">
        <v>33</v>
      </c>
      <c r="V13681" s="13" t="s">
        <v>33</v>
      </c>
    </row>
    <row r="13682" spans="16:22">
      <c r="P13682" s="13" t="s">
        <v>33</v>
      </c>
      <c r="V13682" s="13" t="s">
        <v>33</v>
      </c>
    </row>
    <row r="13683" spans="16:22">
      <c r="P13683" s="13" t="s">
        <v>33</v>
      </c>
      <c r="V13683" s="13" t="s">
        <v>33</v>
      </c>
    </row>
    <row r="13684" spans="16:22">
      <c r="P13684" s="13" t="s">
        <v>33</v>
      </c>
      <c r="V13684" s="13" t="s">
        <v>33</v>
      </c>
    </row>
    <row r="13685" spans="16:22">
      <c r="P13685" s="13" t="s">
        <v>33</v>
      </c>
      <c r="V13685" s="13" t="s">
        <v>33</v>
      </c>
    </row>
    <row r="13686" spans="16:22">
      <c r="P13686" s="13" t="s">
        <v>33</v>
      </c>
      <c r="V13686" s="13" t="s">
        <v>33</v>
      </c>
    </row>
    <row r="13687" spans="16:22">
      <c r="P13687" s="13" t="s">
        <v>33</v>
      </c>
      <c r="V13687" s="13" t="s">
        <v>33</v>
      </c>
    </row>
    <row r="13688" spans="16:22">
      <c r="P13688" s="13" t="s">
        <v>33</v>
      </c>
      <c r="V13688" s="13" t="s">
        <v>33</v>
      </c>
    </row>
    <row r="13689" spans="16:22">
      <c r="P13689" s="13" t="s">
        <v>33</v>
      </c>
      <c r="V13689" s="13" t="s">
        <v>33</v>
      </c>
    </row>
    <row r="13690" spans="16:22">
      <c r="P13690" s="13" t="s">
        <v>33</v>
      </c>
      <c r="V13690" s="13" t="s">
        <v>33</v>
      </c>
    </row>
    <row r="13691" spans="16:22">
      <c r="P13691" s="13" t="s">
        <v>33</v>
      </c>
      <c r="V13691" s="13" t="s">
        <v>33</v>
      </c>
    </row>
    <row r="13692" spans="16:22">
      <c r="P13692" s="13" t="s">
        <v>33</v>
      </c>
      <c r="V13692" s="13" t="s">
        <v>33</v>
      </c>
    </row>
    <row r="13693" spans="16:22">
      <c r="P13693" s="13" t="s">
        <v>33</v>
      </c>
      <c r="V13693" s="13" t="s">
        <v>33</v>
      </c>
    </row>
    <row r="13694" spans="16:22">
      <c r="P13694" s="13" t="s">
        <v>33</v>
      </c>
      <c r="V13694" s="13" t="s">
        <v>33</v>
      </c>
    </row>
    <row r="13695" spans="16:22">
      <c r="P13695" s="13" t="s">
        <v>33</v>
      </c>
      <c r="V13695" s="13" t="s">
        <v>33</v>
      </c>
    </row>
    <row r="13696" spans="16:22">
      <c r="P13696" s="13" t="s">
        <v>33</v>
      </c>
      <c r="V13696" s="13" t="s">
        <v>33</v>
      </c>
    </row>
    <row r="13697" spans="16:22">
      <c r="P13697" s="13" t="s">
        <v>33</v>
      </c>
      <c r="V13697" s="13" t="s">
        <v>33</v>
      </c>
    </row>
    <row r="13698" spans="16:22">
      <c r="P13698" s="13" t="s">
        <v>33</v>
      </c>
      <c r="V13698" s="13" t="s">
        <v>33</v>
      </c>
    </row>
    <row r="13699" spans="16:22">
      <c r="P13699" s="13" t="s">
        <v>33</v>
      </c>
      <c r="V13699" s="13" t="s">
        <v>33</v>
      </c>
    </row>
    <row r="13700" spans="16:22">
      <c r="P13700" s="13" t="s">
        <v>33</v>
      </c>
      <c r="V13700" s="13" t="s">
        <v>33</v>
      </c>
    </row>
    <row r="13701" spans="16:22">
      <c r="P13701" s="13" t="s">
        <v>33</v>
      </c>
      <c r="V13701" s="13" t="s">
        <v>33</v>
      </c>
    </row>
    <row r="13702" spans="16:22">
      <c r="P13702" s="13" t="s">
        <v>33</v>
      </c>
      <c r="V13702" s="13" t="s">
        <v>33</v>
      </c>
    </row>
    <row r="13703" spans="16:22">
      <c r="P13703" s="13" t="s">
        <v>33</v>
      </c>
      <c r="V13703" s="13" t="s">
        <v>33</v>
      </c>
    </row>
    <row r="13704" spans="16:22">
      <c r="P13704" s="13" t="s">
        <v>33</v>
      </c>
      <c r="V13704" s="13" t="s">
        <v>33</v>
      </c>
    </row>
    <row r="13705" spans="16:22">
      <c r="P13705" s="13" t="s">
        <v>33</v>
      </c>
      <c r="V13705" s="13" t="s">
        <v>33</v>
      </c>
    </row>
    <row r="13706" spans="16:22">
      <c r="P13706" s="13" t="s">
        <v>33</v>
      </c>
      <c r="V13706" s="13" t="s">
        <v>33</v>
      </c>
    </row>
    <row r="13707" spans="16:22">
      <c r="P13707" s="13" t="s">
        <v>33</v>
      </c>
      <c r="V13707" s="13" t="s">
        <v>33</v>
      </c>
    </row>
    <row r="13708" spans="16:22">
      <c r="P13708" s="13" t="s">
        <v>33</v>
      </c>
      <c r="V13708" s="13" t="s">
        <v>33</v>
      </c>
    </row>
    <row r="13709" spans="16:22">
      <c r="P13709" s="13" t="s">
        <v>33</v>
      </c>
      <c r="V13709" s="13" t="s">
        <v>33</v>
      </c>
    </row>
    <row r="13710" spans="16:22">
      <c r="P13710" s="13" t="s">
        <v>33</v>
      </c>
      <c r="V13710" s="13" t="s">
        <v>33</v>
      </c>
    </row>
    <row r="13711" spans="16:22">
      <c r="P13711" s="13" t="s">
        <v>33</v>
      </c>
      <c r="V13711" s="13" t="s">
        <v>33</v>
      </c>
    </row>
    <row r="13712" spans="16:22">
      <c r="P13712" s="13" t="s">
        <v>33</v>
      </c>
      <c r="V13712" s="13" t="s">
        <v>33</v>
      </c>
    </row>
    <row r="13713" spans="16:22">
      <c r="P13713" s="13" t="s">
        <v>33</v>
      </c>
      <c r="V13713" s="13" t="s">
        <v>33</v>
      </c>
    </row>
    <row r="13714" spans="16:22">
      <c r="P13714" s="13" t="s">
        <v>33</v>
      </c>
      <c r="V13714" s="13" t="s">
        <v>33</v>
      </c>
    </row>
    <row r="13715" spans="16:22">
      <c r="P13715" s="13" t="s">
        <v>33</v>
      </c>
      <c r="V13715" s="13" t="s">
        <v>33</v>
      </c>
    </row>
    <row r="13716" spans="16:22">
      <c r="P13716" s="13" t="s">
        <v>33</v>
      </c>
      <c r="V13716" s="13" t="s">
        <v>33</v>
      </c>
    </row>
    <row r="13717" spans="16:22">
      <c r="P13717" s="13" t="s">
        <v>33</v>
      </c>
      <c r="V13717" s="13" t="s">
        <v>33</v>
      </c>
    </row>
    <row r="13718" spans="16:22">
      <c r="P13718" s="13" t="s">
        <v>33</v>
      </c>
      <c r="V13718" s="13" t="s">
        <v>33</v>
      </c>
    </row>
    <row r="13719" spans="16:22">
      <c r="P13719" s="13" t="s">
        <v>33</v>
      </c>
      <c r="V13719" s="13" t="s">
        <v>33</v>
      </c>
    </row>
    <row r="13720" spans="16:22">
      <c r="P13720" s="13" t="s">
        <v>33</v>
      </c>
      <c r="V13720" s="13" t="s">
        <v>33</v>
      </c>
    </row>
    <row r="13721" spans="16:22">
      <c r="P13721" s="13" t="s">
        <v>33</v>
      </c>
      <c r="V13721" s="13" t="s">
        <v>33</v>
      </c>
    </row>
    <row r="13722" spans="16:22">
      <c r="P13722" s="13" t="s">
        <v>33</v>
      </c>
      <c r="V13722" s="13" t="s">
        <v>33</v>
      </c>
    </row>
    <row r="13723" spans="16:22">
      <c r="P13723" s="13" t="s">
        <v>33</v>
      </c>
      <c r="V13723" s="13" t="s">
        <v>33</v>
      </c>
    </row>
    <row r="13724" spans="16:22">
      <c r="P13724" s="13" t="s">
        <v>33</v>
      </c>
      <c r="V13724" s="13" t="s">
        <v>33</v>
      </c>
    </row>
    <row r="13725" spans="16:22">
      <c r="P13725" s="13" t="s">
        <v>33</v>
      </c>
      <c r="V13725" s="13" t="s">
        <v>33</v>
      </c>
    </row>
    <row r="13726" spans="16:22">
      <c r="P13726" s="13" t="s">
        <v>33</v>
      </c>
      <c r="V13726" s="13" t="s">
        <v>33</v>
      </c>
    </row>
    <row r="13727" spans="16:22">
      <c r="P13727" s="13" t="s">
        <v>33</v>
      </c>
      <c r="V13727" s="13" t="s">
        <v>33</v>
      </c>
    </row>
    <row r="13728" spans="16:22">
      <c r="P13728" s="13" t="s">
        <v>33</v>
      </c>
      <c r="V13728" s="13" t="s">
        <v>33</v>
      </c>
    </row>
    <row r="13729" spans="16:22">
      <c r="P13729" s="13" t="s">
        <v>33</v>
      </c>
      <c r="V13729" s="13" t="s">
        <v>33</v>
      </c>
    </row>
    <row r="13730" spans="16:22">
      <c r="P13730" s="13" t="s">
        <v>33</v>
      </c>
      <c r="V13730" s="13" t="s">
        <v>33</v>
      </c>
    </row>
    <row r="13731" spans="16:22">
      <c r="P13731" s="13" t="s">
        <v>33</v>
      </c>
      <c r="V13731" s="13" t="s">
        <v>33</v>
      </c>
    </row>
    <row r="13732" spans="16:22">
      <c r="P13732" s="13" t="s">
        <v>33</v>
      </c>
      <c r="V13732" s="13" t="s">
        <v>33</v>
      </c>
    </row>
    <row r="13733" spans="16:22">
      <c r="P13733" s="13" t="s">
        <v>33</v>
      </c>
      <c r="V13733" s="13" t="s">
        <v>33</v>
      </c>
    </row>
    <row r="13734" spans="16:22">
      <c r="P13734" s="13" t="s">
        <v>33</v>
      </c>
      <c r="V13734" s="13" t="s">
        <v>33</v>
      </c>
    </row>
    <row r="13735" spans="16:22">
      <c r="P13735" s="13" t="s">
        <v>33</v>
      </c>
      <c r="V13735" s="13" t="s">
        <v>33</v>
      </c>
    </row>
    <row r="13736" spans="16:22">
      <c r="P13736" s="13" t="s">
        <v>33</v>
      </c>
      <c r="V13736" s="13" t="s">
        <v>33</v>
      </c>
    </row>
    <row r="13737" spans="16:22">
      <c r="P13737" s="13" t="s">
        <v>33</v>
      </c>
      <c r="V13737" s="13" t="s">
        <v>33</v>
      </c>
    </row>
    <row r="13738" spans="16:22">
      <c r="P13738" s="13" t="s">
        <v>33</v>
      </c>
      <c r="V13738" s="13" t="s">
        <v>33</v>
      </c>
    </row>
    <row r="13739" spans="16:22">
      <c r="P13739" s="13" t="s">
        <v>33</v>
      </c>
      <c r="V13739" s="13" t="s">
        <v>33</v>
      </c>
    </row>
    <row r="13740" spans="16:22">
      <c r="P13740" s="13" t="s">
        <v>33</v>
      </c>
      <c r="V13740" s="13" t="s">
        <v>33</v>
      </c>
    </row>
    <row r="13741" spans="16:22">
      <c r="P13741" s="13" t="s">
        <v>33</v>
      </c>
      <c r="V13741" s="13" t="s">
        <v>33</v>
      </c>
    </row>
    <row r="13742" spans="16:22">
      <c r="P13742" s="13" t="s">
        <v>33</v>
      </c>
      <c r="V13742" s="13" t="s">
        <v>33</v>
      </c>
    </row>
    <row r="13743" spans="16:22">
      <c r="P13743" s="13" t="s">
        <v>33</v>
      </c>
      <c r="V13743" s="13" t="s">
        <v>33</v>
      </c>
    </row>
    <row r="13744" spans="16:22">
      <c r="P13744" s="13" t="s">
        <v>33</v>
      </c>
      <c r="V13744" s="13" t="s">
        <v>33</v>
      </c>
    </row>
    <row r="13745" spans="16:22">
      <c r="P13745" s="13" t="s">
        <v>33</v>
      </c>
      <c r="V13745" s="13" t="s">
        <v>33</v>
      </c>
    </row>
    <row r="13746" spans="16:22">
      <c r="P13746" s="13" t="s">
        <v>33</v>
      </c>
      <c r="V13746" s="13" t="s">
        <v>33</v>
      </c>
    </row>
    <row r="13747" spans="16:22">
      <c r="P13747" s="13" t="s">
        <v>33</v>
      </c>
      <c r="V13747" s="13" t="s">
        <v>33</v>
      </c>
    </row>
    <row r="13748" spans="16:22">
      <c r="P13748" s="13" t="s">
        <v>33</v>
      </c>
      <c r="V13748" s="13" t="s">
        <v>33</v>
      </c>
    </row>
    <row r="13749" spans="16:22">
      <c r="P13749" s="13" t="s">
        <v>33</v>
      </c>
      <c r="V13749" s="13" t="s">
        <v>33</v>
      </c>
    </row>
    <row r="13750" spans="16:22">
      <c r="P13750" s="13" t="s">
        <v>33</v>
      </c>
      <c r="V13750" s="13" t="s">
        <v>33</v>
      </c>
    </row>
    <row r="13751" spans="16:22">
      <c r="P13751" s="13" t="s">
        <v>33</v>
      </c>
      <c r="V13751" s="13" t="s">
        <v>33</v>
      </c>
    </row>
    <row r="13752" spans="16:22">
      <c r="P13752" s="13" t="s">
        <v>33</v>
      </c>
      <c r="V13752" s="13" t="s">
        <v>33</v>
      </c>
    </row>
    <row r="13753" spans="16:22">
      <c r="P13753" s="13" t="s">
        <v>33</v>
      </c>
      <c r="V13753" s="13" t="s">
        <v>33</v>
      </c>
    </row>
    <row r="13754" spans="16:22">
      <c r="P13754" s="13" t="s">
        <v>33</v>
      </c>
      <c r="V13754" s="13" t="s">
        <v>33</v>
      </c>
    </row>
    <row r="13755" spans="16:22">
      <c r="P13755" s="13" t="s">
        <v>33</v>
      </c>
      <c r="V13755" s="13" t="s">
        <v>33</v>
      </c>
    </row>
    <row r="13756" spans="16:22">
      <c r="P13756" s="13" t="s">
        <v>33</v>
      </c>
      <c r="V13756" s="13" t="s">
        <v>33</v>
      </c>
    </row>
    <row r="13757" spans="16:22">
      <c r="P13757" s="13" t="s">
        <v>33</v>
      </c>
      <c r="V13757" s="13" t="s">
        <v>33</v>
      </c>
    </row>
    <row r="13758" spans="16:22">
      <c r="P13758" s="13" t="s">
        <v>33</v>
      </c>
      <c r="V13758" s="13" t="s">
        <v>33</v>
      </c>
    </row>
    <row r="13759" spans="16:22">
      <c r="P13759" s="13" t="s">
        <v>33</v>
      </c>
      <c r="V13759" s="13" t="s">
        <v>33</v>
      </c>
    </row>
    <row r="13760" spans="16:22">
      <c r="P13760" s="13" t="s">
        <v>33</v>
      </c>
      <c r="V13760" s="13" t="s">
        <v>33</v>
      </c>
    </row>
    <row r="13761" spans="16:22">
      <c r="P13761" s="13" t="s">
        <v>33</v>
      </c>
      <c r="V13761" s="13" t="s">
        <v>33</v>
      </c>
    </row>
    <row r="13762" spans="16:22">
      <c r="P13762" s="13" t="s">
        <v>33</v>
      </c>
      <c r="V13762" s="13" t="s">
        <v>33</v>
      </c>
    </row>
    <row r="13763" spans="16:22">
      <c r="P13763" s="13" t="s">
        <v>33</v>
      </c>
      <c r="V13763" s="13" t="s">
        <v>33</v>
      </c>
    </row>
    <row r="13764" spans="16:22">
      <c r="P13764" s="13" t="s">
        <v>33</v>
      </c>
      <c r="V13764" s="13" t="s">
        <v>33</v>
      </c>
    </row>
    <row r="13765" spans="16:22">
      <c r="P13765" s="13" t="s">
        <v>33</v>
      </c>
      <c r="V13765" s="13" t="s">
        <v>33</v>
      </c>
    </row>
    <row r="13766" spans="16:22">
      <c r="P13766" s="13" t="s">
        <v>33</v>
      </c>
      <c r="V13766" s="13" t="s">
        <v>33</v>
      </c>
    </row>
    <row r="13767" spans="16:22">
      <c r="P13767" s="13" t="s">
        <v>33</v>
      </c>
      <c r="V13767" s="13" t="s">
        <v>33</v>
      </c>
    </row>
    <row r="13768" spans="16:22">
      <c r="P13768" s="13" t="s">
        <v>33</v>
      </c>
      <c r="V13768" s="13" t="s">
        <v>33</v>
      </c>
    </row>
    <row r="13769" spans="16:22">
      <c r="P13769" s="13" t="s">
        <v>33</v>
      </c>
      <c r="V13769" s="13" t="s">
        <v>33</v>
      </c>
    </row>
    <row r="13770" spans="16:22">
      <c r="P13770" s="13" t="s">
        <v>33</v>
      </c>
      <c r="V13770" s="13" t="s">
        <v>33</v>
      </c>
    </row>
    <row r="13771" spans="16:22">
      <c r="P13771" s="13" t="s">
        <v>33</v>
      </c>
      <c r="V13771" s="13" t="s">
        <v>33</v>
      </c>
    </row>
    <row r="13772" spans="16:22">
      <c r="P13772" s="13" t="s">
        <v>33</v>
      </c>
      <c r="V13772" s="13" t="s">
        <v>33</v>
      </c>
    </row>
    <row r="13773" spans="16:22">
      <c r="P13773" s="13" t="s">
        <v>33</v>
      </c>
      <c r="V13773" s="13" t="s">
        <v>33</v>
      </c>
    </row>
    <row r="13774" spans="16:22">
      <c r="P13774" s="13" t="s">
        <v>33</v>
      </c>
      <c r="V13774" s="13" t="s">
        <v>33</v>
      </c>
    </row>
    <row r="13775" spans="16:22">
      <c r="P13775" s="13" t="s">
        <v>33</v>
      </c>
      <c r="V13775" s="13" t="s">
        <v>33</v>
      </c>
    </row>
    <row r="13776" spans="16:22">
      <c r="P13776" s="13" t="s">
        <v>33</v>
      </c>
      <c r="V13776" s="13" t="s">
        <v>33</v>
      </c>
    </row>
    <row r="13777" spans="16:22">
      <c r="P13777" s="13" t="s">
        <v>33</v>
      </c>
      <c r="V13777" s="13" t="s">
        <v>33</v>
      </c>
    </row>
    <row r="13778" spans="16:22">
      <c r="P13778" s="13" t="s">
        <v>33</v>
      </c>
      <c r="V13778" s="13" t="s">
        <v>33</v>
      </c>
    </row>
    <row r="13779" spans="16:22">
      <c r="P13779" s="13" t="s">
        <v>33</v>
      </c>
      <c r="V13779" s="13" t="s">
        <v>33</v>
      </c>
    </row>
    <row r="13780" spans="16:22">
      <c r="P13780" s="13" t="s">
        <v>33</v>
      </c>
      <c r="V13780" s="13" t="s">
        <v>33</v>
      </c>
    </row>
    <row r="13781" spans="16:22">
      <c r="P13781" s="13" t="s">
        <v>33</v>
      </c>
      <c r="V13781" s="13" t="s">
        <v>33</v>
      </c>
    </row>
    <row r="13782" spans="16:22">
      <c r="P13782" s="13" t="s">
        <v>33</v>
      </c>
      <c r="V13782" s="13" t="s">
        <v>33</v>
      </c>
    </row>
    <row r="13783" spans="16:22">
      <c r="P13783" s="13" t="s">
        <v>33</v>
      </c>
      <c r="V13783" s="13" t="s">
        <v>33</v>
      </c>
    </row>
    <row r="13784" spans="16:22">
      <c r="P13784" s="13" t="s">
        <v>33</v>
      </c>
      <c r="V13784" s="13" t="s">
        <v>33</v>
      </c>
    </row>
    <row r="13785" spans="16:22">
      <c r="P13785" s="13" t="s">
        <v>33</v>
      </c>
      <c r="V13785" s="13" t="s">
        <v>33</v>
      </c>
    </row>
    <row r="13786" spans="16:22">
      <c r="P13786" s="13" t="s">
        <v>33</v>
      </c>
      <c r="V13786" s="13" t="s">
        <v>33</v>
      </c>
    </row>
    <row r="13787" spans="16:22">
      <c r="P13787" s="13" t="s">
        <v>33</v>
      </c>
      <c r="V13787" s="13" t="s">
        <v>33</v>
      </c>
    </row>
    <row r="13788" spans="16:22">
      <c r="P13788" s="13" t="s">
        <v>33</v>
      </c>
      <c r="V13788" s="13" t="s">
        <v>33</v>
      </c>
    </row>
    <row r="13789" spans="16:22">
      <c r="P13789" s="13" t="s">
        <v>33</v>
      </c>
      <c r="V13789" s="13" t="s">
        <v>33</v>
      </c>
    </row>
    <row r="13790" spans="16:22">
      <c r="P13790" s="13" t="s">
        <v>33</v>
      </c>
      <c r="V13790" s="13" t="s">
        <v>33</v>
      </c>
    </row>
    <row r="13791" spans="16:22">
      <c r="P13791" s="13" t="s">
        <v>33</v>
      </c>
      <c r="V13791" s="13" t="s">
        <v>33</v>
      </c>
    </row>
    <row r="13792" spans="16:22">
      <c r="P13792" s="13" t="s">
        <v>33</v>
      </c>
      <c r="V13792" s="13" t="s">
        <v>33</v>
      </c>
    </row>
    <row r="13793" spans="16:22">
      <c r="P13793" s="13" t="s">
        <v>33</v>
      </c>
      <c r="V13793" s="13" t="s">
        <v>33</v>
      </c>
    </row>
    <row r="13794" spans="16:22">
      <c r="P13794" s="13" t="s">
        <v>33</v>
      </c>
      <c r="V13794" s="13" t="s">
        <v>33</v>
      </c>
    </row>
    <row r="13795" spans="16:22">
      <c r="P13795" s="13" t="s">
        <v>33</v>
      </c>
      <c r="V13795" s="13" t="s">
        <v>33</v>
      </c>
    </row>
    <row r="13796" spans="16:22">
      <c r="P13796" s="13" t="s">
        <v>33</v>
      </c>
      <c r="V13796" s="13" t="s">
        <v>33</v>
      </c>
    </row>
    <row r="13797" spans="16:22">
      <c r="P13797" s="13" t="s">
        <v>33</v>
      </c>
      <c r="V13797" s="13" t="s">
        <v>33</v>
      </c>
    </row>
    <row r="13798" spans="16:22">
      <c r="P13798" s="13" t="s">
        <v>33</v>
      </c>
      <c r="V13798" s="13" t="s">
        <v>33</v>
      </c>
    </row>
    <row r="13799" spans="16:22">
      <c r="P13799" s="13" t="s">
        <v>33</v>
      </c>
      <c r="V13799" s="13" t="s">
        <v>33</v>
      </c>
    </row>
    <row r="13800" spans="16:22">
      <c r="P13800" s="13" t="s">
        <v>33</v>
      </c>
      <c r="V13800" s="13" t="s">
        <v>33</v>
      </c>
    </row>
    <row r="13801" spans="16:22">
      <c r="P13801" s="13" t="s">
        <v>33</v>
      </c>
      <c r="V13801" s="13" t="s">
        <v>33</v>
      </c>
    </row>
    <row r="13802" spans="16:22">
      <c r="P13802" s="13" t="s">
        <v>33</v>
      </c>
      <c r="V13802" s="13" t="s">
        <v>33</v>
      </c>
    </row>
    <row r="13803" spans="16:22">
      <c r="P13803" s="13" t="s">
        <v>33</v>
      </c>
      <c r="V13803" s="13" t="s">
        <v>33</v>
      </c>
    </row>
    <row r="13804" spans="16:22">
      <c r="P13804" s="13" t="s">
        <v>33</v>
      </c>
      <c r="V13804" s="13" t="s">
        <v>33</v>
      </c>
    </row>
    <row r="13805" spans="16:22">
      <c r="P13805" s="13" t="s">
        <v>33</v>
      </c>
      <c r="V13805" s="13" t="s">
        <v>33</v>
      </c>
    </row>
    <row r="13806" spans="16:22">
      <c r="P13806" s="13" t="s">
        <v>33</v>
      </c>
      <c r="V13806" s="13" t="s">
        <v>33</v>
      </c>
    </row>
    <row r="13807" spans="16:22">
      <c r="P13807" s="13" t="s">
        <v>33</v>
      </c>
      <c r="V13807" s="13" t="s">
        <v>33</v>
      </c>
    </row>
    <row r="13808" spans="16:22">
      <c r="P13808" s="13" t="s">
        <v>33</v>
      </c>
      <c r="V13808" s="13" t="s">
        <v>33</v>
      </c>
    </row>
    <row r="13809" spans="16:22">
      <c r="P13809" s="13" t="s">
        <v>33</v>
      </c>
      <c r="V13809" s="13" t="s">
        <v>33</v>
      </c>
    </row>
    <row r="13810" spans="16:22">
      <c r="P13810" s="13" t="s">
        <v>33</v>
      </c>
      <c r="V13810" s="13" t="s">
        <v>33</v>
      </c>
    </row>
    <row r="13811" spans="16:22">
      <c r="P13811" s="13" t="s">
        <v>33</v>
      </c>
      <c r="V13811" s="13" t="s">
        <v>33</v>
      </c>
    </row>
    <row r="13812" spans="16:22">
      <c r="P13812" s="13" t="s">
        <v>33</v>
      </c>
      <c r="V13812" s="13" t="s">
        <v>33</v>
      </c>
    </row>
    <row r="13813" spans="16:22">
      <c r="P13813" s="13" t="s">
        <v>33</v>
      </c>
      <c r="V13813" s="13" t="s">
        <v>33</v>
      </c>
    </row>
    <row r="13814" spans="16:22">
      <c r="P13814" s="13" t="s">
        <v>33</v>
      </c>
      <c r="V13814" s="13" t="s">
        <v>33</v>
      </c>
    </row>
    <row r="13815" spans="16:22">
      <c r="P13815" s="13" t="s">
        <v>33</v>
      </c>
      <c r="V13815" s="13" t="s">
        <v>33</v>
      </c>
    </row>
    <row r="13816" spans="16:22">
      <c r="P13816" s="13" t="s">
        <v>33</v>
      </c>
      <c r="V13816" s="13" t="s">
        <v>33</v>
      </c>
    </row>
    <row r="13817" spans="16:22">
      <c r="P13817" s="13" t="s">
        <v>33</v>
      </c>
      <c r="V13817" s="13" t="s">
        <v>33</v>
      </c>
    </row>
    <row r="13818" spans="16:22">
      <c r="P13818" s="13" t="s">
        <v>33</v>
      </c>
      <c r="V13818" s="13" t="s">
        <v>33</v>
      </c>
    </row>
    <row r="13819" spans="16:22">
      <c r="P13819" s="13" t="s">
        <v>33</v>
      </c>
      <c r="V13819" s="13" t="s">
        <v>33</v>
      </c>
    </row>
    <row r="13820" spans="16:22">
      <c r="P13820" s="13" t="s">
        <v>33</v>
      </c>
      <c r="V13820" s="13" t="s">
        <v>33</v>
      </c>
    </row>
    <row r="13821" spans="16:22">
      <c r="P13821" s="13" t="s">
        <v>33</v>
      </c>
      <c r="V13821" s="13" t="s">
        <v>33</v>
      </c>
    </row>
    <row r="13822" spans="16:22">
      <c r="P13822" s="13" t="s">
        <v>33</v>
      </c>
      <c r="V13822" s="13" t="s">
        <v>33</v>
      </c>
    </row>
    <row r="13823" spans="16:22">
      <c r="P13823" s="13" t="s">
        <v>33</v>
      </c>
      <c r="V13823" s="13" t="s">
        <v>33</v>
      </c>
    </row>
    <row r="13824" spans="16:22">
      <c r="P13824" s="13" t="s">
        <v>33</v>
      </c>
      <c r="V13824" s="13" t="s">
        <v>33</v>
      </c>
    </row>
    <row r="13825" spans="16:22">
      <c r="P13825" s="13" t="s">
        <v>33</v>
      </c>
      <c r="V13825" s="13" t="s">
        <v>33</v>
      </c>
    </row>
    <row r="13826" spans="16:22">
      <c r="P13826" s="13" t="s">
        <v>33</v>
      </c>
      <c r="V13826" s="13" t="s">
        <v>33</v>
      </c>
    </row>
    <row r="13827" spans="16:22">
      <c r="P13827" s="13" t="s">
        <v>33</v>
      </c>
      <c r="V13827" s="13" t="s">
        <v>33</v>
      </c>
    </row>
    <row r="13828" spans="16:22">
      <c r="P13828" s="13" t="s">
        <v>33</v>
      </c>
      <c r="V13828" s="13" t="s">
        <v>33</v>
      </c>
    </row>
    <row r="13829" spans="16:22">
      <c r="P13829" s="13" t="s">
        <v>33</v>
      </c>
      <c r="V13829" s="13" t="s">
        <v>33</v>
      </c>
    </row>
    <row r="13830" spans="16:22">
      <c r="P13830" s="13" t="s">
        <v>33</v>
      </c>
      <c r="V13830" s="13" t="s">
        <v>33</v>
      </c>
    </row>
    <row r="13831" spans="16:22">
      <c r="P13831" s="13" t="s">
        <v>33</v>
      </c>
      <c r="V13831" s="13" t="s">
        <v>33</v>
      </c>
    </row>
    <row r="13832" spans="16:22">
      <c r="P13832" s="13" t="s">
        <v>33</v>
      </c>
      <c r="V13832" s="13" t="s">
        <v>33</v>
      </c>
    </row>
    <row r="13833" spans="16:22">
      <c r="P13833" s="13" t="s">
        <v>33</v>
      </c>
      <c r="V13833" s="13" t="s">
        <v>33</v>
      </c>
    </row>
    <row r="13834" spans="16:22">
      <c r="P13834" s="13" t="s">
        <v>33</v>
      </c>
      <c r="V13834" s="13" t="s">
        <v>33</v>
      </c>
    </row>
    <row r="13835" spans="16:22">
      <c r="P13835" s="13" t="s">
        <v>33</v>
      </c>
      <c r="V13835" s="13" t="s">
        <v>33</v>
      </c>
    </row>
    <row r="13836" spans="16:22">
      <c r="P13836" s="13" t="s">
        <v>33</v>
      </c>
      <c r="V13836" s="13" t="s">
        <v>33</v>
      </c>
    </row>
    <row r="13837" spans="16:22">
      <c r="P13837" s="13" t="s">
        <v>33</v>
      </c>
      <c r="V13837" s="13" t="s">
        <v>33</v>
      </c>
    </row>
    <row r="13838" spans="16:22">
      <c r="P13838" s="13" t="s">
        <v>33</v>
      </c>
      <c r="V13838" s="13" t="s">
        <v>33</v>
      </c>
    </row>
    <row r="13839" spans="16:22">
      <c r="P13839" s="13" t="s">
        <v>33</v>
      </c>
      <c r="V13839" s="13" t="s">
        <v>33</v>
      </c>
    </row>
    <row r="13840" spans="16:22">
      <c r="P13840" s="13" t="s">
        <v>33</v>
      </c>
      <c r="V13840" s="13" t="s">
        <v>33</v>
      </c>
    </row>
    <row r="13841" spans="16:22">
      <c r="P13841" s="13" t="s">
        <v>33</v>
      </c>
      <c r="V13841" s="13" t="s">
        <v>33</v>
      </c>
    </row>
    <row r="13842" spans="16:22">
      <c r="P13842" s="13" t="s">
        <v>33</v>
      </c>
      <c r="V13842" s="13" t="s">
        <v>33</v>
      </c>
    </row>
    <row r="13843" spans="16:22">
      <c r="P13843" s="13" t="s">
        <v>33</v>
      </c>
      <c r="V13843" s="13" t="s">
        <v>33</v>
      </c>
    </row>
    <row r="13844" spans="16:22">
      <c r="P13844" s="13" t="s">
        <v>33</v>
      </c>
      <c r="V13844" s="13" t="s">
        <v>33</v>
      </c>
    </row>
    <row r="13845" spans="16:22">
      <c r="P13845" s="13" t="s">
        <v>33</v>
      </c>
      <c r="V13845" s="13" t="s">
        <v>33</v>
      </c>
    </row>
    <row r="13846" spans="16:22">
      <c r="P13846" s="13" t="s">
        <v>33</v>
      </c>
      <c r="V13846" s="13" t="s">
        <v>33</v>
      </c>
    </row>
    <row r="13847" spans="16:22">
      <c r="P13847" s="13" t="s">
        <v>33</v>
      </c>
      <c r="V13847" s="13" t="s">
        <v>33</v>
      </c>
    </row>
    <row r="13848" spans="16:22">
      <c r="P13848" s="13" t="s">
        <v>33</v>
      </c>
      <c r="V13848" s="13" t="s">
        <v>33</v>
      </c>
    </row>
    <row r="13849" spans="16:22">
      <c r="P13849" s="13" t="s">
        <v>33</v>
      </c>
      <c r="V13849" s="13" t="s">
        <v>33</v>
      </c>
    </row>
    <row r="13850" spans="16:22">
      <c r="P13850" s="13" t="s">
        <v>33</v>
      </c>
      <c r="V13850" s="13" t="s">
        <v>33</v>
      </c>
    </row>
    <row r="13851" spans="16:22">
      <c r="P13851" s="13" t="s">
        <v>33</v>
      </c>
      <c r="V13851" s="13" t="s">
        <v>33</v>
      </c>
    </row>
    <row r="13852" spans="16:22">
      <c r="P13852" s="13" t="s">
        <v>33</v>
      </c>
      <c r="V13852" s="13" t="s">
        <v>33</v>
      </c>
    </row>
    <row r="13853" spans="16:22">
      <c r="P13853" s="13" t="s">
        <v>33</v>
      </c>
      <c r="V13853" s="13" t="s">
        <v>33</v>
      </c>
    </row>
    <row r="13854" spans="16:22">
      <c r="P13854" s="13" t="s">
        <v>33</v>
      </c>
      <c r="V13854" s="13" t="s">
        <v>33</v>
      </c>
    </row>
    <row r="13855" spans="16:22">
      <c r="P13855" s="13" t="s">
        <v>33</v>
      </c>
      <c r="V13855" s="13" t="s">
        <v>33</v>
      </c>
    </row>
    <row r="13856" spans="16:22">
      <c r="P13856" s="13" t="s">
        <v>33</v>
      </c>
      <c r="V13856" s="13" t="s">
        <v>33</v>
      </c>
    </row>
    <row r="13857" spans="16:22">
      <c r="P13857" s="13" t="s">
        <v>33</v>
      </c>
      <c r="V13857" s="13" t="s">
        <v>33</v>
      </c>
    </row>
    <row r="13858" spans="16:22">
      <c r="P13858" s="13" t="s">
        <v>33</v>
      </c>
      <c r="V13858" s="13" t="s">
        <v>33</v>
      </c>
    </row>
    <row r="13859" spans="16:22">
      <c r="P13859" s="13" t="s">
        <v>33</v>
      </c>
      <c r="V13859" s="13" t="s">
        <v>33</v>
      </c>
    </row>
    <row r="13860" spans="16:22">
      <c r="P13860" s="13" t="s">
        <v>33</v>
      </c>
      <c r="V13860" s="13" t="s">
        <v>33</v>
      </c>
    </row>
    <row r="13861" spans="16:22">
      <c r="P13861" s="13" t="s">
        <v>33</v>
      </c>
      <c r="V13861" s="13" t="s">
        <v>33</v>
      </c>
    </row>
    <row r="13862" spans="16:22">
      <c r="P13862" s="13" t="s">
        <v>33</v>
      </c>
      <c r="V13862" s="13" t="s">
        <v>33</v>
      </c>
    </row>
    <row r="13863" spans="16:22">
      <c r="P13863" s="13" t="s">
        <v>33</v>
      </c>
      <c r="V13863" s="13" t="s">
        <v>33</v>
      </c>
    </row>
    <row r="13864" spans="16:22">
      <c r="P13864" s="13" t="s">
        <v>33</v>
      </c>
      <c r="V13864" s="13" t="s">
        <v>33</v>
      </c>
    </row>
    <row r="13865" spans="16:22">
      <c r="P13865" s="13" t="s">
        <v>33</v>
      </c>
      <c r="V13865" s="13" t="s">
        <v>33</v>
      </c>
    </row>
    <row r="13866" spans="16:22">
      <c r="P13866" s="13" t="s">
        <v>33</v>
      </c>
      <c r="V13866" s="13" t="s">
        <v>33</v>
      </c>
    </row>
    <row r="13867" spans="16:22">
      <c r="P13867" s="13" t="s">
        <v>33</v>
      </c>
      <c r="V13867" s="13" t="s">
        <v>33</v>
      </c>
    </row>
    <row r="13868" spans="16:22">
      <c r="P13868" s="13" t="s">
        <v>33</v>
      </c>
      <c r="V13868" s="13" t="s">
        <v>33</v>
      </c>
    </row>
    <row r="13869" spans="16:22">
      <c r="P13869" s="13" t="s">
        <v>33</v>
      </c>
      <c r="V13869" s="13" t="s">
        <v>33</v>
      </c>
    </row>
    <row r="13870" spans="16:22">
      <c r="P13870" s="13" t="s">
        <v>33</v>
      </c>
      <c r="V13870" s="13" t="s">
        <v>33</v>
      </c>
    </row>
    <row r="13871" spans="16:22">
      <c r="P13871" s="13" t="s">
        <v>33</v>
      </c>
      <c r="V13871" s="13" t="s">
        <v>33</v>
      </c>
    </row>
    <row r="13872" spans="16:22">
      <c r="P13872" s="13" t="s">
        <v>33</v>
      </c>
      <c r="V13872" s="13" t="s">
        <v>33</v>
      </c>
    </row>
    <row r="13873" spans="16:22">
      <c r="P13873" s="13" t="s">
        <v>33</v>
      </c>
      <c r="V13873" s="13" t="s">
        <v>33</v>
      </c>
    </row>
    <row r="13874" spans="16:22">
      <c r="P13874" s="13" t="s">
        <v>33</v>
      </c>
      <c r="V13874" s="13" t="s">
        <v>33</v>
      </c>
    </row>
    <row r="13875" spans="16:22">
      <c r="P13875" s="13" t="s">
        <v>33</v>
      </c>
      <c r="V13875" s="13" t="s">
        <v>33</v>
      </c>
    </row>
    <row r="13876" spans="16:22">
      <c r="P13876" s="13" t="s">
        <v>33</v>
      </c>
      <c r="V13876" s="13" t="s">
        <v>33</v>
      </c>
    </row>
    <row r="13877" spans="16:22">
      <c r="P13877" s="13" t="s">
        <v>33</v>
      </c>
      <c r="V13877" s="13" t="s">
        <v>33</v>
      </c>
    </row>
    <row r="13878" spans="16:22">
      <c r="P13878" s="13" t="s">
        <v>33</v>
      </c>
      <c r="V13878" s="13" t="s">
        <v>33</v>
      </c>
    </row>
    <row r="13879" spans="16:22">
      <c r="P13879" s="13" t="s">
        <v>33</v>
      </c>
      <c r="V13879" s="13" t="s">
        <v>33</v>
      </c>
    </row>
    <row r="13880" spans="16:22">
      <c r="P13880" s="13" t="s">
        <v>33</v>
      </c>
      <c r="V13880" s="13" t="s">
        <v>33</v>
      </c>
    </row>
    <row r="13881" spans="16:22">
      <c r="P13881" s="13" t="s">
        <v>33</v>
      </c>
      <c r="V13881" s="13" t="s">
        <v>33</v>
      </c>
    </row>
    <row r="13882" spans="16:22">
      <c r="P13882" s="13" t="s">
        <v>33</v>
      </c>
      <c r="V13882" s="13" t="s">
        <v>33</v>
      </c>
    </row>
    <row r="13883" spans="16:22">
      <c r="P13883" s="13" t="s">
        <v>33</v>
      </c>
      <c r="V13883" s="13" t="s">
        <v>33</v>
      </c>
    </row>
    <row r="13884" spans="16:22">
      <c r="P13884" s="13" t="s">
        <v>33</v>
      </c>
      <c r="V13884" s="13" t="s">
        <v>33</v>
      </c>
    </row>
    <row r="13885" spans="16:22">
      <c r="P13885" s="13" t="s">
        <v>33</v>
      </c>
      <c r="V13885" s="13" t="s">
        <v>33</v>
      </c>
    </row>
    <row r="13886" spans="16:22">
      <c r="P13886" s="13" t="s">
        <v>33</v>
      </c>
      <c r="V13886" s="13" t="s">
        <v>33</v>
      </c>
    </row>
    <row r="13887" spans="16:22">
      <c r="P13887" s="13" t="s">
        <v>33</v>
      </c>
      <c r="V13887" s="13" t="s">
        <v>33</v>
      </c>
    </row>
    <row r="13888" spans="16:22">
      <c r="P13888" s="13" t="s">
        <v>33</v>
      </c>
      <c r="V13888" s="13" t="s">
        <v>33</v>
      </c>
    </row>
    <row r="13889" spans="16:22">
      <c r="P13889" s="13" t="s">
        <v>33</v>
      </c>
      <c r="V13889" s="13" t="s">
        <v>33</v>
      </c>
    </row>
    <row r="13890" spans="16:22">
      <c r="P13890" s="13" t="s">
        <v>33</v>
      </c>
      <c r="V13890" s="13" t="s">
        <v>33</v>
      </c>
    </row>
    <row r="13891" spans="16:22">
      <c r="P13891" s="13" t="s">
        <v>33</v>
      </c>
      <c r="V13891" s="13" t="s">
        <v>33</v>
      </c>
    </row>
    <row r="13892" spans="16:22">
      <c r="P13892" s="13" t="s">
        <v>33</v>
      </c>
      <c r="V13892" s="13" t="s">
        <v>33</v>
      </c>
    </row>
    <row r="13893" spans="16:22">
      <c r="P13893" s="13" t="s">
        <v>33</v>
      </c>
      <c r="V13893" s="13" t="s">
        <v>33</v>
      </c>
    </row>
    <row r="13894" spans="16:22">
      <c r="P13894" s="13" t="s">
        <v>33</v>
      </c>
      <c r="V13894" s="13" t="s">
        <v>33</v>
      </c>
    </row>
    <row r="13895" spans="16:22">
      <c r="P13895" s="13" t="s">
        <v>33</v>
      </c>
      <c r="V13895" s="13" t="s">
        <v>33</v>
      </c>
    </row>
    <row r="13896" spans="16:22">
      <c r="P13896" s="13" t="s">
        <v>33</v>
      </c>
      <c r="V13896" s="13" t="s">
        <v>33</v>
      </c>
    </row>
    <row r="13897" spans="16:22">
      <c r="P13897" s="13" t="s">
        <v>33</v>
      </c>
      <c r="V13897" s="13" t="s">
        <v>33</v>
      </c>
    </row>
    <row r="13898" spans="16:22">
      <c r="P13898" s="13" t="s">
        <v>33</v>
      </c>
      <c r="V13898" s="13" t="s">
        <v>33</v>
      </c>
    </row>
    <row r="13899" spans="16:22">
      <c r="P13899" s="13" t="s">
        <v>33</v>
      </c>
      <c r="V13899" s="13" t="s">
        <v>33</v>
      </c>
    </row>
    <row r="13900" spans="16:22">
      <c r="P13900" s="13" t="s">
        <v>33</v>
      </c>
      <c r="V13900" s="13" t="s">
        <v>33</v>
      </c>
    </row>
    <row r="13901" spans="16:22">
      <c r="P13901" s="13" t="s">
        <v>33</v>
      </c>
      <c r="V13901" s="13" t="s">
        <v>33</v>
      </c>
    </row>
    <row r="13902" spans="16:22">
      <c r="P13902" s="13" t="s">
        <v>33</v>
      </c>
      <c r="V13902" s="13" t="s">
        <v>33</v>
      </c>
    </row>
    <row r="13903" spans="16:22">
      <c r="P13903" s="13" t="s">
        <v>33</v>
      </c>
      <c r="V13903" s="13" t="s">
        <v>33</v>
      </c>
    </row>
    <row r="13904" spans="16:22">
      <c r="P13904" s="13" t="s">
        <v>33</v>
      </c>
      <c r="V13904" s="13" t="s">
        <v>33</v>
      </c>
    </row>
    <row r="13905" spans="16:22">
      <c r="P13905" s="13" t="s">
        <v>33</v>
      </c>
      <c r="V13905" s="13" t="s">
        <v>33</v>
      </c>
    </row>
    <row r="13906" spans="16:22">
      <c r="P13906" s="13" t="s">
        <v>33</v>
      </c>
      <c r="V13906" s="13" t="s">
        <v>33</v>
      </c>
    </row>
    <row r="13907" spans="16:22">
      <c r="P13907" s="13" t="s">
        <v>33</v>
      </c>
      <c r="V13907" s="13" t="s">
        <v>33</v>
      </c>
    </row>
    <row r="13908" spans="16:22">
      <c r="P13908" s="13" t="s">
        <v>33</v>
      </c>
      <c r="V13908" s="13" t="s">
        <v>33</v>
      </c>
    </row>
    <row r="13909" spans="16:22">
      <c r="P13909" s="13" t="s">
        <v>33</v>
      </c>
      <c r="V13909" s="13" t="s">
        <v>33</v>
      </c>
    </row>
    <row r="13910" spans="16:22">
      <c r="P13910" s="13" t="s">
        <v>33</v>
      </c>
      <c r="V13910" s="13" t="s">
        <v>33</v>
      </c>
    </row>
    <row r="13911" spans="16:22">
      <c r="P13911" s="13" t="s">
        <v>33</v>
      </c>
      <c r="V13911" s="13" t="s">
        <v>33</v>
      </c>
    </row>
    <row r="13912" spans="16:22">
      <c r="P13912" s="13" t="s">
        <v>33</v>
      </c>
      <c r="V13912" s="13" t="s">
        <v>33</v>
      </c>
    </row>
    <row r="13913" spans="16:22">
      <c r="P13913" s="13" t="s">
        <v>33</v>
      </c>
      <c r="V13913" s="13" t="s">
        <v>33</v>
      </c>
    </row>
    <row r="13914" spans="16:22">
      <c r="P13914" s="13" t="s">
        <v>33</v>
      </c>
      <c r="V13914" s="13" t="s">
        <v>33</v>
      </c>
    </row>
    <row r="13915" spans="16:22">
      <c r="P13915" s="13" t="s">
        <v>33</v>
      </c>
      <c r="V13915" s="13" t="s">
        <v>33</v>
      </c>
    </row>
    <row r="13916" spans="16:22">
      <c r="P13916" s="13" t="s">
        <v>33</v>
      </c>
      <c r="V13916" s="13" t="s">
        <v>33</v>
      </c>
    </row>
    <row r="13917" spans="16:22">
      <c r="P13917" s="13" t="s">
        <v>33</v>
      </c>
      <c r="V13917" s="13" t="s">
        <v>33</v>
      </c>
    </row>
    <row r="13918" spans="16:22">
      <c r="P13918" s="13" t="s">
        <v>33</v>
      </c>
      <c r="V13918" s="13" t="s">
        <v>33</v>
      </c>
    </row>
    <row r="13919" spans="16:22">
      <c r="P13919" s="13" t="s">
        <v>33</v>
      </c>
      <c r="V13919" s="13" t="s">
        <v>33</v>
      </c>
    </row>
    <row r="13920" spans="16:22">
      <c r="P13920" s="13" t="s">
        <v>33</v>
      </c>
      <c r="V13920" s="13" t="s">
        <v>33</v>
      </c>
    </row>
    <row r="13921" spans="16:22">
      <c r="P13921" s="13" t="s">
        <v>33</v>
      </c>
      <c r="V13921" s="13" t="s">
        <v>33</v>
      </c>
    </row>
    <row r="13922" spans="16:22">
      <c r="P13922" s="13" t="s">
        <v>33</v>
      </c>
      <c r="V13922" s="13" t="s">
        <v>33</v>
      </c>
    </row>
    <row r="13923" spans="16:22">
      <c r="P13923" s="13" t="s">
        <v>33</v>
      </c>
      <c r="V13923" s="13" t="s">
        <v>33</v>
      </c>
    </row>
    <row r="13924" spans="16:22">
      <c r="P13924" s="13" t="s">
        <v>33</v>
      </c>
      <c r="V13924" s="13" t="s">
        <v>33</v>
      </c>
    </row>
    <row r="13925" spans="16:22">
      <c r="P13925" s="13" t="s">
        <v>33</v>
      </c>
      <c r="V13925" s="13" t="s">
        <v>33</v>
      </c>
    </row>
    <row r="13926" spans="16:22">
      <c r="P13926" s="13" t="s">
        <v>33</v>
      </c>
      <c r="V13926" s="13" t="s">
        <v>33</v>
      </c>
    </row>
    <row r="13927" spans="16:22">
      <c r="P13927" s="13" t="s">
        <v>33</v>
      </c>
      <c r="V13927" s="13" t="s">
        <v>33</v>
      </c>
    </row>
    <row r="13928" spans="16:22">
      <c r="P13928" s="13" t="s">
        <v>33</v>
      </c>
      <c r="V13928" s="13" t="s">
        <v>33</v>
      </c>
    </row>
    <row r="13929" spans="16:22">
      <c r="P13929" s="13" t="s">
        <v>33</v>
      </c>
      <c r="V13929" s="13" t="s">
        <v>33</v>
      </c>
    </row>
    <row r="13930" spans="16:22">
      <c r="P13930" s="13" t="s">
        <v>33</v>
      </c>
      <c r="V13930" s="13" t="s">
        <v>33</v>
      </c>
    </row>
    <row r="13931" spans="16:22">
      <c r="P13931" s="13" t="s">
        <v>33</v>
      </c>
      <c r="V13931" s="13" t="s">
        <v>33</v>
      </c>
    </row>
    <row r="13932" spans="16:22">
      <c r="P13932" s="13" t="s">
        <v>33</v>
      </c>
      <c r="V13932" s="13" t="s">
        <v>33</v>
      </c>
    </row>
    <row r="13933" spans="16:22">
      <c r="P13933" s="13" t="s">
        <v>33</v>
      </c>
      <c r="V13933" s="13" t="s">
        <v>33</v>
      </c>
    </row>
    <row r="13934" spans="16:22">
      <c r="P13934" s="13" t="s">
        <v>33</v>
      </c>
      <c r="V13934" s="13" t="s">
        <v>33</v>
      </c>
    </row>
    <row r="13935" spans="16:22">
      <c r="P13935" s="13" t="s">
        <v>33</v>
      </c>
      <c r="V13935" s="13" t="s">
        <v>33</v>
      </c>
    </row>
    <row r="13936" spans="16:22">
      <c r="P13936" s="13" t="s">
        <v>33</v>
      </c>
      <c r="V13936" s="13" t="s">
        <v>33</v>
      </c>
    </row>
    <row r="13937" spans="16:22">
      <c r="P13937" s="13" t="s">
        <v>33</v>
      </c>
      <c r="V13937" s="13" t="s">
        <v>33</v>
      </c>
    </row>
    <row r="13938" spans="16:22">
      <c r="P13938" s="13" t="s">
        <v>33</v>
      </c>
      <c r="V13938" s="13" t="s">
        <v>33</v>
      </c>
    </row>
    <row r="13939" spans="16:22">
      <c r="P13939" s="13" t="s">
        <v>33</v>
      </c>
      <c r="V13939" s="13" t="s">
        <v>33</v>
      </c>
    </row>
    <row r="13940" spans="16:22">
      <c r="P13940" s="13" t="s">
        <v>33</v>
      </c>
      <c r="V13940" s="13" t="s">
        <v>33</v>
      </c>
    </row>
    <row r="13941" spans="16:22">
      <c r="P13941" s="13" t="s">
        <v>33</v>
      </c>
      <c r="V13941" s="13" t="s">
        <v>33</v>
      </c>
    </row>
    <row r="13942" spans="16:22">
      <c r="P13942" s="13" t="s">
        <v>33</v>
      </c>
      <c r="V13942" s="13" t="s">
        <v>33</v>
      </c>
    </row>
    <row r="13943" spans="16:22">
      <c r="P13943" s="13" t="s">
        <v>33</v>
      </c>
      <c r="V13943" s="13" t="s">
        <v>33</v>
      </c>
    </row>
    <row r="13944" spans="16:22">
      <c r="P13944" s="13" t="s">
        <v>33</v>
      </c>
      <c r="V13944" s="13" t="s">
        <v>33</v>
      </c>
    </row>
    <row r="13945" spans="16:22">
      <c r="P13945" s="13" t="s">
        <v>33</v>
      </c>
      <c r="V13945" s="13" t="s">
        <v>33</v>
      </c>
    </row>
    <row r="13946" spans="16:22">
      <c r="P13946" s="13" t="s">
        <v>33</v>
      </c>
      <c r="V13946" s="13" t="s">
        <v>33</v>
      </c>
    </row>
    <row r="13947" spans="16:22">
      <c r="P13947" s="13" t="s">
        <v>33</v>
      </c>
      <c r="V13947" s="13" t="s">
        <v>33</v>
      </c>
    </row>
    <row r="13948" spans="16:22">
      <c r="P13948" s="13" t="s">
        <v>33</v>
      </c>
      <c r="V13948" s="13" t="s">
        <v>33</v>
      </c>
    </row>
    <row r="13949" spans="16:22">
      <c r="P13949" s="13" t="s">
        <v>33</v>
      </c>
      <c r="V13949" s="13" t="s">
        <v>33</v>
      </c>
    </row>
    <row r="13950" spans="16:22">
      <c r="P13950" s="13" t="s">
        <v>33</v>
      </c>
      <c r="V13950" s="13" t="s">
        <v>33</v>
      </c>
    </row>
    <row r="13951" spans="16:22">
      <c r="P13951" s="13" t="s">
        <v>33</v>
      </c>
      <c r="V13951" s="13" t="s">
        <v>33</v>
      </c>
    </row>
    <row r="13952" spans="16:22">
      <c r="P13952" s="13" t="s">
        <v>33</v>
      </c>
      <c r="V13952" s="13" t="s">
        <v>33</v>
      </c>
    </row>
    <row r="13953" spans="16:22">
      <c r="P13953" s="13" t="s">
        <v>33</v>
      </c>
      <c r="V13953" s="13" t="s">
        <v>33</v>
      </c>
    </row>
    <row r="13954" spans="16:22">
      <c r="P13954" s="13" t="s">
        <v>33</v>
      </c>
      <c r="V13954" s="13" t="s">
        <v>33</v>
      </c>
    </row>
    <row r="13955" spans="16:22">
      <c r="P13955" s="13" t="s">
        <v>33</v>
      </c>
      <c r="V13955" s="13" t="s">
        <v>33</v>
      </c>
    </row>
    <row r="13956" spans="16:22">
      <c r="P13956" s="13" t="s">
        <v>33</v>
      </c>
      <c r="V13956" s="13" t="s">
        <v>33</v>
      </c>
    </row>
    <row r="13957" spans="16:22">
      <c r="P13957" s="13" t="s">
        <v>33</v>
      </c>
      <c r="V13957" s="13" t="s">
        <v>33</v>
      </c>
    </row>
    <row r="13958" spans="16:22">
      <c r="P13958" s="13" t="s">
        <v>33</v>
      </c>
      <c r="V13958" s="13" t="s">
        <v>33</v>
      </c>
    </row>
    <row r="13959" spans="16:22">
      <c r="P13959" s="13" t="s">
        <v>33</v>
      </c>
      <c r="V13959" s="13" t="s">
        <v>33</v>
      </c>
    </row>
    <row r="13960" spans="16:22">
      <c r="P13960" s="13" t="s">
        <v>33</v>
      </c>
      <c r="V13960" s="13" t="s">
        <v>33</v>
      </c>
    </row>
    <row r="13961" spans="16:22">
      <c r="P13961" s="13" t="s">
        <v>33</v>
      </c>
      <c r="V13961" s="13" t="s">
        <v>33</v>
      </c>
    </row>
    <row r="13962" spans="16:22">
      <c r="P13962" s="13" t="s">
        <v>33</v>
      </c>
      <c r="V13962" s="13" t="s">
        <v>33</v>
      </c>
    </row>
    <row r="13963" spans="16:22">
      <c r="P13963" s="13" t="s">
        <v>33</v>
      </c>
      <c r="V13963" s="13" t="s">
        <v>33</v>
      </c>
    </row>
    <row r="13964" spans="16:22">
      <c r="P13964" s="13" t="s">
        <v>33</v>
      </c>
      <c r="V13964" s="13" t="s">
        <v>33</v>
      </c>
    </row>
    <row r="13965" spans="16:22">
      <c r="P13965" s="13" t="s">
        <v>33</v>
      </c>
      <c r="V13965" s="13" t="s">
        <v>33</v>
      </c>
    </row>
    <row r="13966" spans="16:22">
      <c r="P13966" s="13" t="s">
        <v>33</v>
      </c>
      <c r="V13966" s="13" t="s">
        <v>33</v>
      </c>
    </row>
    <row r="13967" spans="16:22">
      <c r="P13967" s="13" t="s">
        <v>33</v>
      </c>
      <c r="V13967" s="13" t="s">
        <v>33</v>
      </c>
    </row>
    <row r="13968" spans="16:22">
      <c r="P13968" s="13" t="s">
        <v>33</v>
      </c>
      <c r="V13968" s="13" t="s">
        <v>33</v>
      </c>
    </row>
    <row r="13969" spans="16:22">
      <c r="P13969" s="13" t="s">
        <v>33</v>
      </c>
      <c r="V13969" s="13" t="s">
        <v>33</v>
      </c>
    </row>
    <row r="13970" spans="16:22">
      <c r="P13970" s="13" t="s">
        <v>33</v>
      </c>
      <c r="V13970" s="13" t="s">
        <v>33</v>
      </c>
    </row>
    <row r="13971" spans="16:22">
      <c r="P13971" s="13" t="s">
        <v>33</v>
      </c>
      <c r="V13971" s="13" t="s">
        <v>33</v>
      </c>
    </row>
    <row r="13972" spans="16:22">
      <c r="P13972" s="13" t="s">
        <v>33</v>
      </c>
      <c r="V13972" s="13" t="s">
        <v>33</v>
      </c>
    </row>
    <row r="13973" spans="16:22">
      <c r="P13973" s="13" t="s">
        <v>33</v>
      </c>
      <c r="V13973" s="13" t="s">
        <v>33</v>
      </c>
    </row>
    <row r="13974" spans="16:22">
      <c r="P13974" s="13" t="s">
        <v>33</v>
      </c>
      <c r="V13974" s="13" t="s">
        <v>33</v>
      </c>
    </row>
    <row r="13975" spans="16:22">
      <c r="P13975" s="13" t="s">
        <v>33</v>
      </c>
      <c r="V13975" s="13" t="s">
        <v>33</v>
      </c>
    </row>
    <row r="13976" spans="16:22">
      <c r="P13976" s="13" t="s">
        <v>33</v>
      </c>
      <c r="V13976" s="13" t="s">
        <v>33</v>
      </c>
    </row>
    <row r="13977" spans="16:22">
      <c r="P13977" s="13" t="s">
        <v>33</v>
      </c>
      <c r="V13977" s="13" t="s">
        <v>33</v>
      </c>
    </row>
    <row r="13978" spans="16:22">
      <c r="P13978" s="13" t="s">
        <v>33</v>
      </c>
      <c r="V13978" s="13" t="s">
        <v>33</v>
      </c>
    </row>
    <row r="13979" spans="16:22">
      <c r="P13979" s="13" t="s">
        <v>33</v>
      </c>
      <c r="V13979" s="13" t="s">
        <v>33</v>
      </c>
    </row>
    <row r="13980" spans="16:22">
      <c r="P13980" s="13" t="s">
        <v>33</v>
      </c>
      <c r="V13980" s="13" t="s">
        <v>33</v>
      </c>
    </row>
    <row r="13981" spans="16:22">
      <c r="P13981" s="13" t="s">
        <v>33</v>
      </c>
      <c r="V13981" s="13" t="s">
        <v>33</v>
      </c>
    </row>
    <row r="13982" spans="16:22">
      <c r="P13982" s="13" t="s">
        <v>33</v>
      </c>
      <c r="V13982" s="13" t="s">
        <v>33</v>
      </c>
    </row>
    <row r="13983" spans="16:22">
      <c r="P13983" s="13" t="s">
        <v>33</v>
      </c>
      <c r="V13983" s="13" t="s">
        <v>33</v>
      </c>
    </row>
    <row r="13984" spans="16:22">
      <c r="P13984" s="13" t="s">
        <v>33</v>
      </c>
      <c r="V13984" s="13" t="s">
        <v>33</v>
      </c>
    </row>
    <row r="13985" spans="16:22">
      <c r="P13985" s="13" t="s">
        <v>33</v>
      </c>
      <c r="V13985" s="13" t="s">
        <v>33</v>
      </c>
    </row>
    <row r="13986" spans="16:22">
      <c r="P13986" s="13" t="s">
        <v>33</v>
      </c>
      <c r="V13986" s="13" t="s">
        <v>33</v>
      </c>
    </row>
    <row r="13987" spans="16:22">
      <c r="P13987" s="13" t="s">
        <v>33</v>
      </c>
      <c r="V13987" s="13" t="s">
        <v>33</v>
      </c>
    </row>
    <row r="13988" spans="16:22">
      <c r="P13988" s="13" t="s">
        <v>33</v>
      </c>
      <c r="V13988" s="13" t="s">
        <v>33</v>
      </c>
    </row>
    <row r="13989" spans="16:22">
      <c r="P13989" s="13" t="s">
        <v>33</v>
      </c>
      <c r="V13989" s="13" t="s">
        <v>33</v>
      </c>
    </row>
    <row r="13990" spans="16:22">
      <c r="P13990" s="13" t="s">
        <v>33</v>
      </c>
      <c r="V13990" s="13" t="s">
        <v>33</v>
      </c>
    </row>
    <row r="13991" spans="16:22">
      <c r="P13991" s="13" t="s">
        <v>33</v>
      </c>
      <c r="V13991" s="13" t="s">
        <v>33</v>
      </c>
    </row>
    <row r="13992" spans="16:22">
      <c r="P13992" s="13" t="s">
        <v>33</v>
      </c>
      <c r="V13992" s="13" t="s">
        <v>33</v>
      </c>
    </row>
    <row r="13993" spans="16:22">
      <c r="P13993" s="13" t="s">
        <v>33</v>
      </c>
      <c r="V13993" s="13" t="s">
        <v>33</v>
      </c>
    </row>
    <row r="13994" spans="16:22">
      <c r="P13994" s="13" t="s">
        <v>33</v>
      </c>
      <c r="V13994" s="13" t="s">
        <v>33</v>
      </c>
    </row>
    <row r="13995" spans="16:22">
      <c r="P13995" s="13" t="s">
        <v>33</v>
      </c>
      <c r="V13995" s="13" t="s">
        <v>33</v>
      </c>
    </row>
    <row r="13996" spans="16:22">
      <c r="P13996" s="13" t="s">
        <v>33</v>
      </c>
      <c r="V13996" s="13" t="s">
        <v>33</v>
      </c>
    </row>
    <row r="13997" spans="16:22">
      <c r="P13997" s="13" t="s">
        <v>33</v>
      </c>
      <c r="V13997" s="13" t="s">
        <v>33</v>
      </c>
    </row>
    <row r="13998" spans="16:22">
      <c r="P13998" s="13" t="s">
        <v>33</v>
      </c>
      <c r="V13998" s="13" t="s">
        <v>33</v>
      </c>
    </row>
    <row r="13999" spans="16:22">
      <c r="P13999" s="13" t="s">
        <v>33</v>
      </c>
      <c r="V13999" s="13" t="s">
        <v>33</v>
      </c>
    </row>
    <row r="14000" spans="16:22">
      <c r="P14000" s="13" t="s">
        <v>33</v>
      </c>
      <c r="V14000" s="13" t="s">
        <v>33</v>
      </c>
    </row>
    <row r="14001" spans="16:22">
      <c r="P14001" s="13" t="s">
        <v>33</v>
      </c>
      <c r="V14001" s="13" t="s">
        <v>33</v>
      </c>
    </row>
    <row r="14002" spans="16:22">
      <c r="P14002" s="13" t="s">
        <v>33</v>
      </c>
      <c r="V14002" s="13" t="s">
        <v>33</v>
      </c>
    </row>
    <row r="14003" spans="16:22">
      <c r="P14003" s="13" t="s">
        <v>33</v>
      </c>
      <c r="V14003" s="13" t="s">
        <v>33</v>
      </c>
    </row>
    <row r="14004" spans="16:22">
      <c r="P14004" s="13" t="s">
        <v>33</v>
      </c>
      <c r="V14004" s="13" t="s">
        <v>33</v>
      </c>
    </row>
    <row r="14005" spans="16:22">
      <c r="P14005" s="13" t="s">
        <v>33</v>
      </c>
      <c r="V14005" s="13" t="s">
        <v>33</v>
      </c>
    </row>
    <row r="14006" spans="16:22">
      <c r="P14006" s="13" t="s">
        <v>33</v>
      </c>
      <c r="V14006" s="13" t="s">
        <v>33</v>
      </c>
    </row>
    <row r="14007" spans="16:22">
      <c r="P14007" s="13" t="s">
        <v>33</v>
      </c>
      <c r="V14007" s="13" t="s">
        <v>33</v>
      </c>
    </row>
    <row r="14008" spans="16:22">
      <c r="P14008" s="13" t="s">
        <v>33</v>
      </c>
      <c r="V14008" s="13" t="s">
        <v>33</v>
      </c>
    </row>
    <row r="14009" spans="16:22">
      <c r="P14009" s="13" t="s">
        <v>33</v>
      </c>
      <c r="V14009" s="13" t="s">
        <v>33</v>
      </c>
    </row>
    <row r="14010" spans="16:22">
      <c r="P14010" s="13" t="s">
        <v>33</v>
      </c>
      <c r="V14010" s="13" t="s">
        <v>33</v>
      </c>
    </row>
    <row r="14011" spans="16:22">
      <c r="P14011" s="13" t="s">
        <v>33</v>
      </c>
      <c r="V14011" s="13" t="s">
        <v>33</v>
      </c>
    </row>
    <row r="14012" spans="16:22">
      <c r="P14012" s="13" t="s">
        <v>33</v>
      </c>
      <c r="V14012" s="13" t="s">
        <v>33</v>
      </c>
    </row>
    <row r="14013" spans="16:22">
      <c r="P14013" s="13" t="s">
        <v>33</v>
      </c>
      <c r="V14013" s="13" t="s">
        <v>33</v>
      </c>
    </row>
    <row r="14014" spans="16:22">
      <c r="P14014" s="13" t="s">
        <v>33</v>
      </c>
      <c r="V14014" s="13" t="s">
        <v>33</v>
      </c>
    </row>
    <row r="14015" spans="16:22">
      <c r="P14015" s="13" t="s">
        <v>33</v>
      </c>
      <c r="V14015" s="13" t="s">
        <v>33</v>
      </c>
    </row>
    <row r="14016" spans="16:22">
      <c r="P14016" s="13" t="s">
        <v>33</v>
      </c>
      <c r="V14016" s="13" t="s">
        <v>33</v>
      </c>
    </row>
    <row r="14017" spans="16:22">
      <c r="P14017" s="13" t="s">
        <v>33</v>
      </c>
      <c r="V14017" s="13" t="s">
        <v>33</v>
      </c>
    </row>
    <row r="14018" spans="16:22">
      <c r="P14018" s="13" t="s">
        <v>33</v>
      </c>
      <c r="V14018" s="13" t="s">
        <v>33</v>
      </c>
    </row>
    <row r="14019" spans="16:22">
      <c r="P14019" s="13" t="s">
        <v>33</v>
      </c>
      <c r="V14019" s="13" t="s">
        <v>33</v>
      </c>
    </row>
    <row r="14020" spans="16:22">
      <c r="P14020" s="13" t="s">
        <v>33</v>
      </c>
      <c r="V14020" s="13" t="s">
        <v>33</v>
      </c>
    </row>
    <row r="14021" spans="16:22">
      <c r="P14021" s="13" t="s">
        <v>33</v>
      </c>
      <c r="V14021" s="13" t="s">
        <v>33</v>
      </c>
    </row>
    <row r="14022" spans="16:22">
      <c r="P14022" s="13" t="s">
        <v>33</v>
      </c>
      <c r="V14022" s="13" t="s">
        <v>33</v>
      </c>
    </row>
    <row r="14023" spans="16:22">
      <c r="P14023" s="13" t="s">
        <v>33</v>
      </c>
      <c r="V14023" s="13" t="s">
        <v>33</v>
      </c>
    </row>
    <row r="14024" spans="16:22">
      <c r="P14024" s="13" t="s">
        <v>33</v>
      </c>
      <c r="V14024" s="13" t="s">
        <v>33</v>
      </c>
    </row>
    <row r="14025" spans="16:22">
      <c r="P14025" s="13" t="s">
        <v>33</v>
      </c>
      <c r="V14025" s="13" t="s">
        <v>33</v>
      </c>
    </row>
    <row r="14026" spans="16:22">
      <c r="P14026" s="13" t="s">
        <v>33</v>
      </c>
      <c r="V14026" s="13" t="s">
        <v>33</v>
      </c>
    </row>
    <row r="14027" spans="16:22">
      <c r="P14027" s="13" t="s">
        <v>33</v>
      </c>
      <c r="V14027" s="13" t="s">
        <v>33</v>
      </c>
    </row>
    <row r="14028" spans="16:22">
      <c r="P14028" s="13" t="s">
        <v>33</v>
      </c>
      <c r="V14028" s="13" t="s">
        <v>33</v>
      </c>
    </row>
    <row r="14029" spans="16:22">
      <c r="P14029" s="13" t="s">
        <v>33</v>
      </c>
      <c r="V14029" s="13" t="s">
        <v>33</v>
      </c>
    </row>
    <row r="14030" spans="16:22">
      <c r="P14030" s="13" t="s">
        <v>33</v>
      </c>
      <c r="V14030" s="13" t="s">
        <v>33</v>
      </c>
    </row>
    <row r="14031" spans="16:22">
      <c r="P14031" s="13" t="s">
        <v>33</v>
      </c>
      <c r="V14031" s="13" t="s">
        <v>33</v>
      </c>
    </row>
    <row r="14032" spans="16:22">
      <c r="P14032" s="13" t="s">
        <v>33</v>
      </c>
      <c r="V14032" s="13" t="s">
        <v>33</v>
      </c>
    </row>
    <row r="14033" spans="16:22">
      <c r="P14033" s="13" t="s">
        <v>33</v>
      </c>
      <c r="V14033" s="13" t="s">
        <v>33</v>
      </c>
    </row>
    <row r="14034" spans="16:22">
      <c r="P14034" s="13" t="s">
        <v>33</v>
      </c>
      <c r="V14034" s="13" t="s">
        <v>33</v>
      </c>
    </row>
    <row r="14035" spans="16:22">
      <c r="P14035" s="13" t="s">
        <v>33</v>
      </c>
      <c r="V14035" s="13" t="s">
        <v>33</v>
      </c>
    </row>
    <row r="14036" spans="16:22">
      <c r="P14036" s="13" t="s">
        <v>33</v>
      </c>
      <c r="V14036" s="13" t="s">
        <v>33</v>
      </c>
    </row>
    <row r="14037" spans="16:22">
      <c r="P14037" s="13" t="s">
        <v>33</v>
      </c>
      <c r="V14037" s="13" t="s">
        <v>33</v>
      </c>
    </row>
    <row r="14038" spans="16:22">
      <c r="P14038" s="13" t="s">
        <v>33</v>
      </c>
      <c r="V14038" s="13" t="s">
        <v>33</v>
      </c>
    </row>
    <row r="14039" spans="16:22">
      <c r="P14039" s="13" t="s">
        <v>33</v>
      </c>
      <c r="V14039" s="13" t="s">
        <v>33</v>
      </c>
    </row>
    <row r="14040" spans="16:22">
      <c r="P14040" s="13" t="s">
        <v>33</v>
      </c>
      <c r="V14040" s="13" t="s">
        <v>33</v>
      </c>
    </row>
    <row r="14041" spans="16:22">
      <c r="P14041" s="13" t="s">
        <v>33</v>
      </c>
      <c r="V14041" s="13" t="s">
        <v>33</v>
      </c>
    </row>
    <row r="14042" spans="16:22">
      <c r="P14042" s="13" t="s">
        <v>33</v>
      </c>
      <c r="V14042" s="13" t="s">
        <v>33</v>
      </c>
    </row>
    <row r="14043" spans="16:22">
      <c r="P14043" s="13" t="s">
        <v>33</v>
      </c>
      <c r="V14043" s="13" t="s">
        <v>33</v>
      </c>
    </row>
    <row r="14044" spans="16:22">
      <c r="P14044" s="13" t="s">
        <v>33</v>
      </c>
      <c r="V14044" s="13" t="s">
        <v>33</v>
      </c>
    </row>
    <row r="14045" spans="16:22">
      <c r="P14045" s="13" t="s">
        <v>33</v>
      </c>
      <c r="V14045" s="13" t="s">
        <v>33</v>
      </c>
    </row>
    <row r="14046" spans="16:22">
      <c r="P14046" s="13" t="s">
        <v>33</v>
      </c>
      <c r="V14046" s="13" t="s">
        <v>33</v>
      </c>
    </row>
    <row r="14047" spans="16:22">
      <c r="P14047" s="13" t="s">
        <v>33</v>
      </c>
      <c r="V14047" s="13" t="s">
        <v>33</v>
      </c>
    </row>
    <row r="14048" spans="16:22">
      <c r="P14048" s="13" t="s">
        <v>33</v>
      </c>
      <c r="V14048" s="13" t="s">
        <v>33</v>
      </c>
    </row>
    <row r="14049" spans="16:22">
      <c r="P14049" s="13" t="s">
        <v>33</v>
      </c>
      <c r="V14049" s="13" t="s">
        <v>33</v>
      </c>
    </row>
    <row r="14050" spans="16:22">
      <c r="P14050" s="13" t="s">
        <v>33</v>
      </c>
      <c r="V14050" s="13" t="s">
        <v>33</v>
      </c>
    </row>
    <row r="14051" spans="16:22">
      <c r="P14051" s="13" t="s">
        <v>33</v>
      </c>
      <c r="V14051" s="13" t="s">
        <v>33</v>
      </c>
    </row>
    <row r="14052" spans="16:22">
      <c r="P14052" s="13" t="s">
        <v>33</v>
      </c>
      <c r="V14052" s="13" t="s">
        <v>33</v>
      </c>
    </row>
    <row r="14053" spans="16:22">
      <c r="P14053" s="13" t="s">
        <v>33</v>
      </c>
      <c r="V14053" s="13" t="s">
        <v>33</v>
      </c>
    </row>
    <row r="14054" spans="16:22">
      <c r="P14054" s="13" t="s">
        <v>33</v>
      </c>
      <c r="V14054" s="13" t="s">
        <v>33</v>
      </c>
    </row>
    <row r="14055" spans="16:22">
      <c r="P14055" s="13" t="s">
        <v>33</v>
      </c>
      <c r="V14055" s="13" t="s">
        <v>33</v>
      </c>
    </row>
    <row r="14056" spans="16:22">
      <c r="P14056" s="13" t="s">
        <v>33</v>
      </c>
      <c r="V14056" s="13" t="s">
        <v>33</v>
      </c>
    </row>
    <row r="14057" spans="16:22">
      <c r="P14057" s="13" t="s">
        <v>33</v>
      </c>
      <c r="V14057" s="13" t="s">
        <v>33</v>
      </c>
    </row>
    <row r="14058" spans="16:22">
      <c r="P14058" s="13" t="s">
        <v>33</v>
      </c>
      <c r="V14058" s="13" t="s">
        <v>33</v>
      </c>
    </row>
    <row r="14059" spans="16:22">
      <c r="P14059" s="13" t="s">
        <v>33</v>
      </c>
      <c r="V14059" s="13" t="s">
        <v>33</v>
      </c>
    </row>
    <row r="14060" spans="16:22">
      <c r="P14060" s="13" t="s">
        <v>33</v>
      </c>
      <c r="V14060" s="13" t="s">
        <v>33</v>
      </c>
    </row>
    <row r="14061" spans="16:22">
      <c r="P14061" s="13" t="s">
        <v>33</v>
      </c>
      <c r="V14061" s="13" t="s">
        <v>33</v>
      </c>
    </row>
    <row r="14062" spans="16:22">
      <c r="P14062" s="13" t="s">
        <v>33</v>
      </c>
      <c r="V14062" s="13" t="s">
        <v>33</v>
      </c>
    </row>
    <row r="14063" spans="16:22">
      <c r="P14063" s="13" t="s">
        <v>33</v>
      </c>
      <c r="V14063" s="13" t="s">
        <v>33</v>
      </c>
    </row>
    <row r="14064" spans="16:22">
      <c r="P14064" s="13" t="s">
        <v>33</v>
      </c>
      <c r="V14064" s="13" t="s">
        <v>33</v>
      </c>
    </row>
    <row r="14065" spans="16:22">
      <c r="P14065" s="13" t="s">
        <v>33</v>
      </c>
      <c r="V14065" s="13" t="s">
        <v>33</v>
      </c>
    </row>
    <row r="14066" spans="16:22">
      <c r="P14066" s="13" t="s">
        <v>33</v>
      </c>
      <c r="V14066" s="13" t="s">
        <v>33</v>
      </c>
    </row>
    <row r="14067" spans="16:22">
      <c r="P14067" s="13" t="s">
        <v>33</v>
      </c>
      <c r="V14067" s="13" t="s">
        <v>33</v>
      </c>
    </row>
    <row r="14068" spans="16:22">
      <c r="P14068" s="13" t="s">
        <v>33</v>
      </c>
      <c r="V14068" s="13" t="s">
        <v>33</v>
      </c>
    </row>
    <row r="14069" spans="16:22">
      <c r="P14069" s="13" t="s">
        <v>33</v>
      </c>
      <c r="V14069" s="13" t="s">
        <v>33</v>
      </c>
    </row>
    <row r="14070" spans="16:22">
      <c r="P14070" s="13" t="s">
        <v>33</v>
      </c>
      <c r="V14070" s="13" t="s">
        <v>33</v>
      </c>
    </row>
    <row r="14071" spans="16:22">
      <c r="P14071" s="13" t="s">
        <v>33</v>
      </c>
      <c r="V14071" s="13" t="s">
        <v>33</v>
      </c>
    </row>
    <row r="14072" spans="16:22">
      <c r="P14072" s="13" t="s">
        <v>33</v>
      </c>
      <c r="V14072" s="13" t="s">
        <v>33</v>
      </c>
    </row>
    <row r="14073" spans="16:22">
      <c r="P14073" s="13" t="s">
        <v>33</v>
      </c>
      <c r="V14073" s="13" t="s">
        <v>33</v>
      </c>
    </row>
    <row r="14074" spans="16:22">
      <c r="P14074" s="13" t="s">
        <v>33</v>
      </c>
      <c r="V14074" s="13" t="s">
        <v>33</v>
      </c>
    </row>
    <row r="14075" spans="16:22">
      <c r="P14075" s="13" t="s">
        <v>33</v>
      </c>
      <c r="V14075" s="13" t="s">
        <v>33</v>
      </c>
    </row>
    <row r="14076" spans="16:22">
      <c r="P14076" s="13" t="s">
        <v>33</v>
      </c>
      <c r="V14076" s="13" t="s">
        <v>33</v>
      </c>
    </row>
    <row r="14077" spans="16:22">
      <c r="P14077" s="13" t="s">
        <v>33</v>
      </c>
      <c r="V14077" s="13" t="s">
        <v>33</v>
      </c>
    </row>
    <row r="14078" spans="16:22">
      <c r="P14078" s="13" t="s">
        <v>33</v>
      </c>
      <c r="V14078" s="13" t="s">
        <v>33</v>
      </c>
    </row>
    <row r="14079" spans="16:22">
      <c r="P14079" s="13" t="s">
        <v>33</v>
      </c>
      <c r="V14079" s="13" t="s">
        <v>33</v>
      </c>
    </row>
    <row r="14080" spans="16:22">
      <c r="P14080" s="13" t="s">
        <v>33</v>
      </c>
      <c r="V14080" s="13" t="s">
        <v>33</v>
      </c>
    </row>
    <row r="14081" spans="16:22">
      <c r="P14081" s="13" t="s">
        <v>33</v>
      </c>
      <c r="V14081" s="13" t="s">
        <v>33</v>
      </c>
    </row>
    <row r="14082" spans="16:22">
      <c r="P14082" s="13" t="s">
        <v>33</v>
      </c>
      <c r="V14082" s="13" t="s">
        <v>33</v>
      </c>
    </row>
    <row r="14083" spans="16:22">
      <c r="P14083" s="13" t="s">
        <v>33</v>
      </c>
      <c r="V14083" s="13" t="s">
        <v>33</v>
      </c>
    </row>
    <row r="14084" spans="16:22">
      <c r="P14084" s="13" t="s">
        <v>33</v>
      </c>
      <c r="V14084" s="13" t="s">
        <v>33</v>
      </c>
    </row>
    <row r="14085" spans="16:22">
      <c r="P14085" s="13" t="s">
        <v>33</v>
      </c>
      <c r="V14085" s="13" t="s">
        <v>33</v>
      </c>
    </row>
    <row r="14086" spans="16:22">
      <c r="P14086" s="13" t="s">
        <v>33</v>
      </c>
      <c r="V14086" s="13" t="s">
        <v>33</v>
      </c>
    </row>
    <row r="14087" spans="16:22">
      <c r="P14087" s="13" t="s">
        <v>33</v>
      </c>
      <c r="V14087" s="13" t="s">
        <v>33</v>
      </c>
    </row>
    <row r="14088" spans="16:22">
      <c r="P14088" s="13" t="s">
        <v>33</v>
      </c>
      <c r="V14088" s="13" t="s">
        <v>33</v>
      </c>
    </row>
    <row r="14089" spans="16:22">
      <c r="P14089" s="13" t="s">
        <v>33</v>
      </c>
      <c r="V14089" s="13" t="s">
        <v>33</v>
      </c>
    </row>
    <row r="14090" spans="16:22">
      <c r="P14090" s="13" t="s">
        <v>33</v>
      </c>
      <c r="V14090" s="13" t="s">
        <v>33</v>
      </c>
    </row>
    <row r="14091" spans="16:22">
      <c r="P14091" s="13" t="s">
        <v>33</v>
      </c>
      <c r="V14091" s="13" t="s">
        <v>33</v>
      </c>
    </row>
    <row r="14092" spans="16:22">
      <c r="P14092" s="13" t="s">
        <v>33</v>
      </c>
      <c r="V14092" s="13" t="s">
        <v>33</v>
      </c>
    </row>
    <row r="14093" spans="16:22">
      <c r="P14093" s="13" t="s">
        <v>33</v>
      </c>
      <c r="V14093" s="13" t="s">
        <v>33</v>
      </c>
    </row>
    <row r="14094" spans="16:22">
      <c r="P14094" s="13" t="s">
        <v>33</v>
      </c>
      <c r="V14094" s="13" t="s">
        <v>33</v>
      </c>
    </row>
    <row r="14095" spans="16:22">
      <c r="P14095" s="13" t="s">
        <v>33</v>
      </c>
      <c r="V14095" s="13" t="s">
        <v>33</v>
      </c>
    </row>
    <row r="14096" spans="16:22">
      <c r="P14096" s="13" t="s">
        <v>33</v>
      </c>
      <c r="V14096" s="13" t="s">
        <v>33</v>
      </c>
    </row>
    <row r="14097" spans="16:22">
      <c r="P14097" s="13" t="s">
        <v>33</v>
      </c>
      <c r="V14097" s="13" t="s">
        <v>33</v>
      </c>
    </row>
    <row r="14098" spans="16:22">
      <c r="P14098" s="13" t="s">
        <v>33</v>
      </c>
      <c r="V14098" s="13" t="s">
        <v>33</v>
      </c>
    </row>
    <row r="14099" spans="16:22">
      <c r="P14099" s="13" t="s">
        <v>33</v>
      </c>
      <c r="V14099" s="13" t="s">
        <v>33</v>
      </c>
    </row>
    <row r="14100" spans="16:22">
      <c r="P14100" s="13" t="s">
        <v>33</v>
      </c>
      <c r="V14100" s="13" t="s">
        <v>33</v>
      </c>
    </row>
    <row r="14101" spans="16:22">
      <c r="P14101" s="13" t="s">
        <v>33</v>
      </c>
      <c r="V14101" s="13" t="s">
        <v>33</v>
      </c>
    </row>
    <row r="14102" spans="16:22">
      <c r="P14102" s="13" t="s">
        <v>33</v>
      </c>
      <c r="V14102" s="13" t="s">
        <v>33</v>
      </c>
    </row>
    <row r="14103" spans="16:22">
      <c r="P14103" s="13" t="s">
        <v>33</v>
      </c>
      <c r="V14103" s="13" t="s">
        <v>33</v>
      </c>
    </row>
    <row r="14104" spans="16:22">
      <c r="P14104" s="13" t="s">
        <v>33</v>
      </c>
      <c r="V14104" s="13" t="s">
        <v>33</v>
      </c>
    </row>
    <row r="14105" spans="16:22">
      <c r="P14105" s="13" t="s">
        <v>33</v>
      </c>
      <c r="V14105" s="13" t="s">
        <v>33</v>
      </c>
    </row>
    <row r="14106" spans="16:22">
      <c r="P14106" s="13" t="s">
        <v>33</v>
      </c>
      <c r="V14106" s="13" t="s">
        <v>33</v>
      </c>
    </row>
    <row r="14107" spans="16:22">
      <c r="P14107" s="13" t="s">
        <v>33</v>
      </c>
      <c r="V14107" s="13" t="s">
        <v>33</v>
      </c>
    </row>
    <row r="14108" spans="16:22">
      <c r="P14108" s="13" t="s">
        <v>33</v>
      </c>
      <c r="V14108" s="13" t="s">
        <v>33</v>
      </c>
    </row>
    <row r="14109" spans="16:22">
      <c r="P14109" s="13" t="s">
        <v>33</v>
      </c>
      <c r="V14109" s="13" t="s">
        <v>33</v>
      </c>
    </row>
    <row r="14110" spans="16:22">
      <c r="P14110" s="13" t="s">
        <v>33</v>
      </c>
      <c r="V14110" s="13" t="s">
        <v>33</v>
      </c>
    </row>
    <row r="14111" spans="16:22">
      <c r="P14111" s="13" t="s">
        <v>33</v>
      </c>
      <c r="V14111" s="13" t="s">
        <v>33</v>
      </c>
    </row>
    <row r="14112" spans="16:22">
      <c r="P14112" s="13" t="s">
        <v>33</v>
      </c>
      <c r="V14112" s="13" t="s">
        <v>33</v>
      </c>
    </row>
    <row r="14113" spans="16:22">
      <c r="P14113" s="13" t="s">
        <v>33</v>
      </c>
      <c r="V14113" s="13" t="s">
        <v>33</v>
      </c>
    </row>
    <row r="14114" spans="16:22">
      <c r="P14114" s="13" t="s">
        <v>33</v>
      </c>
      <c r="V14114" s="13" t="s">
        <v>33</v>
      </c>
    </row>
    <row r="14115" spans="16:22">
      <c r="P14115" s="13" t="s">
        <v>33</v>
      </c>
      <c r="V14115" s="13" t="s">
        <v>33</v>
      </c>
    </row>
    <row r="14116" spans="16:22">
      <c r="P14116" s="13" t="s">
        <v>33</v>
      </c>
      <c r="V14116" s="13" t="s">
        <v>33</v>
      </c>
    </row>
    <row r="14117" spans="16:22">
      <c r="P14117" s="13" t="s">
        <v>33</v>
      </c>
      <c r="V14117" s="13" t="s">
        <v>33</v>
      </c>
    </row>
    <row r="14118" spans="16:22">
      <c r="P14118" s="13" t="s">
        <v>33</v>
      </c>
      <c r="V14118" s="13" t="s">
        <v>33</v>
      </c>
    </row>
    <row r="14119" spans="16:22">
      <c r="P14119" s="13" t="s">
        <v>33</v>
      </c>
      <c r="V14119" s="13" t="s">
        <v>33</v>
      </c>
    </row>
    <row r="14120" spans="16:22">
      <c r="P14120" s="13" t="s">
        <v>33</v>
      </c>
      <c r="V14120" s="13" t="s">
        <v>33</v>
      </c>
    </row>
    <row r="14121" spans="16:22">
      <c r="P14121" s="13" t="s">
        <v>33</v>
      </c>
      <c r="V14121" s="13" t="s">
        <v>33</v>
      </c>
    </row>
    <row r="14122" spans="16:22">
      <c r="P14122" s="13" t="s">
        <v>33</v>
      </c>
      <c r="V14122" s="13" t="s">
        <v>33</v>
      </c>
    </row>
    <row r="14123" spans="16:22">
      <c r="P14123" s="13" t="s">
        <v>33</v>
      </c>
      <c r="V14123" s="13" t="s">
        <v>33</v>
      </c>
    </row>
    <row r="14124" spans="16:22">
      <c r="P14124" s="13" t="s">
        <v>33</v>
      </c>
      <c r="V14124" s="13" t="s">
        <v>33</v>
      </c>
    </row>
    <row r="14125" spans="16:22">
      <c r="P14125" s="13" t="s">
        <v>33</v>
      </c>
      <c r="V14125" s="13" t="s">
        <v>33</v>
      </c>
    </row>
    <row r="14126" spans="16:22">
      <c r="P14126" s="13" t="s">
        <v>33</v>
      </c>
      <c r="V14126" s="13" t="s">
        <v>33</v>
      </c>
    </row>
    <row r="14127" spans="16:22">
      <c r="P14127" s="13" t="s">
        <v>33</v>
      </c>
      <c r="V14127" s="13" t="s">
        <v>33</v>
      </c>
    </row>
    <row r="14128" spans="16:22">
      <c r="P14128" s="13" t="s">
        <v>33</v>
      </c>
      <c r="V14128" s="13" t="s">
        <v>33</v>
      </c>
    </row>
    <row r="14129" spans="16:22">
      <c r="P14129" s="13" t="s">
        <v>33</v>
      </c>
      <c r="V14129" s="13" t="s">
        <v>33</v>
      </c>
    </row>
    <row r="14130" spans="16:22">
      <c r="P14130" s="13" t="s">
        <v>33</v>
      </c>
      <c r="V14130" s="13" t="s">
        <v>33</v>
      </c>
    </row>
    <row r="14131" spans="16:22">
      <c r="P14131" s="13" t="s">
        <v>33</v>
      </c>
      <c r="V14131" s="13" t="s">
        <v>33</v>
      </c>
    </row>
    <row r="14132" spans="16:22">
      <c r="P14132" s="13" t="s">
        <v>33</v>
      </c>
      <c r="V14132" s="13" t="s">
        <v>33</v>
      </c>
    </row>
    <row r="14133" spans="16:22">
      <c r="P14133" s="13" t="s">
        <v>33</v>
      </c>
      <c r="V14133" s="13" t="s">
        <v>33</v>
      </c>
    </row>
    <row r="14134" spans="16:22">
      <c r="P14134" s="13" t="s">
        <v>33</v>
      </c>
      <c r="V14134" s="13" t="s">
        <v>33</v>
      </c>
    </row>
    <row r="14135" spans="16:22">
      <c r="P14135" s="13" t="s">
        <v>33</v>
      </c>
      <c r="V14135" s="13" t="s">
        <v>33</v>
      </c>
    </row>
    <row r="14136" spans="16:22">
      <c r="P14136" s="13" t="s">
        <v>33</v>
      </c>
      <c r="V14136" s="13" t="s">
        <v>33</v>
      </c>
    </row>
    <row r="14137" spans="16:22">
      <c r="P14137" s="13" t="s">
        <v>33</v>
      </c>
      <c r="V14137" s="13" t="s">
        <v>33</v>
      </c>
    </row>
    <row r="14138" spans="16:22">
      <c r="P14138" s="13" t="s">
        <v>33</v>
      </c>
      <c r="V14138" s="13" t="s">
        <v>33</v>
      </c>
    </row>
    <row r="14139" spans="16:22">
      <c r="P14139" s="13" t="s">
        <v>33</v>
      </c>
      <c r="V14139" s="13" t="s">
        <v>33</v>
      </c>
    </row>
    <row r="14140" spans="16:22">
      <c r="P14140" s="13" t="s">
        <v>33</v>
      </c>
      <c r="V14140" s="13" t="s">
        <v>33</v>
      </c>
    </row>
    <row r="14141" spans="16:22">
      <c r="P14141" s="13" t="s">
        <v>33</v>
      </c>
      <c r="V14141" s="13" t="s">
        <v>33</v>
      </c>
    </row>
    <row r="14142" spans="16:22">
      <c r="P14142" s="13" t="s">
        <v>33</v>
      </c>
      <c r="V14142" s="13" t="s">
        <v>33</v>
      </c>
    </row>
    <row r="14143" spans="16:22">
      <c r="P14143" s="13" t="s">
        <v>33</v>
      </c>
      <c r="V14143" s="13" t="s">
        <v>33</v>
      </c>
    </row>
    <row r="14144" spans="16:22">
      <c r="P14144" s="13" t="s">
        <v>33</v>
      </c>
      <c r="V14144" s="13" t="s">
        <v>33</v>
      </c>
    </row>
    <row r="14145" spans="16:22">
      <c r="P14145" s="13" t="s">
        <v>33</v>
      </c>
      <c r="V14145" s="13" t="s">
        <v>33</v>
      </c>
    </row>
    <row r="14146" spans="16:22">
      <c r="P14146" s="13" t="s">
        <v>33</v>
      </c>
      <c r="V14146" s="13" t="s">
        <v>33</v>
      </c>
    </row>
    <row r="14147" spans="16:22">
      <c r="P14147" s="13" t="s">
        <v>33</v>
      </c>
      <c r="V14147" s="13" t="s">
        <v>33</v>
      </c>
    </row>
    <row r="14148" spans="16:22">
      <c r="P14148" s="13" t="s">
        <v>33</v>
      </c>
      <c r="V14148" s="13" t="s">
        <v>33</v>
      </c>
    </row>
    <row r="14149" spans="16:22">
      <c r="P14149" s="13" t="s">
        <v>33</v>
      </c>
      <c r="V14149" s="13" t="s">
        <v>33</v>
      </c>
    </row>
    <row r="14150" spans="16:22">
      <c r="P14150" s="13" t="s">
        <v>33</v>
      </c>
      <c r="V14150" s="13" t="s">
        <v>33</v>
      </c>
    </row>
    <row r="14151" spans="16:22">
      <c r="P14151" s="13" t="s">
        <v>33</v>
      </c>
      <c r="V14151" s="13" t="s">
        <v>33</v>
      </c>
    </row>
    <row r="14152" spans="16:22">
      <c r="P14152" s="13" t="s">
        <v>33</v>
      </c>
      <c r="V14152" s="13" t="s">
        <v>33</v>
      </c>
    </row>
    <row r="14153" spans="16:22">
      <c r="P14153" s="13" t="s">
        <v>33</v>
      </c>
      <c r="V14153" s="13" t="s">
        <v>33</v>
      </c>
    </row>
    <row r="14154" spans="16:22">
      <c r="P14154" s="13" t="s">
        <v>33</v>
      </c>
      <c r="V14154" s="13" t="s">
        <v>33</v>
      </c>
    </row>
    <row r="14155" spans="16:22">
      <c r="P14155" s="13" t="s">
        <v>33</v>
      </c>
      <c r="V14155" s="13" t="s">
        <v>33</v>
      </c>
    </row>
    <row r="14156" spans="16:22">
      <c r="P14156" s="13" t="s">
        <v>33</v>
      </c>
      <c r="V14156" s="13" t="s">
        <v>33</v>
      </c>
    </row>
    <row r="14157" spans="16:22">
      <c r="P14157" s="13" t="s">
        <v>33</v>
      </c>
      <c r="V14157" s="13" t="s">
        <v>33</v>
      </c>
    </row>
    <row r="14158" spans="16:22">
      <c r="P14158" s="13" t="s">
        <v>33</v>
      </c>
      <c r="V14158" s="13" t="s">
        <v>33</v>
      </c>
    </row>
    <row r="14159" spans="16:22">
      <c r="P14159" s="13" t="s">
        <v>33</v>
      </c>
      <c r="V14159" s="13" t="s">
        <v>33</v>
      </c>
    </row>
    <row r="14160" spans="16:22">
      <c r="P14160" s="13" t="s">
        <v>33</v>
      </c>
      <c r="V14160" s="13" t="s">
        <v>33</v>
      </c>
    </row>
    <row r="14161" spans="16:22">
      <c r="P14161" s="13" t="s">
        <v>33</v>
      </c>
      <c r="V14161" s="13" t="s">
        <v>33</v>
      </c>
    </row>
    <row r="14162" spans="16:22">
      <c r="P14162" s="13" t="s">
        <v>33</v>
      </c>
      <c r="V14162" s="13" t="s">
        <v>33</v>
      </c>
    </row>
    <row r="14163" spans="16:22">
      <c r="P14163" s="13" t="s">
        <v>33</v>
      </c>
      <c r="V14163" s="13" t="s">
        <v>33</v>
      </c>
    </row>
    <row r="14164" spans="16:22">
      <c r="P14164" s="13" t="s">
        <v>33</v>
      </c>
      <c r="V14164" s="13" t="s">
        <v>33</v>
      </c>
    </row>
    <row r="14165" spans="16:22">
      <c r="P14165" s="13" t="s">
        <v>33</v>
      </c>
      <c r="V14165" s="13" t="s">
        <v>33</v>
      </c>
    </row>
    <row r="14166" spans="16:22">
      <c r="P14166" s="13" t="s">
        <v>33</v>
      </c>
      <c r="V14166" s="13" t="s">
        <v>33</v>
      </c>
    </row>
    <row r="14167" spans="16:22">
      <c r="P14167" s="13" t="s">
        <v>33</v>
      </c>
      <c r="V14167" s="13" t="s">
        <v>33</v>
      </c>
    </row>
    <row r="14168" spans="16:22">
      <c r="P14168" s="13" t="s">
        <v>33</v>
      </c>
      <c r="V14168" s="13" t="s">
        <v>33</v>
      </c>
    </row>
    <row r="14169" spans="16:22">
      <c r="P14169" s="13" t="s">
        <v>33</v>
      </c>
      <c r="V14169" s="13" t="s">
        <v>33</v>
      </c>
    </row>
    <row r="14170" spans="16:22">
      <c r="P14170" s="13" t="s">
        <v>33</v>
      </c>
      <c r="V14170" s="13" t="s">
        <v>33</v>
      </c>
    </row>
    <row r="14171" spans="16:22">
      <c r="P14171" s="13" t="s">
        <v>33</v>
      </c>
      <c r="V14171" s="13" t="s">
        <v>33</v>
      </c>
    </row>
    <row r="14172" spans="16:22">
      <c r="P14172" s="13" t="s">
        <v>33</v>
      </c>
      <c r="V14172" s="13" t="s">
        <v>33</v>
      </c>
    </row>
    <row r="14173" spans="16:22">
      <c r="P14173" s="13" t="s">
        <v>33</v>
      </c>
      <c r="V14173" s="13" t="s">
        <v>33</v>
      </c>
    </row>
    <row r="14174" spans="16:22">
      <c r="P14174" s="13" t="s">
        <v>33</v>
      </c>
      <c r="V14174" s="13" t="s">
        <v>33</v>
      </c>
    </row>
    <row r="14175" spans="16:22">
      <c r="P14175" s="13" t="s">
        <v>33</v>
      </c>
      <c r="V14175" s="13" t="s">
        <v>33</v>
      </c>
    </row>
    <row r="14176" spans="16:22">
      <c r="P14176" s="13" t="s">
        <v>33</v>
      </c>
      <c r="V14176" s="13" t="s">
        <v>33</v>
      </c>
    </row>
    <row r="14177" spans="16:22">
      <c r="P14177" s="13" t="s">
        <v>33</v>
      </c>
      <c r="V14177" s="13" t="s">
        <v>33</v>
      </c>
    </row>
    <row r="14178" spans="16:22">
      <c r="P14178" s="13" t="s">
        <v>33</v>
      </c>
      <c r="V14178" s="13" t="s">
        <v>33</v>
      </c>
    </row>
    <row r="14179" spans="16:22">
      <c r="P14179" s="13" t="s">
        <v>33</v>
      </c>
      <c r="V14179" s="13" t="s">
        <v>33</v>
      </c>
    </row>
    <row r="14180" spans="16:22">
      <c r="P14180" s="13" t="s">
        <v>33</v>
      </c>
      <c r="V14180" s="13" t="s">
        <v>33</v>
      </c>
    </row>
    <row r="14181" spans="16:22">
      <c r="P14181" s="13" t="s">
        <v>33</v>
      </c>
      <c r="V14181" s="13" t="s">
        <v>33</v>
      </c>
    </row>
    <row r="14182" spans="16:22">
      <c r="P14182" s="13" t="s">
        <v>33</v>
      </c>
      <c r="V14182" s="13" t="s">
        <v>33</v>
      </c>
    </row>
    <row r="14183" spans="16:22">
      <c r="P14183" s="13" t="s">
        <v>33</v>
      </c>
      <c r="V14183" s="13" t="s">
        <v>33</v>
      </c>
    </row>
    <row r="14184" spans="16:22">
      <c r="P14184" s="13" t="s">
        <v>33</v>
      </c>
      <c r="V14184" s="13" t="s">
        <v>33</v>
      </c>
    </row>
    <row r="14185" spans="16:22">
      <c r="P14185" s="13" t="s">
        <v>33</v>
      </c>
      <c r="V14185" s="13" t="s">
        <v>33</v>
      </c>
    </row>
    <row r="14186" spans="16:22">
      <c r="P14186" s="13" t="s">
        <v>33</v>
      </c>
      <c r="V14186" s="13" t="s">
        <v>33</v>
      </c>
    </row>
    <row r="14187" spans="16:22">
      <c r="P14187" s="13" t="s">
        <v>33</v>
      </c>
      <c r="V14187" s="13" t="s">
        <v>33</v>
      </c>
    </row>
    <row r="14188" spans="16:22">
      <c r="P14188" s="13" t="s">
        <v>33</v>
      </c>
      <c r="V14188" s="13" t="s">
        <v>33</v>
      </c>
    </row>
    <row r="14189" spans="16:22">
      <c r="P14189" s="13" t="s">
        <v>33</v>
      </c>
      <c r="V14189" s="13" t="s">
        <v>33</v>
      </c>
    </row>
    <row r="14190" spans="16:22">
      <c r="P14190" s="13" t="s">
        <v>33</v>
      </c>
      <c r="V14190" s="13" t="s">
        <v>33</v>
      </c>
    </row>
    <row r="14191" spans="16:22">
      <c r="P14191" s="13" t="s">
        <v>33</v>
      </c>
      <c r="V14191" s="13" t="s">
        <v>33</v>
      </c>
    </row>
    <row r="14192" spans="16:22">
      <c r="P14192" s="13" t="s">
        <v>33</v>
      </c>
      <c r="V14192" s="13" t="s">
        <v>33</v>
      </c>
    </row>
    <row r="14193" spans="16:22">
      <c r="P14193" s="13" t="s">
        <v>33</v>
      </c>
      <c r="V14193" s="13" t="s">
        <v>33</v>
      </c>
    </row>
    <row r="14194" spans="16:22">
      <c r="P14194" s="13" t="s">
        <v>33</v>
      </c>
      <c r="V14194" s="13" t="s">
        <v>33</v>
      </c>
    </row>
    <row r="14195" spans="16:22">
      <c r="P14195" s="13" t="s">
        <v>33</v>
      </c>
      <c r="V14195" s="13" t="s">
        <v>33</v>
      </c>
    </row>
    <row r="14196" spans="16:22">
      <c r="P14196" s="13" t="s">
        <v>33</v>
      </c>
      <c r="V14196" s="13" t="s">
        <v>33</v>
      </c>
    </row>
    <row r="14197" spans="16:22">
      <c r="P14197" s="13" t="s">
        <v>33</v>
      </c>
      <c r="V14197" s="13" t="s">
        <v>33</v>
      </c>
    </row>
    <row r="14198" spans="16:22">
      <c r="P14198" s="13" t="s">
        <v>33</v>
      </c>
      <c r="V14198" s="13" t="s">
        <v>33</v>
      </c>
    </row>
    <row r="14199" spans="16:22">
      <c r="P14199" s="13" t="s">
        <v>33</v>
      </c>
      <c r="V14199" s="13" t="s">
        <v>33</v>
      </c>
    </row>
    <row r="14200" spans="16:22">
      <c r="P14200" s="13" t="s">
        <v>33</v>
      </c>
      <c r="V14200" s="13" t="s">
        <v>33</v>
      </c>
    </row>
    <row r="14201" spans="16:22">
      <c r="P14201" s="13" t="s">
        <v>33</v>
      </c>
      <c r="V14201" s="13" t="s">
        <v>33</v>
      </c>
    </row>
    <row r="14202" spans="16:22">
      <c r="P14202" s="13" t="s">
        <v>33</v>
      </c>
      <c r="V14202" s="13" t="s">
        <v>33</v>
      </c>
    </row>
    <row r="14203" spans="16:22">
      <c r="P14203" s="13" t="s">
        <v>33</v>
      </c>
      <c r="V14203" s="13" t="s">
        <v>33</v>
      </c>
    </row>
    <row r="14204" spans="16:22">
      <c r="P14204" s="13" t="s">
        <v>33</v>
      </c>
      <c r="V14204" s="13" t="s">
        <v>33</v>
      </c>
    </row>
    <row r="14205" spans="16:22">
      <c r="P14205" s="13" t="s">
        <v>33</v>
      </c>
      <c r="V14205" s="13" t="s">
        <v>33</v>
      </c>
    </row>
    <row r="14206" spans="16:22">
      <c r="P14206" s="13" t="s">
        <v>33</v>
      </c>
      <c r="V14206" s="13" t="s">
        <v>33</v>
      </c>
    </row>
    <row r="14207" spans="16:22">
      <c r="P14207" s="13" t="s">
        <v>33</v>
      </c>
      <c r="V14207" s="13" t="s">
        <v>33</v>
      </c>
    </row>
    <row r="14208" spans="16:22">
      <c r="P14208" s="13" t="s">
        <v>33</v>
      </c>
      <c r="V14208" s="13" t="s">
        <v>33</v>
      </c>
    </row>
    <row r="14209" spans="16:22">
      <c r="P14209" s="13" t="s">
        <v>33</v>
      </c>
      <c r="V14209" s="13" t="s">
        <v>33</v>
      </c>
    </row>
    <row r="14210" spans="16:22">
      <c r="P14210" s="13" t="s">
        <v>33</v>
      </c>
      <c r="V14210" s="13" t="s">
        <v>33</v>
      </c>
    </row>
    <row r="14211" spans="16:22">
      <c r="P14211" s="13" t="s">
        <v>33</v>
      </c>
      <c r="V14211" s="13" t="s">
        <v>33</v>
      </c>
    </row>
    <row r="14212" spans="16:22">
      <c r="P14212" s="13" t="s">
        <v>33</v>
      </c>
      <c r="V14212" s="13" t="s">
        <v>33</v>
      </c>
    </row>
    <row r="14213" spans="16:22">
      <c r="P14213" s="13" t="s">
        <v>33</v>
      </c>
      <c r="V14213" s="13" t="s">
        <v>33</v>
      </c>
    </row>
    <row r="14214" spans="16:22">
      <c r="P14214" s="13" t="s">
        <v>33</v>
      </c>
      <c r="V14214" s="13" t="s">
        <v>33</v>
      </c>
    </row>
    <row r="14215" spans="16:22">
      <c r="P14215" s="13" t="s">
        <v>33</v>
      </c>
      <c r="V14215" s="13" t="s">
        <v>33</v>
      </c>
    </row>
    <row r="14216" spans="16:22">
      <c r="P14216" s="13" t="s">
        <v>33</v>
      </c>
      <c r="V14216" s="13" t="s">
        <v>33</v>
      </c>
    </row>
    <row r="14217" spans="16:22">
      <c r="P14217" s="13" t="s">
        <v>33</v>
      </c>
      <c r="V14217" s="13" t="s">
        <v>33</v>
      </c>
    </row>
    <row r="14218" spans="16:22">
      <c r="P14218" s="13" t="s">
        <v>33</v>
      </c>
      <c r="V14218" s="13" t="s">
        <v>33</v>
      </c>
    </row>
    <row r="14219" spans="16:22">
      <c r="P14219" s="13" t="s">
        <v>33</v>
      </c>
      <c r="V14219" s="13" t="s">
        <v>33</v>
      </c>
    </row>
    <row r="14220" spans="16:22">
      <c r="P14220" s="13" t="s">
        <v>33</v>
      </c>
      <c r="V14220" s="13" t="s">
        <v>33</v>
      </c>
    </row>
    <row r="14221" spans="16:22">
      <c r="P14221" s="13" t="s">
        <v>33</v>
      </c>
      <c r="V14221" s="13" t="s">
        <v>33</v>
      </c>
    </row>
    <row r="14222" spans="16:22">
      <c r="P14222" s="13" t="s">
        <v>33</v>
      </c>
      <c r="V14222" s="13" t="s">
        <v>33</v>
      </c>
    </row>
    <row r="14223" spans="16:22">
      <c r="P14223" s="13" t="s">
        <v>33</v>
      </c>
      <c r="V14223" s="13" t="s">
        <v>33</v>
      </c>
    </row>
    <row r="14224" spans="16:22">
      <c r="P14224" s="13" t="s">
        <v>33</v>
      </c>
      <c r="V14224" s="13" t="s">
        <v>33</v>
      </c>
    </row>
    <row r="14225" spans="16:22">
      <c r="P14225" s="13" t="s">
        <v>33</v>
      </c>
      <c r="V14225" s="13" t="s">
        <v>33</v>
      </c>
    </row>
    <row r="14226" spans="16:22">
      <c r="P14226" s="13" t="s">
        <v>33</v>
      </c>
      <c r="V14226" s="13" t="s">
        <v>33</v>
      </c>
    </row>
    <row r="14227" spans="16:22">
      <c r="P14227" s="13" t="s">
        <v>33</v>
      </c>
      <c r="V14227" s="13" t="s">
        <v>33</v>
      </c>
    </row>
    <row r="14228" spans="16:22">
      <c r="P14228" s="13" t="s">
        <v>33</v>
      </c>
      <c r="V14228" s="13" t="s">
        <v>33</v>
      </c>
    </row>
    <row r="14229" spans="16:22">
      <c r="P14229" s="13" t="s">
        <v>33</v>
      </c>
      <c r="V14229" s="13" t="s">
        <v>33</v>
      </c>
    </row>
    <row r="14230" spans="16:22">
      <c r="P14230" s="13" t="s">
        <v>33</v>
      </c>
      <c r="V14230" s="13" t="s">
        <v>33</v>
      </c>
    </row>
    <row r="14231" spans="16:22">
      <c r="P14231" s="13" t="s">
        <v>33</v>
      </c>
      <c r="V14231" s="13" t="s">
        <v>33</v>
      </c>
    </row>
    <row r="14232" spans="16:22">
      <c r="P14232" s="13" t="s">
        <v>33</v>
      </c>
      <c r="V14232" s="13" t="s">
        <v>33</v>
      </c>
    </row>
    <row r="14233" spans="16:22">
      <c r="P14233" s="13" t="s">
        <v>33</v>
      </c>
      <c r="V14233" s="13" t="s">
        <v>33</v>
      </c>
    </row>
    <row r="14234" spans="16:22">
      <c r="P14234" s="13" t="s">
        <v>33</v>
      </c>
      <c r="V14234" s="13" t="s">
        <v>33</v>
      </c>
    </row>
    <row r="14235" spans="16:22">
      <c r="P14235" s="13" t="s">
        <v>33</v>
      </c>
      <c r="V14235" s="13" t="s">
        <v>33</v>
      </c>
    </row>
    <row r="14236" spans="16:22">
      <c r="P14236" s="13" t="s">
        <v>33</v>
      </c>
      <c r="V14236" s="13" t="s">
        <v>33</v>
      </c>
    </row>
    <row r="14237" spans="16:22">
      <c r="P14237" s="13" t="s">
        <v>33</v>
      </c>
      <c r="V14237" s="13" t="s">
        <v>33</v>
      </c>
    </row>
    <row r="14238" spans="16:22">
      <c r="P14238" s="13" t="s">
        <v>33</v>
      </c>
      <c r="V14238" s="13" t="s">
        <v>33</v>
      </c>
    </row>
    <row r="14239" spans="16:22">
      <c r="P14239" s="13" t="s">
        <v>33</v>
      </c>
      <c r="V14239" s="13" t="s">
        <v>33</v>
      </c>
    </row>
    <row r="14240" spans="16:22">
      <c r="P14240" s="13" t="s">
        <v>33</v>
      </c>
      <c r="V14240" s="13" t="s">
        <v>33</v>
      </c>
    </row>
    <row r="14241" spans="16:22">
      <c r="P14241" s="13" t="s">
        <v>33</v>
      </c>
      <c r="V14241" s="13" t="s">
        <v>33</v>
      </c>
    </row>
    <row r="14242" spans="16:22">
      <c r="P14242" s="13" t="s">
        <v>33</v>
      </c>
      <c r="V14242" s="13" t="s">
        <v>33</v>
      </c>
    </row>
    <row r="14243" spans="16:22">
      <c r="P14243" s="13" t="s">
        <v>33</v>
      </c>
      <c r="V14243" s="13" t="s">
        <v>33</v>
      </c>
    </row>
    <row r="14244" spans="16:22">
      <c r="P14244" s="13" t="s">
        <v>33</v>
      </c>
      <c r="V14244" s="13" t="s">
        <v>33</v>
      </c>
    </row>
    <row r="14245" spans="16:22">
      <c r="P14245" s="13" t="s">
        <v>33</v>
      </c>
      <c r="V14245" s="13" t="s">
        <v>33</v>
      </c>
    </row>
    <row r="14246" spans="16:22">
      <c r="P14246" s="13" t="s">
        <v>33</v>
      </c>
      <c r="V14246" s="13" t="s">
        <v>33</v>
      </c>
    </row>
    <row r="14247" spans="16:22">
      <c r="P14247" s="13" t="s">
        <v>33</v>
      </c>
      <c r="V14247" s="13" t="s">
        <v>33</v>
      </c>
    </row>
    <row r="14248" spans="16:22">
      <c r="P14248" s="13" t="s">
        <v>33</v>
      </c>
      <c r="V14248" s="13" t="s">
        <v>33</v>
      </c>
    </row>
    <row r="14249" spans="16:22">
      <c r="P14249" s="13" t="s">
        <v>33</v>
      </c>
      <c r="V14249" s="13" t="s">
        <v>33</v>
      </c>
    </row>
    <row r="14250" spans="16:22">
      <c r="P14250" s="13" t="s">
        <v>33</v>
      </c>
      <c r="V14250" s="13" t="s">
        <v>33</v>
      </c>
    </row>
    <row r="14251" spans="16:22">
      <c r="P14251" s="13" t="s">
        <v>33</v>
      </c>
      <c r="V14251" s="13" t="s">
        <v>33</v>
      </c>
    </row>
    <row r="14252" spans="16:22">
      <c r="P14252" s="13" t="s">
        <v>33</v>
      </c>
      <c r="V14252" s="13" t="s">
        <v>33</v>
      </c>
    </row>
    <row r="14253" spans="16:22">
      <c r="P14253" s="13" t="s">
        <v>33</v>
      </c>
      <c r="V14253" s="13" t="s">
        <v>33</v>
      </c>
    </row>
    <row r="14254" spans="16:22">
      <c r="P14254" s="13" t="s">
        <v>33</v>
      </c>
      <c r="V14254" s="13" t="s">
        <v>33</v>
      </c>
    </row>
    <row r="14255" spans="16:22">
      <c r="P14255" s="13" t="s">
        <v>33</v>
      </c>
      <c r="V14255" s="13" t="s">
        <v>33</v>
      </c>
    </row>
    <row r="14256" spans="16:22">
      <c r="P14256" s="13" t="s">
        <v>33</v>
      </c>
      <c r="V14256" s="13" t="s">
        <v>33</v>
      </c>
    </row>
    <row r="14257" spans="16:22">
      <c r="P14257" s="13" t="s">
        <v>33</v>
      </c>
      <c r="V14257" s="13" t="s">
        <v>33</v>
      </c>
    </row>
    <row r="14258" spans="16:22">
      <c r="P14258" s="13" t="s">
        <v>33</v>
      </c>
      <c r="V14258" s="13" t="s">
        <v>33</v>
      </c>
    </row>
    <row r="14259" spans="16:22">
      <c r="P14259" s="13" t="s">
        <v>33</v>
      </c>
      <c r="V14259" s="13" t="s">
        <v>33</v>
      </c>
    </row>
    <row r="14260" spans="16:22">
      <c r="P14260" s="13" t="s">
        <v>33</v>
      </c>
      <c r="V14260" s="13" t="s">
        <v>33</v>
      </c>
    </row>
    <row r="14261" spans="16:22">
      <c r="P14261" s="13" t="s">
        <v>33</v>
      </c>
      <c r="V14261" s="13" t="s">
        <v>33</v>
      </c>
    </row>
    <row r="14262" spans="16:22">
      <c r="P14262" s="13" t="s">
        <v>33</v>
      </c>
      <c r="V14262" s="13" t="s">
        <v>33</v>
      </c>
    </row>
    <row r="14263" spans="16:22">
      <c r="P14263" s="13" t="s">
        <v>33</v>
      </c>
      <c r="V14263" s="13" t="s">
        <v>33</v>
      </c>
    </row>
    <row r="14264" spans="16:22">
      <c r="P14264" s="13" t="s">
        <v>33</v>
      </c>
      <c r="V14264" s="13" t="s">
        <v>33</v>
      </c>
    </row>
    <row r="14265" spans="16:22">
      <c r="P14265" s="13" t="s">
        <v>33</v>
      </c>
      <c r="V14265" s="13" t="s">
        <v>33</v>
      </c>
    </row>
    <row r="14266" spans="16:22">
      <c r="P14266" s="13" t="s">
        <v>33</v>
      </c>
      <c r="V14266" s="13" t="s">
        <v>33</v>
      </c>
    </row>
    <row r="14267" spans="16:22">
      <c r="P14267" s="13" t="s">
        <v>33</v>
      </c>
      <c r="V14267" s="13" t="s">
        <v>33</v>
      </c>
    </row>
    <row r="14268" spans="16:22">
      <c r="P14268" s="13" t="s">
        <v>33</v>
      </c>
      <c r="V14268" s="13" t="s">
        <v>33</v>
      </c>
    </row>
    <row r="14269" spans="16:22">
      <c r="P14269" s="13" t="s">
        <v>33</v>
      </c>
      <c r="V14269" s="13" t="s">
        <v>33</v>
      </c>
    </row>
    <row r="14270" spans="16:22">
      <c r="P14270" s="13" t="s">
        <v>33</v>
      </c>
      <c r="V14270" s="13" t="s">
        <v>33</v>
      </c>
    </row>
    <row r="14271" spans="16:22">
      <c r="P14271" s="13" t="s">
        <v>33</v>
      </c>
      <c r="V14271" s="13" t="s">
        <v>33</v>
      </c>
    </row>
    <row r="14272" spans="16:22">
      <c r="P14272" s="13" t="s">
        <v>33</v>
      </c>
      <c r="V14272" s="13" t="s">
        <v>33</v>
      </c>
    </row>
    <row r="14273" spans="16:22">
      <c r="P14273" s="13" t="s">
        <v>33</v>
      </c>
      <c r="V14273" s="13" t="s">
        <v>33</v>
      </c>
    </row>
    <row r="14274" spans="16:22">
      <c r="P14274" s="13" t="s">
        <v>33</v>
      </c>
      <c r="V14274" s="13" t="s">
        <v>33</v>
      </c>
    </row>
    <row r="14275" spans="16:22">
      <c r="P14275" s="13" t="s">
        <v>33</v>
      </c>
      <c r="V14275" s="13" t="s">
        <v>33</v>
      </c>
    </row>
    <row r="14276" spans="16:22">
      <c r="P14276" s="13" t="s">
        <v>33</v>
      </c>
      <c r="V14276" s="13" t="s">
        <v>33</v>
      </c>
    </row>
    <row r="14277" spans="16:22">
      <c r="P14277" s="13" t="s">
        <v>33</v>
      </c>
      <c r="V14277" s="13" t="s">
        <v>33</v>
      </c>
    </row>
    <row r="14278" spans="16:22">
      <c r="P14278" s="13" t="s">
        <v>33</v>
      </c>
      <c r="V14278" s="13" t="s">
        <v>33</v>
      </c>
    </row>
    <row r="14279" spans="16:22">
      <c r="P14279" s="13" t="s">
        <v>33</v>
      </c>
      <c r="V14279" s="13" t="s">
        <v>33</v>
      </c>
    </row>
    <row r="14280" spans="16:22">
      <c r="P14280" s="13" t="s">
        <v>33</v>
      </c>
      <c r="V14280" s="13" t="s">
        <v>33</v>
      </c>
    </row>
    <row r="14281" spans="16:22">
      <c r="P14281" s="13" t="s">
        <v>33</v>
      </c>
      <c r="V14281" s="13" t="s">
        <v>33</v>
      </c>
    </row>
    <row r="14282" spans="16:22">
      <c r="P14282" s="13" t="s">
        <v>33</v>
      </c>
      <c r="V14282" s="13" t="s">
        <v>33</v>
      </c>
    </row>
    <row r="14283" spans="16:22">
      <c r="P14283" s="13" t="s">
        <v>33</v>
      </c>
      <c r="V14283" s="13" t="s">
        <v>33</v>
      </c>
    </row>
    <row r="14284" spans="16:22">
      <c r="P14284" s="13" t="s">
        <v>33</v>
      </c>
      <c r="V14284" s="13" t="s">
        <v>33</v>
      </c>
    </row>
    <row r="14285" spans="16:22">
      <c r="P14285" s="13" t="s">
        <v>33</v>
      </c>
      <c r="V14285" s="13" t="s">
        <v>33</v>
      </c>
    </row>
    <row r="14286" spans="16:22">
      <c r="P14286" s="13" t="s">
        <v>33</v>
      </c>
      <c r="V14286" s="13" t="s">
        <v>33</v>
      </c>
    </row>
    <row r="14287" spans="16:22">
      <c r="P14287" s="13" t="s">
        <v>33</v>
      </c>
      <c r="V14287" s="13" t="s">
        <v>33</v>
      </c>
    </row>
    <row r="14288" spans="16:22">
      <c r="P14288" s="13" t="s">
        <v>33</v>
      </c>
      <c r="V14288" s="13" t="s">
        <v>33</v>
      </c>
    </row>
    <row r="14289" spans="16:22">
      <c r="P14289" s="13" t="s">
        <v>33</v>
      </c>
      <c r="V14289" s="13" t="s">
        <v>33</v>
      </c>
    </row>
    <row r="14290" spans="16:22">
      <c r="P14290" s="13" t="s">
        <v>33</v>
      </c>
      <c r="V14290" s="13" t="s">
        <v>33</v>
      </c>
    </row>
    <row r="14291" spans="16:22">
      <c r="P14291" s="13" t="s">
        <v>33</v>
      </c>
      <c r="V14291" s="13" t="s">
        <v>33</v>
      </c>
    </row>
    <row r="14292" spans="16:22">
      <c r="P14292" s="13" t="s">
        <v>33</v>
      </c>
      <c r="V14292" s="13" t="s">
        <v>33</v>
      </c>
    </row>
    <row r="14293" spans="16:22">
      <c r="P14293" s="13" t="s">
        <v>33</v>
      </c>
      <c r="V14293" s="13" t="s">
        <v>33</v>
      </c>
    </row>
    <row r="14294" spans="16:22">
      <c r="P14294" s="13" t="s">
        <v>33</v>
      </c>
      <c r="V14294" s="13" t="s">
        <v>33</v>
      </c>
    </row>
    <row r="14295" spans="16:22">
      <c r="P14295" s="13" t="s">
        <v>33</v>
      </c>
      <c r="V14295" s="13" t="s">
        <v>33</v>
      </c>
    </row>
    <row r="14296" spans="16:22">
      <c r="P14296" s="13" t="s">
        <v>33</v>
      </c>
      <c r="V14296" s="13" t="s">
        <v>33</v>
      </c>
    </row>
    <row r="14297" spans="16:22">
      <c r="P14297" s="13" t="s">
        <v>33</v>
      </c>
      <c r="V14297" s="13" t="s">
        <v>33</v>
      </c>
    </row>
    <row r="14298" spans="16:22">
      <c r="P14298" s="13" t="s">
        <v>33</v>
      </c>
      <c r="V14298" s="76" t="s">
        <v>33</v>
      </c>
    </row>
    <row r="14299" spans="16:22">
      <c r="P14299" s="13" t="s">
        <v>33</v>
      </c>
      <c r="V14299" s="13" t="s">
        <v>33</v>
      </c>
    </row>
    <row r="14300" spans="16:22">
      <c r="P14300" s="13" t="s">
        <v>33</v>
      </c>
      <c r="V14300" s="13" t="s">
        <v>33</v>
      </c>
    </row>
    <row r="14301" spans="16:22">
      <c r="P14301" s="13" t="s">
        <v>33</v>
      </c>
      <c r="V14301" s="13" t="s">
        <v>33</v>
      </c>
    </row>
    <row r="14302" spans="16:22">
      <c r="P14302" s="13" t="s">
        <v>33</v>
      </c>
      <c r="V14302" s="13" t="s">
        <v>33</v>
      </c>
    </row>
    <row r="14303" spans="16:22">
      <c r="P14303" s="13" t="s">
        <v>33</v>
      </c>
      <c r="V14303" s="13" t="s">
        <v>33</v>
      </c>
    </row>
    <row r="14304" spans="16:22">
      <c r="P14304" s="13" t="s">
        <v>33</v>
      </c>
      <c r="V14304" s="13" t="s">
        <v>33</v>
      </c>
    </row>
    <row r="14305" spans="16:22">
      <c r="P14305" s="13" t="s">
        <v>33</v>
      </c>
      <c r="V14305" s="13" t="s">
        <v>33</v>
      </c>
    </row>
    <row r="14306" spans="16:22">
      <c r="P14306" s="13" t="s">
        <v>33</v>
      </c>
      <c r="V14306" s="13" t="s">
        <v>33</v>
      </c>
    </row>
    <row r="14307" spans="16:22">
      <c r="P14307" s="13" t="s">
        <v>33</v>
      </c>
      <c r="V14307" s="13" t="s">
        <v>33</v>
      </c>
    </row>
    <row r="14308" spans="16:22">
      <c r="P14308" s="13" t="s">
        <v>33</v>
      </c>
      <c r="V14308" s="13" t="s">
        <v>33</v>
      </c>
    </row>
    <row r="14309" spans="16:22">
      <c r="P14309" s="13" t="s">
        <v>33</v>
      </c>
      <c r="V14309" s="13" t="s">
        <v>33</v>
      </c>
    </row>
    <row r="14310" spans="16:22">
      <c r="P14310" s="13" t="s">
        <v>33</v>
      </c>
      <c r="V14310" s="13" t="s">
        <v>33</v>
      </c>
    </row>
    <row r="14311" spans="16:22">
      <c r="P14311" s="13" t="s">
        <v>33</v>
      </c>
      <c r="V14311" s="13" t="s">
        <v>33</v>
      </c>
    </row>
    <row r="14312" spans="16:22">
      <c r="P14312" s="13" t="s">
        <v>33</v>
      </c>
      <c r="V14312" s="13" t="s">
        <v>33</v>
      </c>
    </row>
    <row r="14313" spans="16:22">
      <c r="P14313" s="13" t="s">
        <v>33</v>
      </c>
      <c r="V14313" s="13" t="s">
        <v>33</v>
      </c>
    </row>
    <row r="14314" spans="16:22">
      <c r="P14314" s="13" t="s">
        <v>33</v>
      </c>
      <c r="V14314" s="13" t="s">
        <v>33</v>
      </c>
    </row>
    <row r="14315" spans="16:22">
      <c r="P14315" s="13" t="s">
        <v>33</v>
      </c>
      <c r="V14315" s="13" t="s">
        <v>33</v>
      </c>
    </row>
    <row r="14316" spans="16:22">
      <c r="P14316" s="13" t="s">
        <v>33</v>
      </c>
      <c r="V14316" s="13" t="s">
        <v>33</v>
      </c>
    </row>
    <row r="14317" spans="16:22">
      <c r="P14317" s="13" t="s">
        <v>33</v>
      </c>
      <c r="V14317" s="13" t="s">
        <v>33</v>
      </c>
    </row>
    <row r="14318" spans="16:22">
      <c r="P14318" s="13" t="s">
        <v>33</v>
      </c>
      <c r="V14318" s="13" t="s">
        <v>33</v>
      </c>
    </row>
    <row r="14319" spans="16:22">
      <c r="P14319" s="13" t="s">
        <v>33</v>
      </c>
      <c r="V14319" s="13" t="s">
        <v>33</v>
      </c>
    </row>
    <row r="14320" spans="16:22">
      <c r="P14320" s="13" t="s">
        <v>33</v>
      </c>
      <c r="V14320" s="13" t="s">
        <v>33</v>
      </c>
    </row>
    <row r="14321" spans="16:22">
      <c r="P14321" s="13" t="s">
        <v>33</v>
      </c>
      <c r="V14321" s="13" t="s">
        <v>33</v>
      </c>
    </row>
    <row r="14322" spans="16:22">
      <c r="P14322" s="64" t="s">
        <v>33</v>
      </c>
      <c r="V14322" s="13" t="s">
        <v>33</v>
      </c>
    </row>
    <row r="14323" spans="16:22">
      <c r="P14323" s="13" t="s">
        <v>33</v>
      </c>
      <c r="V14323" s="13" t="s">
        <v>33</v>
      </c>
    </row>
    <row r="14324" spans="16:22">
      <c r="P14324" s="13" t="s">
        <v>33</v>
      </c>
      <c r="V14324" s="13" t="s">
        <v>33</v>
      </c>
    </row>
    <row r="14325" spans="16:22">
      <c r="P14325" s="13" t="s">
        <v>33</v>
      </c>
      <c r="V14325" s="13" t="s">
        <v>33</v>
      </c>
    </row>
    <row r="14326" spans="16:22">
      <c r="P14326" s="13" t="s">
        <v>33</v>
      </c>
      <c r="V14326" s="13" t="s">
        <v>33</v>
      </c>
    </row>
    <row r="14327" spans="16:22">
      <c r="P14327" s="13" t="s">
        <v>33</v>
      </c>
      <c r="V14327" s="13" t="s">
        <v>33</v>
      </c>
    </row>
    <row r="14328" spans="16:22">
      <c r="P14328" s="13" t="s">
        <v>33</v>
      </c>
      <c r="V14328" s="13" t="s">
        <v>33</v>
      </c>
    </row>
    <row r="14329" spans="16:22">
      <c r="P14329" s="13" t="s">
        <v>33</v>
      </c>
      <c r="V14329" s="13" t="s">
        <v>33</v>
      </c>
    </row>
    <row r="14330" spans="16:22">
      <c r="P14330" s="13" t="s">
        <v>33</v>
      </c>
      <c r="V14330" s="13" t="s">
        <v>33</v>
      </c>
    </row>
    <row r="14331" spans="16:22">
      <c r="P14331" s="13" t="s">
        <v>33</v>
      </c>
      <c r="V14331" s="13" t="s">
        <v>33</v>
      </c>
    </row>
    <row r="14332" spans="16:22">
      <c r="P14332" s="13" t="s">
        <v>33</v>
      </c>
      <c r="V14332" s="13" t="s">
        <v>33</v>
      </c>
    </row>
    <row r="14333" spans="16:22">
      <c r="P14333" s="13" t="s">
        <v>33</v>
      </c>
      <c r="V14333" s="13" t="s">
        <v>33</v>
      </c>
    </row>
    <row r="14334" spans="16:22">
      <c r="P14334" s="13" t="s">
        <v>33</v>
      </c>
      <c r="V14334" s="13" t="s">
        <v>33</v>
      </c>
    </row>
    <row r="14335" spans="16:22">
      <c r="P14335" s="13" t="s">
        <v>33</v>
      </c>
      <c r="V14335" s="13" t="s">
        <v>33</v>
      </c>
    </row>
    <row r="14336" spans="16:22">
      <c r="P14336" s="13" t="s">
        <v>33</v>
      </c>
      <c r="V14336" s="13" t="s">
        <v>33</v>
      </c>
    </row>
    <row r="14337" spans="16:22">
      <c r="P14337" s="13" t="s">
        <v>33</v>
      </c>
      <c r="V14337" s="13" t="s">
        <v>33</v>
      </c>
    </row>
    <row r="14338" spans="16:22">
      <c r="P14338" s="13" t="s">
        <v>33</v>
      </c>
      <c r="V14338" s="13" t="s">
        <v>33</v>
      </c>
    </row>
    <row r="14339" spans="16:22">
      <c r="P14339" s="13" t="s">
        <v>33</v>
      </c>
      <c r="V14339" s="13" t="s">
        <v>33</v>
      </c>
    </row>
    <row r="14340" spans="16:22">
      <c r="P14340" s="13" t="s">
        <v>33</v>
      </c>
      <c r="V14340" s="13" t="s">
        <v>33</v>
      </c>
    </row>
    <row r="14341" spans="16:22">
      <c r="P14341" s="13" t="s">
        <v>33</v>
      </c>
      <c r="V14341" s="13" t="s">
        <v>33</v>
      </c>
    </row>
    <row r="14342" spans="16:22">
      <c r="P14342" s="13" t="s">
        <v>33</v>
      </c>
      <c r="V14342" s="13" t="s">
        <v>33</v>
      </c>
    </row>
    <row r="14343" spans="16:22">
      <c r="P14343" s="13" t="s">
        <v>33</v>
      </c>
      <c r="V14343" s="13" t="s">
        <v>33</v>
      </c>
    </row>
    <row r="14344" spans="16:22">
      <c r="P14344" s="13" t="s">
        <v>33</v>
      </c>
      <c r="V14344" s="13" t="s">
        <v>33</v>
      </c>
    </row>
    <row r="14345" spans="16:22">
      <c r="P14345" s="13" t="s">
        <v>33</v>
      </c>
      <c r="V14345" s="13" t="s">
        <v>33</v>
      </c>
    </row>
    <row r="14346" spans="16:22">
      <c r="P14346" s="13" t="s">
        <v>33</v>
      </c>
      <c r="V14346" s="13" t="s">
        <v>33</v>
      </c>
    </row>
    <row r="14347" spans="16:22">
      <c r="P14347" s="13" t="s">
        <v>33</v>
      </c>
      <c r="V14347" s="13" t="s">
        <v>33</v>
      </c>
    </row>
    <row r="14348" spans="16:22">
      <c r="P14348" s="13" t="s">
        <v>33</v>
      </c>
      <c r="V14348" s="13" t="s">
        <v>33</v>
      </c>
    </row>
    <row r="14349" spans="16:22">
      <c r="P14349" s="13" t="s">
        <v>33</v>
      </c>
      <c r="V14349" s="13" t="s">
        <v>33</v>
      </c>
    </row>
    <row r="14350" spans="16:22">
      <c r="P14350" s="13" t="s">
        <v>33</v>
      </c>
      <c r="V14350" s="13" t="s">
        <v>33</v>
      </c>
    </row>
    <row r="14351" spans="16:22">
      <c r="P14351" s="13" t="s">
        <v>33</v>
      </c>
      <c r="V14351" s="13" t="s">
        <v>33</v>
      </c>
    </row>
    <row r="14352" spans="16:22">
      <c r="P14352" s="13" t="s">
        <v>33</v>
      </c>
      <c r="V14352" s="13" t="s">
        <v>33</v>
      </c>
    </row>
    <row r="14353" spans="16:22">
      <c r="P14353" s="13" t="s">
        <v>33</v>
      </c>
      <c r="V14353" s="13" t="s">
        <v>33</v>
      </c>
    </row>
    <row r="14354" spans="16:22">
      <c r="P14354" s="13" t="s">
        <v>33</v>
      </c>
      <c r="V14354" s="13" t="s">
        <v>33</v>
      </c>
    </row>
    <row r="14355" spans="16:22">
      <c r="P14355" s="13" t="s">
        <v>33</v>
      </c>
      <c r="V14355" s="13" t="s">
        <v>33</v>
      </c>
    </row>
    <row r="14356" spans="16:22">
      <c r="P14356" s="13" t="s">
        <v>33</v>
      </c>
      <c r="V14356" s="13" t="s">
        <v>33</v>
      </c>
    </row>
    <row r="14357" spans="16:22">
      <c r="P14357" s="13" t="s">
        <v>33</v>
      </c>
      <c r="V14357" s="13" t="s">
        <v>33</v>
      </c>
    </row>
    <row r="14358" spans="16:22">
      <c r="P14358" s="13" t="s">
        <v>33</v>
      </c>
      <c r="V14358" s="13" t="s">
        <v>33</v>
      </c>
    </row>
    <row r="14359" spans="16:22">
      <c r="P14359" s="13" t="s">
        <v>33</v>
      </c>
      <c r="V14359" s="13" t="s">
        <v>33</v>
      </c>
    </row>
    <row r="14360" spans="16:22">
      <c r="P14360" s="13" t="s">
        <v>33</v>
      </c>
      <c r="V14360" s="13" t="s">
        <v>33</v>
      </c>
    </row>
    <row r="14361" spans="16:22">
      <c r="P14361" s="13" t="s">
        <v>33</v>
      </c>
      <c r="V14361" s="13" t="s">
        <v>33</v>
      </c>
    </row>
    <row r="14362" spans="16:22">
      <c r="P14362" s="13" t="s">
        <v>33</v>
      </c>
      <c r="V14362" s="13" t="s">
        <v>33</v>
      </c>
    </row>
    <row r="14363" spans="16:22">
      <c r="P14363" s="13" t="s">
        <v>33</v>
      </c>
      <c r="V14363" s="13" t="s">
        <v>33</v>
      </c>
    </row>
    <row r="14364" spans="16:22">
      <c r="P14364" s="13" t="s">
        <v>33</v>
      </c>
      <c r="V14364" s="13" t="s">
        <v>33</v>
      </c>
    </row>
    <row r="14365" spans="16:22">
      <c r="P14365" s="13" t="s">
        <v>33</v>
      </c>
      <c r="V14365" s="13" t="s">
        <v>33</v>
      </c>
    </row>
    <row r="14366" spans="16:22">
      <c r="P14366" s="13" t="s">
        <v>33</v>
      </c>
      <c r="V14366" s="13" t="s">
        <v>33</v>
      </c>
    </row>
    <row r="14367" spans="16:22">
      <c r="P14367" s="13" t="s">
        <v>33</v>
      </c>
      <c r="V14367" s="13" t="s">
        <v>33</v>
      </c>
    </row>
    <row r="14368" spans="16:22">
      <c r="P14368" s="13" t="s">
        <v>33</v>
      </c>
      <c r="V14368" s="13" t="s">
        <v>33</v>
      </c>
    </row>
    <row r="14369" spans="16:22">
      <c r="P14369" s="13" t="s">
        <v>33</v>
      </c>
      <c r="V14369" s="13" t="s">
        <v>33</v>
      </c>
    </row>
    <row r="14370" spans="16:22">
      <c r="P14370" s="13" t="s">
        <v>33</v>
      </c>
      <c r="V14370" s="13" t="s">
        <v>33</v>
      </c>
    </row>
    <row r="14371" spans="16:22">
      <c r="P14371" s="13" t="s">
        <v>33</v>
      </c>
      <c r="V14371" s="13" t="s">
        <v>33</v>
      </c>
    </row>
    <row r="14372" spans="16:22">
      <c r="P14372" s="13" t="s">
        <v>33</v>
      </c>
      <c r="V14372" s="13" t="s">
        <v>33</v>
      </c>
    </row>
    <row r="14373" spans="16:22">
      <c r="P14373" s="13" t="s">
        <v>33</v>
      </c>
      <c r="V14373" s="13" t="s">
        <v>33</v>
      </c>
    </row>
    <row r="14374" spans="16:22">
      <c r="P14374" s="13" t="s">
        <v>33</v>
      </c>
      <c r="V14374" s="13" t="s">
        <v>33</v>
      </c>
    </row>
    <row r="14375" spans="16:22">
      <c r="P14375" s="13" t="s">
        <v>33</v>
      </c>
      <c r="V14375" s="13" t="s">
        <v>33</v>
      </c>
    </row>
    <row r="14376" spans="16:22">
      <c r="P14376" s="13" t="s">
        <v>33</v>
      </c>
      <c r="V14376" s="13" t="s">
        <v>33</v>
      </c>
    </row>
    <row r="14377" spans="16:22">
      <c r="P14377" s="13" t="s">
        <v>33</v>
      </c>
      <c r="V14377" s="13" t="s">
        <v>33</v>
      </c>
    </row>
    <row r="14378" spans="16:22">
      <c r="P14378" s="13" t="s">
        <v>33</v>
      </c>
      <c r="V14378" s="13" t="s">
        <v>33</v>
      </c>
    </row>
    <row r="14379" spans="16:22">
      <c r="P14379" s="13" t="s">
        <v>33</v>
      </c>
      <c r="V14379" s="13" t="s">
        <v>33</v>
      </c>
    </row>
    <row r="14380" spans="16:22">
      <c r="P14380" s="13" t="s">
        <v>33</v>
      </c>
      <c r="V14380" s="13" t="s">
        <v>33</v>
      </c>
    </row>
    <row r="14381" spans="16:22">
      <c r="P14381" s="13" t="s">
        <v>33</v>
      </c>
      <c r="V14381" s="13" t="s">
        <v>33</v>
      </c>
    </row>
    <row r="14382" spans="16:22">
      <c r="P14382" s="13" t="s">
        <v>33</v>
      </c>
      <c r="V14382" s="13" t="s">
        <v>33</v>
      </c>
    </row>
    <row r="14383" spans="16:22">
      <c r="P14383" s="13" t="s">
        <v>33</v>
      </c>
      <c r="V14383" s="13" t="s">
        <v>33</v>
      </c>
    </row>
    <row r="14384" spans="16:22">
      <c r="P14384" s="13" t="s">
        <v>33</v>
      </c>
      <c r="V14384" s="13" t="s">
        <v>33</v>
      </c>
    </row>
    <row r="14385" spans="16:22">
      <c r="P14385" s="13" t="s">
        <v>33</v>
      </c>
      <c r="V14385" s="13" t="s">
        <v>33</v>
      </c>
    </row>
    <row r="14386" spans="16:22">
      <c r="P14386" s="13" t="s">
        <v>33</v>
      </c>
      <c r="V14386" s="13" t="s">
        <v>33</v>
      </c>
    </row>
    <row r="14387" spans="16:22">
      <c r="P14387" s="13" t="s">
        <v>33</v>
      </c>
      <c r="V14387" s="13" t="s">
        <v>33</v>
      </c>
    </row>
    <row r="14388" spans="16:22">
      <c r="P14388" s="13" t="s">
        <v>33</v>
      </c>
      <c r="V14388" s="13" t="s">
        <v>33</v>
      </c>
    </row>
    <row r="14389" spans="16:22">
      <c r="P14389" s="13" t="s">
        <v>33</v>
      </c>
      <c r="V14389" s="13" t="s">
        <v>33</v>
      </c>
    </row>
    <row r="14390" spans="16:22">
      <c r="P14390" s="13" t="s">
        <v>33</v>
      </c>
      <c r="V14390" s="13" t="s">
        <v>33</v>
      </c>
    </row>
    <row r="14391" spans="16:22">
      <c r="P14391" s="13" t="s">
        <v>33</v>
      </c>
      <c r="V14391" s="13" t="s">
        <v>33</v>
      </c>
    </row>
    <row r="14392" spans="16:22">
      <c r="P14392" s="13" t="s">
        <v>33</v>
      </c>
      <c r="V14392" s="13" t="s">
        <v>33</v>
      </c>
    </row>
    <row r="14393" spans="16:22">
      <c r="P14393" s="13" t="s">
        <v>33</v>
      </c>
      <c r="V14393" s="13" t="s">
        <v>33</v>
      </c>
    </row>
    <row r="14394" spans="16:22">
      <c r="P14394" s="13" t="s">
        <v>33</v>
      </c>
      <c r="V14394" s="13" t="s">
        <v>33</v>
      </c>
    </row>
    <row r="14395" spans="16:22">
      <c r="P14395" s="13" t="s">
        <v>33</v>
      </c>
      <c r="V14395" s="13" t="s">
        <v>33</v>
      </c>
    </row>
    <row r="14396" spans="16:22">
      <c r="P14396" s="13" t="s">
        <v>33</v>
      </c>
      <c r="V14396" s="13" t="s">
        <v>33</v>
      </c>
    </row>
    <row r="14397" spans="16:22">
      <c r="P14397" s="13" t="s">
        <v>33</v>
      </c>
      <c r="V14397" s="13" t="s">
        <v>33</v>
      </c>
    </row>
    <row r="14398" spans="16:22">
      <c r="P14398" s="13" t="s">
        <v>33</v>
      </c>
      <c r="V14398" s="13" t="s">
        <v>33</v>
      </c>
    </row>
    <row r="14399" spans="16:22">
      <c r="P14399" s="13" t="s">
        <v>33</v>
      </c>
      <c r="V14399" s="13" t="s">
        <v>33</v>
      </c>
    </row>
    <row r="14400" spans="16:22">
      <c r="P14400" s="13" t="s">
        <v>33</v>
      </c>
      <c r="V14400" s="13" t="s">
        <v>33</v>
      </c>
    </row>
    <row r="14401" spans="16:22">
      <c r="P14401" s="13" t="s">
        <v>33</v>
      </c>
      <c r="V14401" s="13" t="s">
        <v>33</v>
      </c>
    </row>
    <row r="14402" spans="16:22">
      <c r="P14402" s="13" t="s">
        <v>33</v>
      </c>
      <c r="V14402" s="13" t="s">
        <v>33</v>
      </c>
    </row>
    <row r="14403" spans="16:22">
      <c r="P14403" s="13" t="s">
        <v>33</v>
      </c>
      <c r="V14403" s="13" t="s">
        <v>33</v>
      </c>
    </row>
    <row r="14404" spans="16:22">
      <c r="P14404" s="13" t="s">
        <v>33</v>
      </c>
      <c r="V14404" s="13" t="s">
        <v>33</v>
      </c>
    </row>
    <row r="14405" spans="16:22">
      <c r="P14405" s="13" t="s">
        <v>33</v>
      </c>
      <c r="V14405" s="13" t="s">
        <v>33</v>
      </c>
    </row>
    <row r="14406" spans="16:22">
      <c r="P14406" s="13" t="s">
        <v>33</v>
      </c>
      <c r="V14406" s="13" t="s">
        <v>33</v>
      </c>
    </row>
    <row r="14407" spans="16:22">
      <c r="P14407" s="13" t="s">
        <v>33</v>
      </c>
      <c r="V14407" s="13" t="s">
        <v>33</v>
      </c>
    </row>
    <row r="14408" spans="16:22">
      <c r="P14408" s="13" t="s">
        <v>33</v>
      </c>
      <c r="V14408" s="13" t="s">
        <v>33</v>
      </c>
    </row>
    <row r="14409" spans="16:22">
      <c r="P14409" s="13" t="s">
        <v>33</v>
      </c>
      <c r="V14409" s="13" t="s">
        <v>33</v>
      </c>
    </row>
    <row r="14410" spans="16:22">
      <c r="P14410" s="13" t="s">
        <v>33</v>
      </c>
      <c r="V14410" s="13" t="s">
        <v>33</v>
      </c>
    </row>
    <row r="14411" spans="16:22">
      <c r="P14411" s="13" t="s">
        <v>33</v>
      </c>
      <c r="V14411" s="13" t="s">
        <v>33</v>
      </c>
    </row>
    <row r="14412" spans="16:22">
      <c r="P14412" s="13" t="s">
        <v>33</v>
      </c>
      <c r="V14412" s="13" t="s">
        <v>33</v>
      </c>
    </row>
    <row r="14413" spans="16:22">
      <c r="P14413" s="13" t="s">
        <v>33</v>
      </c>
      <c r="V14413" s="13" t="s">
        <v>33</v>
      </c>
    </row>
    <row r="14414" spans="16:22">
      <c r="P14414" s="13" t="s">
        <v>33</v>
      </c>
      <c r="V14414" s="13" t="s">
        <v>33</v>
      </c>
    </row>
    <row r="14415" spans="16:22">
      <c r="P14415" s="13" t="s">
        <v>33</v>
      </c>
      <c r="V14415" s="13" t="s">
        <v>33</v>
      </c>
    </row>
    <row r="14416" spans="16:22">
      <c r="P14416" s="13" t="s">
        <v>33</v>
      </c>
      <c r="V14416" s="13" t="s">
        <v>33</v>
      </c>
    </row>
    <row r="14417" spans="16:22">
      <c r="P14417" s="13" t="s">
        <v>33</v>
      </c>
      <c r="V14417" s="13" t="s">
        <v>33</v>
      </c>
    </row>
    <row r="14418" spans="16:22">
      <c r="P14418" s="13" t="s">
        <v>33</v>
      </c>
      <c r="V14418" s="13" t="s">
        <v>33</v>
      </c>
    </row>
    <row r="14419" spans="16:22">
      <c r="P14419" s="13" t="s">
        <v>33</v>
      </c>
      <c r="V14419" s="13" t="s">
        <v>33</v>
      </c>
    </row>
    <row r="14420" spans="16:22">
      <c r="P14420" s="13" t="s">
        <v>33</v>
      </c>
      <c r="V14420" s="13" t="s">
        <v>33</v>
      </c>
    </row>
    <row r="14421" spans="16:22">
      <c r="P14421" s="13" t="s">
        <v>33</v>
      </c>
      <c r="V14421" s="13" t="s">
        <v>33</v>
      </c>
    </row>
    <row r="14422" spans="16:22">
      <c r="P14422" s="13" t="s">
        <v>33</v>
      </c>
      <c r="V14422" s="13" t="s">
        <v>33</v>
      </c>
    </row>
    <row r="14423" spans="16:22">
      <c r="P14423" s="13" t="s">
        <v>33</v>
      </c>
      <c r="V14423" s="13" t="s">
        <v>33</v>
      </c>
    </row>
    <row r="14424" spans="16:22">
      <c r="P14424" s="13" t="s">
        <v>33</v>
      </c>
      <c r="V14424" s="13" t="s">
        <v>33</v>
      </c>
    </row>
    <row r="14425" spans="16:22">
      <c r="P14425" s="13" t="s">
        <v>33</v>
      </c>
      <c r="V14425" s="13" t="s">
        <v>33</v>
      </c>
    </row>
    <row r="14426" spans="16:22">
      <c r="P14426" s="13" t="s">
        <v>33</v>
      </c>
      <c r="V14426" s="13" t="s">
        <v>33</v>
      </c>
    </row>
    <row r="14427" spans="16:22">
      <c r="P14427" s="13" t="s">
        <v>33</v>
      </c>
      <c r="V14427" s="13" t="s">
        <v>33</v>
      </c>
    </row>
    <row r="14428" spans="16:22">
      <c r="P14428" s="13" t="s">
        <v>33</v>
      </c>
      <c r="V14428" s="13" t="s">
        <v>33</v>
      </c>
    </row>
    <row r="14429" spans="16:22">
      <c r="P14429" s="13" t="s">
        <v>33</v>
      </c>
      <c r="V14429" s="13" t="s">
        <v>33</v>
      </c>
    </row>
    <row r="14430" spans="16:22">
      <c r="P14430" s="13" t="s">
        <v>33</v>
      </c>
      <c r="V14430" s="13" t="s">
        <v>33</v>
      </c>
    </row>
    <row r="14431" spans="16:22">
      <c r="P14431" s="13" t="s">
        <v>33</v>
      </c>
      <c r="V14431" s="13" t="s">
        <v>33</v>
      </c>
    </row>
    <row r="14432" spans="16:22">
      <c r="P14432" s="13" t="s">
        <v>33</v>
      </c>
      <c r="V14432" s="13" t="s">
        <v>33</v>
      </c>
    </row>
    <row r="14433" spans="16:22">
      <c r="P14433" s="13" t="s">
        <v>33</v>
      </c>
      <c r="V14433" s="13" t="s">
        <v>33</v>
      </c>
    </row>
    <row r="14434" spans="16:22">
      <c r="P14434" s="13" t="s">
        <v>33</v>
      </c>
      <c r="V14434" s="13" t="s">
        <v>33</v>
      </c>
    </row>
    <row r="14435" spans="16:22">
      <c r="P14435" s="13" t="s">
        <v>33</v>
      </c>
      <c r="V14435" s="13" t="s">
        <v>33</v>
      </c>
    </row>
    <row r="14436" spans="16:22">
      <c r="P14436" s="13" t="s">
        <v>33</v>
      </c>
      <c r="V14436" s="13" t="s">
        <v>33</v>
      </c>
    </row>
    <row r="14437" spans="16:22">
      <c r="P14437" s="13" t="s">
        <v>33</v>
      </c>
      <c r="V14437" s="13" t="s">
        <v>33</v>
      </c>
    </row>
    <row r="14438" spans="16:22">
      <c r="P14438" s="13" t="s">
        <v>33</v>
      </c>
      <c r="V14438" s="13" t="s">
        <v>33</v>
      </c>
    </row>
    <row r="14439" spans="16:22">
      <c r="P14439" s="13" t="s">
        <v>33</v>
      </c>
      <c r="V14439" s="13" t="s">
        <v>33</v>
      </c>
    </row>
    <row r="14440" spans="16:22">
      <c r="P14440" s="13" t="s">
        <v>33</v>
      </c>
      <c r="V14440" s="13" t="s">
        <v>33</v>
      </c>
    </row>
    <row r="14441" spans="16:22">
      <c r="P14441" s="13" t="s">
        <v>33</v>
      </c>
      <c r="V14441" s="13" t="s">
        <v>33</v>
      </c>
    </row>
    <row r="14442" spans="16:22">
      <c r="P14442" s="13" t="s">
        <v>33</v>
      </c>
      <c r="V14442" s="13" t="s">
        <v>33</v>
      </c>
    </row>
    <row r="14443" spans="16:22">
      <c r="P14443" s="13" t="s">
        <v>33</v>
      </c>
      <c r="V14443" s="13" t="s">
        <v>33</v>
      </c>
    </row>
    <row r="14444" spans="16:22">
      <c r="P14444" s="13" t="s">
        <v>33</v>
      </c>
      <c r="V14444" s="13" t="s">
        <v>33</v>
      </c>
    </row>
    <row r="14445" spans="16:22">
      <c r="P14445" s="13" t="s">
        <v>33</v>
      </c>
      <c r="V14445" s="13" t="s">
        <v>33</v>
      </c>
    </row>
    <row r="14446" spans="16:22">
      <c r="P14446" s="13" t="s">
        <v>33</v>
      </c>
      <c r="V14446" s="13" t="s">
        <v>33</v>
      </c>
    </row>
    <row r="14447" spans="16:22">
      <c r="P14447" s="13" t="s">
        <v>33</v>
      </c>
      <c r="V14447" s="13" t="s">
        <v>33</v>
      </c>
    </row>
    <row r="14448" spans="16:22">
      <c r="P14448" s="13" t="s">
        <v>33</v>
      </c>
      <c r="V14448" s="13" t="s">
        <v>33</v>
      </c>
    </row>
    <row r="14449" spans="16:22">
      <c r="P14449" s="13" t="s">
        <v>33</v>
      </c>
      <c r="V14449" s="13" t="s">
        <v>33</v>
      </c>
    </row>
    <row r="14450" spans="16:22">
      <c r="P14450" s="13" t="s">
        <v>33</v>
      </c>
      <c r="V14450" s="13" t="s">
        <v>33</v>
      </c>
    </row>
    <row r="14451" spans="16:22">
      <c r="P14451" s="13" t="s">
        <v>33</v>
      </c>
      <c r="V14451" s="13" t="s">
        <v>33</v>
      </c>
    </row>
    <row r="14452" spans="16:22">
      <c r="P14452" s="13" t="s">
        <v>33</v>
      </c>
      <c r="V14452" s="13" t="s">
        <v>33</v>
      </c>
    </row>
    <row r="14453" spans="16:22">
      <c r="P14453" s="13" t="s">
        <v>33</v>
      </c>
      <c r="V14453" s="13" t="s">
        <v>33</v>
      </c>
    </row>
    <row r="14454" spans="16:22">
      <c r="P14454" s="13" t="s">
        <v>33</v>
      </c>
      <c r="V14454" s="13" t="s">
        <v>33</v>
      </c>
    </row>
    <row r="14455" spans="16:22">
      <c r="P14455" s="13" t="s">
        <v>33</v>
      </c>
      <c r="V14455" s="13" t="s">
        <v>33</v>
      </c>
    </row>
    <row r="14456" spans="16:22">
      <c r="P14456" s="13" t="s">
        <v>33</v>
      </c>
      <c r="V14456" s="13" t="s">
        <v>33</v>
      </c>
    </row>
    <row r="14457" spans="16:22">
      <c r="P14457" s="13" t="s">
        <v>33</v>
      </c>
      <c r="V14457" s="13" t="s">
        <v>33</v>
      </c>
    </row>
    <row r="14458" spans="16:22">
      <c r="P14458" s="13" t="s">
        <v>33</v>
      </c>
      <c r="V14458" s="13" t="s">
        <v>33</v>
      </c>
    </row>
    <row r="14459" spans="16:22">
      <c r="P14459" s="13" t="s">
        <v>33</v>
      </c>
      <c r="V14459" s="13" t="s">
        <v>33</v>
      </c>
    </row>
    <row r="14460" spans="16:22">
      <c r="P14460" s="13" t="s">
        <v>33</v>
      </c>
      <c r="V14460" s="13" t="s">
        <v>33</v>
      </c>
    </row>
    <row r="14461" spans="16:22">
      <c r="P14461" s="13" t="s">
        <v>33</v>
      </c>
      <c r="V14461" s="13" t="s">
        <v>33</v>
      </c>
    </row>
    <row r="14462" spans="16:22">
      <c r="P14462" s="13" t="s">
        <v>33</v>
      </c>
      <c r="V14462" s="13" t="s">
        <v>33</v>
      </c>
    </row>
    <row r="14463" spans="16:22">
      <c r="P14463" s="13" t="s">
        <v>33</v>
      </c>
      <c r="V14463" s="13" t="s">
        <v>33</v>
      </c>
    </row>
    <row r="14464" spans="16:22">
      <c r="P14464" s="13" t="s">
        <v>33</v>
      </c>
      <c r="V14464" s="13" t="s">
        <v>33</v>
      </c>
    </row>
    <row r="14465" spans="16:22">
      <c r="P14465" s="13" t="s">
        <v>33</v>
      </c>
      <c r="V14465" s="13" t="s">
        <v>33</v>
      </c>
    </row>
    <row r="14466" spans="16:22">
      <c r="P14466" s="13" t="s">
        <v>33</v>
      </c>
      <c r="V14466" s="13" t="s">
        <v>33</v>
      </c>
    </row>
    <row r="14467" spans="16:22">
      <c r="P14467" s="13" t="s">
        <v>33</v>
      </c>
      <c r="V14467" s="13" t="s">
        <v>33</v>
      </c>
    </row>
    <row r="14468" spans="16:22">
      <c r="P14468" s="13" t="s">
        <v>33</v>
      </c>
      <c r="V14468" s="13" t="s">
        <v>33</v>
      </c>
    </row>
    <row r="14469" spans="16:22">
      <c r="P14469" s="13" t="s">
        <v>33</v>
      </c>
      <c r="V14469" s="13" t="s">
        <v>33</v>
      </c>
    </row>
    <row r="14470" spans="16:22">
      <c r="P14470" s="13" t="s">
        <v>33</v>
      </c>
      <c r="V14470" s="13" t="s">
        <v>33</v>
      </c>
    </row>
    <row r="14471" spans="16:22">
      <c r="P14471" s="13" t="s">
        <v>33</v>
      </c>
      <c r="V14471" s="13" t="s">
        <v>33</v>
      </c>
    </row>
    <row r="14472" spans="16:22">
      <c r="P14472" s="13" t="s">
        <v>33</v>
      </c>
      <c r="V14472" s="13" t="s">
        <v>33</v>
      </c>
    </row>
    <row r="14473" spans="16:22">
      <c r="P14473" s="13" t="s">
        <v>33</v>
      </c>
      <c r="V14473" s="13" t="s">
        <v>33</v>
      </c>
    </row>
    <row r="14474" spans="16:22">
      <c r="P14474" s="13" t="s">
        <v>33</v>
      </c>
      <c r="V14474" s="13" t="s">
        <v>33</v>
      </c>
    </row>
    <row r="14475" spans="16:22">
      <c r="P14475" s="13" t="s">
        <v>33</v>
      </c>
      <c r="V14475" s="13" t="s">
        <v>33</v>
      </c>
    </row>
    <row r="14476" spans="16:22">
      <c r="P14476" s="13" t="s">
        <v>33</v>
      </c>
      <c r="V14476" s="13" t="s">
        <v>33</v>
      </c>
    </row>
    <row r="14477" spans="16:22">
      <c r="P14477" s="13" t="s">
        <v>33</v>
      </c>
      <c r="V14477" s="13" t="s">
        <v>33</v>
      </c>
    </row>
    <row r="14478" spans="16:22">
      <c r="P14478" s="13" t="s">
        <v>33</v>
      </c>
      <c r="V14478" s="13" t="s">
        <v>33</v>
      </c>
    </row>
    <row r="14479" spans="16:22">
      <c r="P14479" s="13" t="s">
        <v>33</v>
      </c>
      <c r="V14479" s="13" t="s">
        <v>33</v>
      </c>
    </row>
    <row r="14480" spans="16:22">
      <c r="P14480" s="13" t="s">
        <v>33</v>
      </c>
      <c r="V14480" s="13" t="s">
        <v>33</v>
      </c>
    </row>
    <row r="14481" spans="16:22">
      <c r="P14481" s="13" t="s">
        <v>33</v>
      </c>
      <c r="V14481" s="13" t="s">
        <v>33</v>
      </c>
    </row>
    <row r="14482" spans="16:22">
      <c r="P14482" s="13" t="s">
        <v>33</v>
      </c>
      <c r="V14482" s="13" t="s">
        <v>33</v>
      </c>
    </row>
    <row r="14483" spans="16:22">
      <c r="P14483" s="13" t="s">
        <v>33</v>
      </c>
      <c r="V14483" s="13" t="s">
        <v>33</v>
      </c>
    </row>
    <row r="14484" spans="16:22">
      <c r="P14484" s="13" t="s">
        <v>33</v>
      </c>
      <c r="V14484" s="13" t="s">
        <v>33</v>
      </c>
    </row>
    <row r="14485" spans="16:22">
      <c r="P14485" s="13" t="s">
        <v>33</v>
      </c>
      <c r="V14485" s="13" t="s">
        <v>33</v>
      </c>
    </row>
    <row r="14486" spans="16:22">
      <c r="P14486" s="13" t="s">
        <v>33</v>
      </c>
      <c r="V14486" s="13" t="s">
        <v>33</v>
      </c>
    </row>
    <row r="14487" spans="16:22">
      <c r="P14487" s="13" t="s">
        <v>33</v>
      </c>
      <c r="V14487" s="13" t="s">
        <v>33</v>
      </c>
    </row>
    <row r="14488" spans="16:22">
      <c r="P14488" s="13" t="s">
        <v>33</v>
      </c>
      <c r="V14488" s="13" t="s">
        <v>33</v>
      </c>
    </row>
    <row r="14489" spans="16:22">
      <c r="P14489" s="13" t="s">
        <v>33</v>
      </c>
      <c r="V14489" s="13" t="s">
        <v>33</v>
      </c>
    </row>
    <row r="14490" spans="16:22">
      <c r="P14490" s="13" t="s">
        <v>33</v>
      </c>
      <c r="V14490" s="13" t="s">
        <v>33</v>
      </c>
    </row>
    <row r="14491" spans="16:22">
      <c r="P14491" s="13" t="s">
        <v>33</v>
      </c>
      <c r="V14491" s="13" t="s">
        <v>33</v>
      </c>
    </row>
    <row r="14492" spans="16:22">
      <c r="P14492" s="13" t="s">
        <v>33</v>
      </c>
      <c r="V14492" s="13" t="s">
        <v>33</v>
      </c>
    </row>
    <row r="14493" spans="16:22">
      <c r="P14493" s="13" t="s">
        <v>33</v>
      </c>
      <c r="V14493" s="13" t="s">
        <v>33</v>
      </c>
    </row>
    <row r="14494" spans="16:22">
      <c r="P14494" s="13" t="s">
        <v>33</v>
      </c>
      <c r="V14494" s="13" t="s">
        <v>33</v>
      </c>
    </row>
    <row r="14495" spans="16:22">
      <c r="P14495" s="13" t="s">
        <v>33</v>
      </c>
      <c r="V14495" s="13" t="s">
        <v>33</v>
      </c>
    </row>
    <row r="14496" spans="16:22">
      <c r="P14496" s="13" t="s">
        <v>33</v>
      </c>
      <c r="V14496" s="13" t="s">
        <v>33</v>
      </c>
    </row>
    <row r="14497" spans="16:22">
      <c r="P14497" s="13" t="s">
        <v>33</v>
      </c>
      <c r="V14497" s="13" t="s">
        <v>33</v>
      </c>
    </row>
    <row r="14498" spans="16:22">
      <c r="P14498" s="13" t="s">
        <v>33</v>
      </c>
      <c r="V14498" s="13" t="s">
        <v>33</v>
      </c>
    </row>
    <row r="14499" spans="16:22">
      <c r="P14499" s="13" t="s">
        <v>33</v>
      </c>
      <c r="V14499" s="13" t="s">
        <v>33</v>
      </c>
    </row>
    <row r="14500" spans="16:22">
      <c r="P14500" s="13" t="s">
        <v>33</v>
      </c>
      <c r="V14500" s="13" t="s">
        <v>33</v>
      </c>
    </row>
    <row r="14501" spans="16:22">
      <c r="P14501" s="13" t="s">
        <v>33</v>
      </c>
      <c r="V14501" s="13" t="s">
        <v>33</v>
      </c>
    </row>
    <row r="14502" spans="16:22">
      <c r="P14502" s="13" t="s">
        <v>33</v>
      </c>
      <c r="V14502" s="13" t="s">
        <v>33</v>
      </c>
    </row>
    <row r="14503" spans="16:22">
      <c r="P14503" s="13" t="s">
        <v>33</v>
      </c>
      <c r="V14503" s="13" t="s">
        <v>33</v>
      </c>
    </row>
    <row r="14504" spans="16:22">
      <c r="P14504" s="13" t="s">
        <v>33</v>
      </c>
      <c r="V14504" s="13" t="s">
        <v>33</v>
      </c>
    </row>
    <row r="14505" spans="16:22">
      <c r="P14505" s="13" t="s">
        <v>33</v>
      </c>
      <c r="V14505" s="13" t="s">
        <v>33</v>
      </c>
    </row>
    <row r="14506" spans="16:22">
      <c r="P14506" s="13" t="s">
        <v>33</v>
      </c>
      <c r="V14506" s="13" t="s">
        <v>33</v>
      </c>
    </row>
    <row r="14507" spans="16:22">
      <c r="P14507" s="13" t="s">
        <v>33</v>
      </c>
      <c r="V14507" s="13" t="s">
        <v>33</v>
      </c>
    </row>
    <row r="14508" spans="16:22">
      <c r="P14508" s="13" t="s">
        <v>33</v>
      </c>
      <c r="V14508" s="13" t="s">
        <v>33</v>
      </c>
    </row>
    <row r="14509" spans="16:22">
      <c r="P14509" s="13" t="s">
        <v>33</v>
      </c>
      <c r="V14509" s="13" t="s">
        <v>33</v>
      </c>
    </row>
    <row r="14510" spans="16:22">
      <c r="P14510" s="13" t="s">
        <v>33</v>
      </c>
      <c r="V14510" s="13" t="s">
        <v>33</v>
      </c>
    </row>
    <row r="14511" spans="16:22">
      <c r="P14511" s="13" t="s">
        <v>33</v>
      </c>
      <c r="V14511" s="13" t="s">
        <v>33</v>
      </c>
    </row>
    <row r="14512" spans="16:22">
      <c r="P14512" s="13" t="s">
        <v>33</v>
      </c>
      <c r="V14512" s="13" t="s">
        <v>33</v>
      </c>
    </row>
    <row r="14513" spans="16:22">
      <c r="P14513" s="13" t="s">
        <v>33</v>
      </c>
      <c r="V14513" s="13" t="s">
        <v>33</v>
      </c>
    </row>
    <row r="14514" spans="16:22">
      <c r="P14514" s="13" t="s">
        <v>33</v>
      </c>
      <c r="V14514" s="13" t="s">
        <v>33</v>
      </c>
    </row>
    <row r="14515" spans="16:22">
      <c r="P14515" s="13" t="s">
        <v>33</v>
      </c>
      <c r="V14515" s="13" t="s">
        <v>33</v>
      </c>
    </row>
    <row r="14516" spans="16:22">
      <c r="P14516" s="13" t="s">
        <v>33</v>
      </c>
      <c r="V14516" s="13" t="s">
        <v>33</v>
      </c>
    </row>
    <row r="14517" spans="16:22">
      <c r="P14517" s="13" t="s">
        <v>33</v>
      </c>
      <c r="V14517" s="13" t="s">
        <v>33</v>
      </c>
    </row>
    <row r="14518" spans="16:22">
      <c r="P14518" s="13" t="s">
        <v>33</v>
      </c>
      <c r="V14518" s="13" t="s">
        <v>33</v>
      </c>
    </row>
    <row r="14519" spans="16:22">
      <c r="P14519" s="13" t="s">
        <v>33</v>
      </c>
      <c r="V14519" s="13" t="s">
        <v>33</v>
      </c>
    </row>
    <row r="14520" spans="16:22">
      <c r="P14520" s="13" t="s">
        <v>33</v>
      </c>
      <c r="V14520" s="13" t="s">
        <v>33</v>
      </c>
    </row>
    <row r="14521" spans="16:22">
      <c r="P14521" s="13" t="s">
        <v>33</v>
      </c>
      <c r="V14521" s="13" t="s">
        <v>33</v>
      </c>
    </row>
    <row r="14522" spans="16:22">
      <c r="P14522" s="13" t="s">
        <v>33</v>
      </c>
      <c r="V14522" s="13" t="s">
        <v>33</v>
      </c>
    </row>
    <row r="14523" spans="16:22">
      <c r="P14523" s="13" t="s">
        <v>33</v>
      </c>
      <c r="V14523" s="13" t="s">
        <v>33</v>
      </c>
    </row>
    <row r="14524" spans="16:22">
      <c r="P14524" s="13" t="s">
        <v>33</v>
      </c>
      <c r="V14524" s="13" t="s">
        <v>33</v>
      </c>
    </row>
    <row r="14525" spans="16:22">
      <c r="P14525" s="13" t="s">
        <v>33</v>
      </c>
      <c r="V14525" s="13" t="s">
        <v>33</v>
      </c>
    </row>
    <row r="14526" spans="16:22">
      <c r="P14526" s="13" t="s">
        <v>33</v>
      </c>
      <c r="V14526" s="13" t="s">
        <v>33</v>
      </c>
    </row>
    <row r="14527" spans="16:22">
      <c r="P14527" s="13" t="s">
        <v>33</v>
      </c>
      <c r="V14527" s="13" t="s">
        <v>33</v>
      </c>
    </row>
    <row r="14528" spans="16:22">
      <c r="P14528" s="13" t="s">
        <v>33</v>
      </c>
      <c r="V14528" s="13" t="s">
        <v>33</v>
      </c>
    </row>
    <row r="14529" spans="16:22">
      <c r="P14529" s="13" t="s">
        <v>33</v>
      </c>
      <c r="V14529" s="13" t="s">
        <v>33</v>
      </c>
    </row>
    <row r="14530" spans="16:22">
      <c r="P14530" s="13" t="s">
        <v>33</v>
      </c>
      <c r="V14530" s="13" t="s">
        <v>33</v>
      </c>
    </row>
    <row r="14531" spans="16:22">
      <c r="P14531" s="13" t="s">
        <v>33</v>
      </c>
      <c r="V14531" s="13" t="s">
        <v>33</v>
      </c>
    </row>
    <row r="14532" spans="16:22">
      <c r="P14532" s="13" t="s">
        <v>33</v>
      </c>
      <c r="V14532" s="13" t="s">
        <v>33</v>
      </c>
    </row>
    <row r="14533" spans="16:22">
      <c r="P14533" s="13" t="s">
        <v>33</v>
      </c>
      <c r="V14533" s="13" t="s">
        <v>33</v>
      </c>
    </row>
    <row r="14534" spans="16:22">
      <c r="P14534" s="13" t="s">
        <v>33</v>
      </c>
      <c r="V14534" s="13" t="s">
        <v>33</v>
      </c>
    </row>
    <row r="14535" spans="16:22">
      <c r="P14535" s="13" t="s">
        <v>33</v>
      </c>
      <c r="V14535" s="13" t="s">
        <v>33</v>
      </c>
    </row>
    <row r="14536" spans="16:22">
      <c r="P14536" s="13" t="s">
        <v>33</v>
      </c>
      <c r="V14536" s="13" t="s">
        <v>33</v>
      </c>
    </row>
    <row r="14537" spans="16:22">
      <c r="P14537" s="13" t="s">
        <v>33</v>
      </c>
      <c r="V14537" s="13" t="s">
        <v>33</v>
      </c>
    </row>
    <row r="14538" spans="16:22">
      <c r="P14538" s="13" t="s">
        <v>33</v>
      </c>
      <c r="V14538" s="13" t="s">
        <v>33</v>
      </c>
    </row>
    <row r="14539" spans="16:22">
      <c r="P14539" s="13" t="s">
        <v>33</v>
      </c>
      <c r="V14539" s="13" t="s">
        <v>33</v>
      </c>
    </row>
    <row r="14540" spans="16:22">
      <c r="P14540" s="13" t="s">
        <v>33</v>
      </c>
      <c r="V14540" s="13" t="s">
        <v>33</v>
      </c>
    </row>
    <row r="14541" spans="16:22">
      <c r="P14541" s="13" t="s">
        <v>33</v>
      </c>
      <c r="V14541" s="13" t="s">
        <v>33</v>
      </c>
    </row>
    <row r="14542" spans="16:22">
      <c r="P14542" s="13" t="s">
        <v>33</v>
      </c>
      <c r="V14542" s="13" t="s">
        <v>33</v>
      </c>
    </row>
    <row r="14543" spans="16:22">
      <c r="P14543" s="13" t="s">
        <v>33</v>
      </c>
      <c r="V14543" s="13" t="s">
        <v>33</v>
      </c>
    </row>
    <row r="14544" spans="16:22">
      <c r="P14544" s="13" t="s">
        <v>33</v>
      </c>
      <c r="V14544" s="13" t="s">
        <v>33</v>
      </c>
    </row>
    <row r="14545" spans="16:22">
      <c r="P14545" s="13" t="s">
        <v>33</v>
      </c>
      <c r="V14545" s="13" t="s">
        <v>33</v>
      </c>
    </row>
    <row r="14546" spans="16:22">
      <c r="P14546" s="13" t="s">
        <v>33</v>
      </c>
      <c r="V14546" s="13" t="s">
        <v>33</v>
      </c>
    </row>
    <row r="14547" spans="16:22">
      <c r="P14547" s="13" t="s">
        <v>33</v>
      </c>
      <c r="V14547" s="13" t="s">
        <v>33</v>
      </c>
    </row>
    <row r="14548" spans="16:22">
      <c r="P14548" s="13" t="s">
        <v>33</v>
      </c>
      <c r="V14548" s="13" t="s">
        <v>33</v>
      </c>
    </row>
    <row r="14549" spans="16:22">
      <c r="P14549" s="13" t="s">
        <v>33</v>
      </c>
      <c r="V14549" s="13" t="s">
        <v>33</v>
      </c>
    </row>
    <row r="14550" spans="16:22">
      <c r="P14550" s="13" t="s">
        <v>33</v>
      </c>
      <c r="V14550" s="13" t="s">
        <v>33</v>
      </c>
    </row>
    <row r="14551" spans="16:22">
      <c r="P14551" s="13" t="s">
        <v>33</v>
      </c>
      <c r="V14551" s="13" t="s">
        <v>33</v>
      </c>
    </row>
    <row r="14552" spans="16:22">
      <c r="P14552" s="13" t="s">
        <v>33</v>
      </c>
      <c r="V14552" s="13" t="s">
        <v>33</v>
      </c>
    </row>
    <row r="14553" spans="16:22">
      <c r="P14553" s="13" t="s">
        <v>33</v>
      </c>
      <c r="V14553" s="13" t="s">
        <v>33</v>
      </c>
    </row>
    <row r="14554" spans="16:22">
      <c r="P14554" s="13" t="s">
        <v>33</v>
      </c>
      <c r="V14554" s="13" t="s">
        <v>33</v>
      </c>
    </row>
    <row r="14555" spans="16:22">
      <c r="P14555" s="13" t="s">
        <v>33</v>
      </c>
      <c r="V14555" s="13" t="s">
        <v>33</v>
      </c>
    </row>
    <row r="14556" spans="16:22">
      <c r="P14556" s="13" t="s">
        <v>33</v>
      </c>
      <c r="V14556" s="13" t="s">
        <v>33</v>
      </c>
    </row>
    <row r="14557" spans="16:22">
      <c r="P14557" s="13" t="s">
        <v>33</v>
      </c>
      <c r="V14557" s="13" t="s">
        <v>33</v>
      </c>
    </row>
    <row r="14558" spans="16:22">
      <c r="P14558" s="13" t="s">
        <v>33</v>
      </c>
      <c r="V14558" s="13" t="s">
        <v>33</v>
      </c>
    </row>
    <row r="14559" spans="16:22">
      <c r="P14559" s="13" t="s">
        <v>33</v>
      </c>
      <c r="V14559" s="13" t="s">
        <v>33</v>
      </c>
    </row>
    <row r="14560" spans="16:22">
      <c r="P14560" s="13" t="s">
        <v>33</v>
      </c>
      <c r="V14560" s="13" t="s">
        <v>33</v>
      </c>
    </row>
    <row r="14561" spans="16:22">
      <c r="P14561" s="13" t="s">
        <v>33</v>
      </c>
      <c r="V14561" s="13" t="s">
        <v>33</v>
      </c>
    </row>
    <row r="14562" spans="16:22">
      <c r="P14562" s="13" t="s">
        <v>33</v>
      </c>
      <c r="V14562" s="13" t="s">
        <v>33</v>
      </c>
    </row>
    <row r="14563" spans="16:22">
      <c r="P14563" s="13" t="s">
        <v>33</v>
      </c>
      <c r="V14563" s="13" t="s">
        <v>33</v>
      </c>
    </row>
    <row r="14564" spans="16:22">
      <c r="P14564" s="13" t="s">
        <v>33</v>
      </c>
      <c r="V14564" s="13" t="s">
        <v>33</v>
      </c>
    </row>
    <row r="14565" spans="16:22">
      <c r="P14565" s="13" t="s">
        <v>33</v>
      </c>
      <c r="V14565" s="13" t="s">
        <v>33</v>
      </c>
    </row>
    <row r="14566" spans="16:22">
      <c r="P14566" s="13" t="s">
        <v>33</v>
      </c>
      <c r="V14566" s="13" t="s">
        <v>33</v>
      </c>
    </row>
    <row r="14567" spans="16:22">
      <c r="P14567" s="13" t="s">
        <v>33</v>
      </c>
      <c r="V14567" s="13" t="s">
        <v>33</v>
      </c>
    </row>
    <row r="14568" spans="16:22">
      <c r="P14568" s="13" t="s">
        <v>33</v>
      </c>
      <c r="V14568" s="13" t="s">
        <v>33</v>
      </c>
    </row>
    <row r="14569" spans="16:22">
      <c r="P14569" s="13" t="s">
        <v>33</v>
      </c>
      <c r="V14569" s="13" t="s">
        <v>33</v>
      </c>
    </row>
    <row r="14570" spans="16:22">
      <c r="P14570" s="13" t="s">
        <v>33</v>
      </c>
      <c r="V14570" s="13" t="s">
        <v>33</v>
      </c>
    </row>
    <row r="14571" spans="16:22">
      <c r="P14571" s="13" t="s">
        <v>33</v>
      </c>
      <c r="V14571" s="13" t="s">
        <v>33</v>
      </c>
    </row>
    <row r="14572" spans="16:22">
      <c r="P14572" s="13" t="s">
        <v>33</v>
      </c>
      <c r="V14572" s="13" t="s">
        <v>33</v>
      </c>
    </row>
    <row r="14573" spans="16:22">
      <c r="P14573" s="13" t="s">
        <v>33</v>
      </c>
      <c r="V14573" s="13" t="s">
        <v>33</v>
      </c>
    </row>
    <row r="14574" spans="16:22">
      <c r="P14574" s="13" t="s">
        <v>33</v>
      </c>
      <c r="V14574" s="13" t="s">
        <v>33</v>
      </c>
    </row>
    <row r="14575" spans="16:22">
      <c r="P14575" s="13" t="s">
        <v>33</v>
      </c>
      <c r="V14575" s="13" t="s">
        <v>33</v>
      </c>
    </row>
    <row r="14576" spans="16:22">
      <c r="P14576" s="13" t="s">
        <v>33</v>
      </c>
      <c r="V14576" s="13" t="s">
        <v>33</v>
      </c>
    </row>
    <row r="14577" spans="16:22">
      <c r="P14577" s="13" t="s">
        <v>33</v>
      </c>
      <c r="V14577" s="13" t="s">
        <v>33</v>
      </c>
    </row>
    <row r="14578" spans="16:22">
      <c r="P14578" s="13" t="s">
        <v>33</v>
      </c>
      <c r="V14578" s="13" t="s">
        <v>33</v>
      </c>
    </row>
    <row r="14579" spans="16:22">
      <c r="P14579" s="13" t="s">
        <v>33</v>
      </c>
      <c r="V14579" s="13" t="s">
        <v>33</v>
      </c>
    </row>
    <row r="14580" spans="16:22">
      <c r="P14580" s="13" t="s">
        <v>33</v>
      </c>
      <c r="V14580" s="13" t="s">
        <v>33</v>
      </c>
    </row>
    <row r="14581" spans="16:22">
      <c r="P14581" s="13" t="s">
        <v>33</v>
      </c>
      <c r="V14581" s="13" t="s">
        <v>33</v>
      </c>
    </row>
    <row r="14582" spans="16:22">
      <c r="P14582" s="13" t="s">
        <v>33</v>
      </c>
      <c r="V14582" s="13" t="s">
        <v>33</v>
      </c>
    </row>
    <row r="14583" spans="16:22">
      <c r="P14583" s="13" t="s">
        <v>33</v>
      </c>
      <c r="V14583" s="13" t="s">
        <v>33</v>
      </c>
    </row>
    <row r="14584" spans="16:22">
      <c r="P14584" s="13" t="s">
        <v>33</v>
      </c>
      <c r="V14584" s="13" t="s">
        <v>33</v>
      </c>
    </row>
    <row r="14585" spans="16:22">
      <c r="P14585" s="13" t="s">
        <v>33</v>
      </c>
      <c r="V14585" s="13" t="s">
        <v>33</v>
      </c>
    </row>
    <row r="14586" spans="16:22">
      <c r="P14586" s="13" t="s">
        <v>33</v>
      </c>
      <c r="V14586" s="13" t="s">
        <v>33</v>
      </c>
    </row>
    <row r="14587" spans="16:22">
      <c r="P14587" s="13" t="s">
        <v>33</v>
      </c>
      <c r="V14587" s="13" t="s">
        <v>33</v>
      </c>
    </row>
    <row r="14588" spans="16:22">
      <c r="P14588" s="13" t="s">
        <v>33</v>
      </c>
      <c r="V14588" s="13" t="s">
        <v>33</v>
      </c>
    </row>
    <row r="14589" spans="16:22">
      <c r="P14589" s="13" t="s">
        <v>33</v>
      </c>
      <c r="V14589" s="13" t="s">
        <v>33</v>
      </c>
    </row>
    <row r="14590" spans="16:22">
      <c r="P14590" s="13" t="s">
        <v>33</v>
      </c>
      <c r="V14590" s="13" t="s">
        <v>33</v>
      </c>
    </row>
    <row r="14591" spans="16:22">
      <c r="P14591" s="13" t="s">
        <v>33</v>
      </c>
      <c r="V14591" s="13" t="s">
        <v>33</v>
      </c>
    </row>
    <row r="14592" spans="16:22">
      <c r="P14592" s="13" t="s">
        <v>33</v>
      </c>
      <c r="V14592" s="13" t="s">
        <v>33</v>
      </c>
    </row>
    <row r="14593" spans="16:22">
      <c r="P14593" s="13" t="s">
        <v>33</v>
      </c>
      <c r="V14593" s="13" t="s">
        <v>33</v>
      </c>
    </row>
    <row r="14594" spans="16:22">
      <c r="P14594" s="13" t="s">
        <v>33</v>
      </c>
      <c r="V14594" s="13" t="s">
        <v>33</v>
      </c>
    </row>
    <row r="14595" spans="16:22">
      <c r="P14595" s="13" t="s">
        <v>33</v>
      </c>
      <c r="V14595" s="13" t="s">
        <v>33</v>
      </c>
    </row>
    <row r="14596" spans="16:22">
      <c r="P14596" s="13" t="s">
        <v>33</v>
      </c>
      <c r="V14596" s="13" t="s">
        <v>33</v>
      </c>
    </row>
    <row r="14597" spans="16:22">
      <c r="P14597" s="13" t="s">
        <v>33</v>
      </c>
      <c r="V14597" s="13" t="s">
        <v>33</v>
      </c>
    </row>
    <row r="14598" spans="16:22">
      <c r="P14598" s="13" t="s">
        <v>33</v>
      </c>
      <c r="V14598" s="13" t="s">
        <v>33</v>
      </c>
    </row>
    <row r="14599" spans="16:22">
      <c r="P14599" s="13" t="s">
        <v>33</v>
      </c>
      <c r="V14599" s="13" t="s">
        <v>33</v>
      </c>
    </row>
    <row r="14600" spans="16:22">
      <c r="P14600" s="13" t="s">
        <v>33</v>
      </c>
      <c r="V14600" s="13" t="s">
        <v>33</v>
      </c>
    </row>
    <row r="14601" spans="16:22">
      <c r="P14601" s="13" t="s">
        <v>33</v>
      </c>
      <c r="V14601" s="13" t="s">
        <v>33</v>
      </c>
    </row>
    <row r="14602" spans="16:22">
      <c r="P14602" s="13" t="s">
        <v>33</v>
      </c>
      <c r="V14602" s="13" t="s">
        <v>33</v>
      </c>
    </row>
    <row r="14603" spans="16:22">
      <c r="P14603" s="13" t="s">
        <v>33</v>
      </c>
      <c r="V14603" s="13" t="s">
        <v>33</v>
      </c>
    </row>
    <row r="14604" spans="16:22">
      <c r="P14604" s="13" t="s">
        <v>33</v>
      </c>
      <c r="V14604" s="13" t="s">
        <v>33</v>
      </c>
    </row>
    <row r="14605" spans="16:22">
      <c r="P14605" s="13" t="s">
        <v>33</v>
      </c>
      <c r="V14605" s="13" t="s">
        <v>33</v>
      </c>
    </row>
    <row r="14606" spans="16:22">
      <c r="P14606" s="13" t="s">
        <v>33</v>
      </c>
      <c r="V14606" s="13" t="s">
        <v>33</v>
      </c>
    </row>
    <row r="14607" spans="16:22">
      <c r="P14607" s="13" t="s">
        <v>33</v>
      </c>
      <c r="V14607" s="13" t="s">
        <v>33</v>
      </c>
    </row>
    <row r="14608" spans="16:22">
      <c r="P14608" s="13" t="s">
        <v>33</v>
      </c>
      <c r="V14608" s="13" t="s">
        <v>33</v>
      </c>
    </row>
    <row r="14609" spans="16:22">
      <c r="P14609" s="13" t="s">
        <v>33</v>
      </c>
      <c r="V14609" s="13" t="s">
        <v>33</v>
      </c>
    </row>
    <row r="14610" spans="16:22">
      <c r="P14610" s="13" t="s">
        <v>33</v>
      </c>
      <c r="V14610" s="13" t="s">
        <v>33</v>
      </c>
    </row>
    <row r="14611" spans="16:22">
      <c r="P14611" s="13" t="s">
        <v>33</v>
      </c>
      <c r="V14611" s="13" t="s">
        <v>33</v>
      </c>
    </row>
    <row r="14612" spans="16:22">
      <c r="P14612" s="13" t="s">
        <v>33</v>
      </c>
      <c r="V14612" s="13" t="s">
        <v>33</v>
      </c>
    </row>
    <row r="14613" spans="16:22">
      <c r="P14613" s="13" t="s">
        <v>33</v>
      </c>
      <c r="V14613" s="13" t="s">
        <v>33</v>
      </c>
    </row>
    <row r="14614" spans="16:22">
      <c r="P14614" s="13" t="s">
        <v>33</v>
      </c>
      <c r="V14614" s="13" t="s">
        <v>33</v>
      </c>
    </row>
    <row r="14615" spans="16:22">
      <c r="P14615" s="13" t="s">
        <v>33</v>
      </c>
      <c r="V14615" s="13" t="s">
        <v>33</v>
      </c>
    </row>
    <row r="14616" spans="16:22">
      <c r="P14616" s="13" t="s">
        <v>33</v>
      </c>
      <c r="V14616" s="13" t="s">
        <v>33</v>
      </c>
    </row>
    <row r="14617" spans="16:22">
      <c r="P14617" s="13" t="s">
        <v>33</v>
      </c>
      <c r="V14617" s="13" t="s">
        <v>33</v>
      </c>
    </row>
    <row r="14618" spans="16:22">
      <c r="P14618" s="13" t="s">
        <v>33</v>
      </c>
      <c r="V14618" s="13" t="s">
        <v>33</v>
      </c>
    </row>
    <row r="14619" spans="16:22">
      <c r="P14619" s="13" t="s">
        <v>33</v>
      </c>
      <c r="V14619" s="13" t="s">
        <v>33</v>
      </c>
    </row>
    <row r="14620" spans="16:22">
      <c r="P14620" s="13" t="s">
        <v>33</v>
      </c>
      <c r="V14620" s="13" t="s">
        <v>33</v>
      </c>
    </row>
    <row r="14621" spans="16:22">
      <c r="P14621" s="13" t="s">
        <v>33</v>
      </c>
      <c r="V14621" s="13" t="s">
        <v>33</v>
      </c>
    </row>
    <row r="14622" spans="16:22">
      <c r="P14622" s="13" t="s">
        <v>33</v>
      </c>
      <c r="V14622" s="13" t="s">
        <v>33</v>
      </c>
    </row>
    <row r="14623" spans="16:22">
      <c r="P14623" s="13" t="s">
        <v>33</v>
      </c>
      <c r="V14623" s="13" t="s">
        <v>33</v>
      </c>
    </row>
    <row r="14624" spans="16:22">
      <c r="P14624" s="13" t="s">
        <v>33</v>
      </c>
      <c r="V14624" s="13" t="s">
        <v>33</v>
      </c>
    </row>
    <row r="14625" spans="16:22">
      <c r="P14625" s="13" t="s">
        <v>33</v>
      </c>
      <c r="V14625" s="13" t="s">
        <v>33</v>
      </c>
    </row>
    <row r="14626" spans="16:22">
      <c r="P14626" s="13" t="s">
        <v>33</v>
      </c>
      <c r="V14626" s="13" t="s">
        <v>33</v>
      </c>
    </row>
    <row r="14627" spans="16:22">
      <c r="P14627" s="13" t="s">
        <v>33</v>
      </c>
      <c r="V14627" s="13" t="s">
        <v>33</v>
      </c>
    </row>
    <row r="14628" spans="16:22">
      <c r="P14628" s="13" t="s">
        <v>33</v>
      </c>
      <c r="V14628" s="13" t="s">
        <v>33</v>
      </c>
    </row>
    <row r="14629" spans="16:22">
      <c r="P14629" s="13" t="s">
        <v>33</v>
      </c>
      <c r="V14629" s="13" t="s">
        <v>33</v>
      </c>
    </row>
    <row r="14630" spans="16:22">
      <c r="P14630" s="13" t="s">
        <v>33</v>
      </c>
      <c r="V14630" s="13" t="s">
        <v>33</v>
      </c>
    </row>
    <row r="14631" spans="16:22">
      <c r="P14631" s="13" t="s">
        <v>33</v>
      </c>
      <c r="V14631" s="13" t="s">
        <v>33</v>
      </c>
    </row>
    <row r="14632" spans="16:22">
      <c r="P14632" s="13" t="s">
        <v>33</v>
      </c>
      <c r="V14632" s="13" t="s">
        <v>33</v>
      </c>
    </row>
    <row r="14633" spans="16:22">
      <c r="P14633" s="13" t="s">
        <v>33</v>
      </c>
      <c r="V14633" s="13" t="s">
        <v>33</v>
      </c>
    </row>
    <row r="14634" spans="16:22">
      <c r="P14634" s="13" t="s">
        <v>33</v>
      </c>
      <c r="V14634" s="13" t="s">
        <v>33</v>
      </c>
    </row>
    <row r="14635" spans="16:22">
      <c r="P14635" s="13" t="s">
        <v>33</v>
      </c>
      <c r="V14635" s="13" t="s">
        <v>33</v>
      </c>
    </row>
    <row r="14636" spans="16:22">
      <c r="P14636" s="13" t="s">
        <v>33</v>
      </c>
      <c r="V14636" s="13" t="s">
        <v>33</v>
      </c>
    </row>
    <row r="14637" spans="16:22">
      <c r="P14637" s="13" t="s">
        <v>33</v>
      </c>
      <c r="V14637" s="13" t="s">
        <v>33</v>
      </c>
    </row>
    <row r="14638" spans="16:22">
      <c r="P14638" s="13" t="s">
        <v>33</v>
      </c>
      <c r="V14638" s="13" t="s">
        <v>33</v>
      </c>
    </row>
    <row r="14639" spans="16:22">
      <c r="P14639" s="13" t="s">
        <v>33</v>
      </c>
      <c r="V14639" s="13" t="s">
        <v>33</v>
      </c>
    </row>
    <row r="14640" spans="16:22">
      <c r="P14640" s="13" t="s">
        <v>33</v>
      </c>
      <c r="V14640" s="13" t="s">
        <v>33</v>
      </c>
    </row>
    <row r="14641" spans="16:22">
      <c r="P14641" s="13" t="s">
        <v>33</v>
      </c>
      <c r="V14641" s="13" t="s">
        <v>33</v>
      </c>
    </row>
    <row r="14642" spans="16:22">
      <c r="P14642" s="13" t="s">
        <v>33</v>
      </c>
      <c r="V14642" s="13" t="s">
        <v>33</v>
      </c>
    </row>
    <row r="14643" spans="16:22">
      <c r="P14643" s="13" t="s">
        <v>33</v>
      </c>
      <c r="V14643" s="13" t="s">
        <v>33</v>
      </c>
    </row>
    <row r="14644" spans="16:22">
      <c r="P14644" s="13" t="s">
        <v>33</v>
      </c>
      <c r="V14644" s="13" t="s">
        <v>33</v>
      </c>
    </row>
    <row r="14645" spans="16:22">
      <c r="P14645" s="13" t="s">
        <v>33</v>
      </c>
      <c r="V14645" s="13" t="s">
        <v>33</v>
      </c>
    </row>
    <row r="14646" spans="16:22">
      <c r="P14646" s="13" t="s">
        <v>33</v>
      </c>
      <c r="V14646" s="13" t="s">
        <v>33</v>
      </c>
    </row>
    <row r="14647" spans="16:22">
      <c r="P14647" s="13" t="s">
        <v>33</v>
      </c>
      <c r="V14647" s="13" t="s">
        <v>33</v>
      </c>
    </row>
    <row r="14648" spans="16:22">
      <c r="P14648" s="13" t="s">
        <v>33</v>
      </c>
      <c r="V14648" s="13" t="s">
        <v>33</v>
      </c>
    </row>
    <row r="14649" spans="16:22">
      <c r="P14649" s="13" t="s">
        <v>33</v>
      </c>
      <c r="V14649" s="13" t="s">
        <v>33</v>
      </c>
    </row>
    <row r="14650" spans="16:22">
      <c r="P14650" s="13" t="s">
        <v>33</v>
      </c>
      <c r="V14650" s="13" t="s">
        <v>33</v>
      </c>
    </row>
    <row r="14651" spans="16:22">
      <c r="P14651" s="13" t="s">
        <v>33</v>
      </c>
      <c r="V14651" s="13" t="s">
        <v>33</v>
      </c>
    </row>
    <row r="14652" spans="16:22">
      <c r="P14652" s="13" t="s">
        <v>33</v>
      </c>
      <c r="V14652" s="13" t="s">
        <v>33</v>
      </c>
    </row>
    <row r="14653" spans="16:22">
      <c r="P14653" s="13" t="s">
        <v>33</v>
      </c>
      <c r="V14653" s="13" t="s">
        <v>33</v>
      </c>
    </row>
    <row r="14654" spans="16:22">
      <c r="P14654" s="13" t="s">
        <v>33</v>
      </c>
      <c r="V14654" s="13" t="s">
        <v>33</v>
      </c>
    </row>
    <row r="14655" spans="16:22">
      <c r="P14655" s="13" t="s">
        <v>33</v>
      </c>
      <c r="V14655" s="13" t="s">
        <v>33</v>
      </c>
    </row>
    <row r="14656" spans="16:22">
      <c r="P14656" s="13" t="s">
        <v>33</v>
      </c>
      <c r="V14656" s="13" t="s">
        <v>33</v>
      </c>
    </row>
    <row r="14657" spans="16:22">
      <c r="P14657" s="13" t="s">
        <v>33</v>
      </c>
      <c r="V14657" s="13" t="s">
        <v>33</v>
      </c>
    </row>
    <row r="14658" spans="16:22">
      <c r="P14658" s="13" t="s">
        <v>33</v>
      </c>
      <c r="V14658" s="13" t="s">
        <v>33</v>
      </c>
    </row>
    <row r="14659" spans="16:22">
      <c r="P14659" s="13" t="s">
        <v>33</v>
      </c>
      <c r="V14659" s="13" t="s">
        <v>33</v>
      </c>
    </row>
    <row r="14660" spans="16:22">
      <c r="P14660" s="13" t="s">
        <v>33</v>
      </c>
      <c r="V14660" s="13" t="s">
        <v>33</v>
      </c>
    </row>
    <row r="14661" spans="16:22">
      <c r="P14661" s="13" t="s">
        <v>33</v>
      </c>
      <c r="V14661" s="13" t="s">
        <v>33</v>
      </c>
    </row>
    <row r="14662" spans="16:22">
      <c r="P14662" s="13" t="s">
        <v>33</v>
      </c>
      <c r="V14662" s="13" t="s">
        <v>33</v>
      </c>
    </row>
    <row r="14663" spans="16:22">
      <c r="P14663" s="13" t="s">
        <v>33</v>
      </c>
      <c r="V14663" s="13" t="s">
        <v>33</v>
      </c>
    </row>
    <row r="14664" spans="16:22">
      <c r="P14664" s="13" t="s">
        <v>33</v>
      </c>
      <c r="V14664" s="13" t="s">
        <v>33</v>
      </c>
    </row>
    <row r="14665" spans="16:22">
      <c r="P14665" s="13" t="s">
        <v>33</v>
      </c>
      <c r="V14665" s="13" t="s">
        <v>33</v>
      </c>
    </row>
    <row r="14666" spans="16:22">
      <c r="P14666" s="13" t="s">
        <v>33</v>
      </c>
      <c r="V14666" s="13" t="s">
        <v>33</v>
      </c>
    </row>
    <row r="14667" spans="16:22">
      <c r="P14667" s="13" t="s">
        <v>33</v>
      </c>
      <c r="V14667" s="13" t="s">
        <v>33</v>
      </c>
    </row>
    <row r="14668" spans="16:22">
      <c r="P14668" s="13" t="s">
        <v>33</v>
      </c>
      <c r="V14668" s="13" t="s">
        <v>33</v>
      </c>
    </row>
    <row r="14669" spans="16:22">
      <c r="P14669" s="13" t="s">
        <v>33</v>
      </c>
      <c r="V14669" s="13" t="s">
        <v>33</v>
      </c>
    </row>
    <row r="14670" spans="16:22">
      <c r="P14670" s="13" t="s">
        <v>33</v>
      </c>
      <c r="V14670" s="13" t="s">
        <v>33</v>
      </c>
    </row>
    <row r="14671" spans="16:22">
      <c r="P14671" s="13" t="s">
        <v>33</v>
      </c>
      <c r="V14671" s="13" t="s">
        <v>33</v>
      </c>
    </row>
    <row r="14672" spans="16:22">
      <c r="P14672" s="13" t="s">
        <v>33</v>
      </c>
      <c r="V14672" s="13" t="s">
        <v>33</v>
      </c>
    </row>
    <row r="14673" spans="16:22">
      <c r="P14673" s="13" t="s">
        <v>33</v>
      </c>
      <c r="V14673" s="13" t="s">
        <v>33</v>
      </c>
    </row>
    <row r="14674" spans="16:22">
      <c r="P14674" s="13" t="s">
        <v>33</v>
      </c>
      <c r="V14674" s="13" t="s">
        <v>33</v>
      </c>
    </row>
    <row r="14675" spans="16:22">
      <c r="P14675" s="13" t="s">
        <v>33</v>
      </c>
      <c r="V14675" s="13" t="s">
        <v>33</v>
      </c>
    </row>
    <row r="14676" spans="16:22">
      <c r="P14676" s="13" t="s">
        <v>33</v>
      </c>
      <c r="V14676" s="13" t="s">
        <v>33</v>
      </c>
    </row>
    <row r="14677" spans="16:22">
      <c r="P14677" s="13" t="s">
        <v>33</v>
      </c>
      <c r="V14677" s="13" t="s">
        <v>33</v>
      </c>
    </row>
    <row r="14678" spans="16:22">
      <c r="P14678" s="13" t="s">
        <v>33</v>
      </c>
      <c r="V14678" s="13" t="s">
        <v>33</v>
      </c>
    </row>
    <row r="14679" spans="16:22">
      <c r="P14679" s="13" t="s">
        <v>33</v>
      </c>
      <c r="V14679" s="13" t="s">
        <v>33</v>
      </c>
    </row>
    <row r="14680" spans="16:22">
      <c r="P14680" s="13" t="s">
        <v>33</v>
      </c>
      <c r="V14680" s="13" t="s">
        <v>33</v>
      </c>
    </row>
    <row r="14681" spans="16:22">
      <c r="P14681" s="13" t="s">
        <v>33</v>
      </c>
      <c r="V14681" s="13" t="s">
        <v>33</v>
      </c>
    </row>
    <row r="14682" spans="16:22">
      <c r="P14682" s="13" t="s">
        <v>33</v>
      </c>
      <c r="V14682" s="13" t="s">
        <v>33</v>
      </c>
    </row>
    <row r="14683" spans="16:22">
      <c r="P14683" s="13" t="s">
        <v>33</v>
      </c>
      <c r="V14683" s="13" t="s">
        <v>33</v>
      </c>
    </row>
    <row r="14684" spans="16:22">
      <c r="P14684" s="13" t="s">
        <v>33</v>
      </c>
      <c r="V14684" s="13" t="s">
        <v>33</v>
      </c>
    </row>
    <row r="14685" spans="16:22">
      <c r="P14685" s="13" t="s">
        <v>33</v>
      </c>
      <c r="V14685" s="13" t="s">
        <v>33</v>
      </c>
    </row>
    <row r="14686" spans="16:22">
      <c r="P14686" s="13" t="s">
        <v>33</v>
      </c>
      <c r="V14686" s="13" t="s">
        <v>33</v>
      </c>
    </row>
    <row r="14687" spans="16:22">
      <c r="P14687" s="13" t="s">
        <v>33</v>
      </c>
      <c r="V14687" s="13" t="s">
        <v>33</v>
      </c>
    </row>
    <row r="14688" spans="16:22">
      <c r="P14688" s="13" t="s">
        <v>33</v>
      </c>
      <c r="V14688" s="13" t="s">
        <v>33</v>
      </c>
    </row>
    <row r="14689" spans="16:22">
      <c r="P14689" s="13" t="s">
        <v>33</v>
      </c>
      <c r="V14689" s="13" t="s">
        <v>33</v>
      </c>
    </row>
    <row r="14690" spans="16:22">
      <c r="P14690" s="13" t="s">
        <v>33</v>
      </c>
      <c r="V14690" s="13" t="s">
        <v>33</v>
      </c>
    </row>
    <row r="14691" spans="16:22">
      <c r="P14691" s="13" t="s">
        <v>33</v>
      </c>
      <c r="V14691" s="13" t="s">
        <v>33</v>
      </c>
    </row>
    <row r="14692" spans="16:22">
      <c r="P14692" s="13" t="s">
        <v>33</v>
      </c>
      <c r="V14692" s="13" t="s">
        <v>33</v>
      </c>
    </row>
    <row r="14693" spans="16:22">
      <c r="P14693" s="13" t="s">
        <v>33</v>
      </c>
      <c r="V14693" s="13" t="s">
        <v>33</v>
      </c>
    </row>
    <row r="14694" spans="16:22">
      <c r="P14694" s="13" t="s">
        <v>33</v>
      </c>
      <c r="V14694" s="13" t="s">
        <v>33</v>
      </c>
    </row>
    <row r="14695" spans="16:22">
      <c r="P14695" s="13" t="s">
        <v>33</v>
      </c>
      <c r="V14695" s="13" t="s">
        <v>33</v>
      </c>
    </row>
    <row r="14696" spans="16:22">
      <c r="P14696" s="13" t="s">
        <v>33</v>
      </c>
      <c r="V14696" s="13" t="s">
        <v>33</v>
      </c>
    </row>
    <row r="14697" spans="16:22">
      <c r="P14697" s="13" t="s">
        <v>33</v>
      </c>
      <c r="V14697" s="13" t="s">
        <v>33</v>
      </c>
    </row>
    <row r="14698" spans="16:22">
      <c r="P14698" s="13" t="s">
        <v>33</v>
      </c>
      <c r="V14698" s="13" t="s">
        <v>33</v>
      </c>
    </row>
    <row r="14699" spans="16:22">
      <c r="P14699" s="13" t="s">
        <v>33</v>
      </c>
      <c r="V14699" s="13" t="s">
        <v>33</v>
      </c>
    </row>
    <row r="14700" spans="16:22">
      <c r="P14700" s="13" t="s">
        <v>33</v>
      </c>
      <c r="V14700" s="13" t="s">
        <v>33</v>
      </c>
    </row>
    <row r="14701" spans="16:22">
      <c r="P14701" s="13" t="s">
        <v>33</v>
      </c>
      <c r="V14701" s="13" t="s">
        <v>33</v>
      </c>
    </row>
    <row r="14702" spans="16:22">
      <c r="P14702" s="13" t="s">
        <v>33</v>
      </c>
      <c r="V14702" s="13" t="s">
        <v>33</v>
      </c>
    </row>
    <row r="14703" spans="16:22">
      <c r="P14703" s="13" t="s">
        <v>33</v>
      </c>
      <c r="V14703" s="13" t="s">
        <v>33</v>
      </c>
    </row>
    <row r="14704" spans="16:22">
      <c r="P14704" s="13" t="s">
        <v>33</v>
      </c>
      <c r="V14704" s="13" t="s">
        <v>33</v>
      </c>
    </row>
    <row r="14705" spans="16:22">
      <c r="P14705" s="13" t="s">
        <v>33</v>
      </c>
      <c r="V14705" s="13" t="s">
        <v>33</v>
      </c>
    </row>
    <row r="14706" spans="16:22">
      <c r="P14706" s="13" t="s">
        <v>33</v>
      </c>
      <c r="V14706" s="13" t="s">
        <v>33</v>
      </c>
    </row>
    <row r="14707" spans="16:22">
      <c r="P14707" s="13" t="s">
        <v>33</v>
      </c>
      <c r="V14707" s="13" t="s">
        <v>33</v>
      </c>
    </row>
    <row r="14708" spans="16:22">
      <c r="P14708" s="13" t="s">
        <v>33</v>
      </c>
      <c r="V14708" s="13" t="s">
        <v>33</v>
      </c>
    </row>
    <row r="14709" spans="16:22">
      <c r="P14709" s="13" t="s">
        <v>33</v>
      </c>
      <c r="V14709" s="13" t="s">
        <v>33</v>
      </c>
    </row>
    <row r="14710" spans="16:22">
      <c r="P14710" s="13" t="s">
        <v>33</v>
      </c>
      <c r="V14710" s="13" t="s">
        <v>33</v>
      </c>
    </row>
    <row r="14711" spans="16:22">
      <c r="P14711" s="13" t="s">
        <v>33</v>
      </c>
      <c r="V14711" s="13" t="s">
        <v>33</v>
      </c>
    </row>
    <row r="14712" spans="16:22">
      <c r="P14712" s="13" t="s">
        <v>33</v>
      </c>
      <c r="V14712" s="13" t="s">
        <v>33</v>
      </c>
    </row>
    <row r="14713" spans="16:22">
      <c r="P14713" s="13" t="s">
        <v>33</v>
      </c>
      <c r="V14713" s="13" t="s">
        <v>33</v>
      </c>
    </row>
    <row r="14714" spans="16:22">
      <c r="P14714" s="13" t="s">
        <v>33</v>
      </c>
      <c r="V14714" s="13" t="s">
        <v>33</v>
      </c>
    </row>
    <row r="14715" spans="16:22">
      <c r="P14715" s="13" t="s">
        <v>33</v>
      </c>
      <c r="V14715" s="13" t="s">
        <v>33</v>
      </c>
    </row>
    <row r="14716" spans="16:22">
      <c r="P14716" s="13" t="s">
        <v>33</v>
      </c>
      <c r="V14716" s="13" t="s">
        <v>33</v>
      </c>
    </row>
    <row r="14717" spans="16:22">
      <c r="P14717" s="13" t="s">
        <v>33</v>
      </c>
      <c r="V14717" s="13" t="s">
        <v>33</v>
      </c>
    </row>
    <row r="14718" spans="16:22">
      <c r="P14718" s="13" t="s">
        <v>33</v>
      </c>
      <c r="V14718" s="13" t="s">
        <v>33</v>
      </c>
    </row>
    <row r="14719" spans="16:22">
      <c r="P14719" s="13" t="s">
        <v>33</v>
      </c>
      <c r="V14719" s="13" t="s">
        <v>33</v>
      </c>
    </row>
    <row r="14720" spans="16:22">
      <c r="P14720" s="13" t="s">
        <v>33</v>
      </c>
      <c r="V14720" s="13" t="s">
        <v>33</v>
      </c>
    </row>
    <row r="14721" spans="16:22">
      <c r="P14721" s="13" t="s">
        <v>33</v>
      </c>
      <c r="V14721" s="13" t="s">
        <v>33</v>
      </c>
    </row>
    <row r="14722" spans="16:22">
      <c r="P14722" s="13" t="s">
        <v>33</v>
      </c>
      <c r="V14722" s="13" t="s">
        <v>33</v>
      </c>
    </row>
    <row r="14723" spans="16:22">
      <c r="P14723" s="13" t="s">
        <v>33</v>
      </c>
      <c r="V14723" s="13" t="s">
        <v>33</v>
      </c>
    </row>
    <row r="14724" spans="16:22">
      <c r="P14724" s="13" t="s">
        <v>33</v>
      </c>
      <c r="V14724" s="13" t="s">
        <v>33</v>
      </c>
    </row>
    <row r="14725" spans="16:22">
      <c r="P14725" s="13" t="s">
        <v>33</v>
      </c>
      <c r="V14725" s="13" t="s">
        <v>33</v>
      </c>
    </row>
    <row r="14726" spans="16:22">
      <c r="P14726" s="13" t="s">
        <v>33</v>
      </c>
      <c r="V14726" s="13" t="s">
        <v>33</v>
      </c>
    </row>
    <row r="14727" spans="16:22">
      <c r="P14727" s="13" t="s">
        <v>33</v>
      </c>
      <c r="V14727" s="13" t="s">
        <v>33</v>
      </c>
    </row>
    <row r="14728" spans="16:22">
      <c r="P14728" s="13" t="s">
        <v>33</v>
      </c>
      <c r="V14728" s="13" t="s">
        <v>33</v>
      </c>
    </row>
    <row r="14729" spans="16:22">
      <c r="P14729" s="13" t="s">
        <v>33</v>
      </c>
      <c r="V14729" s="13" t="s">
        <v>33</v>
      </c>
    </row>
    <row r="14730" spans="16:22">
      <c r="P14730" s="13" t="s">
        <v>33</v>
      </c>
      <c r="V14730" s="13" t="s">
        <v>33</v>
      </c>
    </row>
    <row r="14731" spans="16:22">
      <c r="P14731" s="13" t="s">
        <v>33</v>
      </c>
      <c r="V14731" s="13" t="s">
        <v>33</v>
      </c>
    </row>
    <row r="14732" spans="16:22">
      <c r="P14732" s="13" t="s">
        <v>33</v>
      </c>
      <c r="V14732" s="13" t="s">
        <v>33</v>
      </c>
    </row>
    <row r="14733" spans="16:22">
      <c r="P14733" s="13" t="s">
        <v>33</v>
      </c>
      <c r="V14733" s="13" t="s">
        <v>33</v>
      </c>
    </row>
    <row r="14734" spans="16:22">
      <c r="P14734" s="13" t="s">
        <v>33</v>
      </c>
      <c r="V14734" s="13" t="s">
        <v>33</v>
      </c>
    </row>
    <row r="14735" spans="16:22">
      <c r="P14735" s="13" t="s">
        <v>33</v>
      </c>
      <c r="V14735" s="13" t="s">
        <v>33</v>
      </c>
    </row>
    <row r="14736" spans="16:22">
      <c r="P14736" s="13" t="s">
        <v>33</v>
      </c>
      <c r="V14736" s="13" t="s">
        <v>33</v>
      </c>
    </row>
    <row r="14737" spans="16:22">
      <c r="P14737" s="13" t="s">
        <v>33</v>
      </c>
      <c r="V14737" s="13" t="s">
        <v>33</v>
      </c>
    </row>
    <row r="14738" spans="16:22">
      <c r="P14738" s="13" t="s">
        <v>33</v>
      </c>
      <c r="V14738" s="13" t="s">
        <v>33</v>
      </c>
    </row>
    <row r="14739" spans="16:22">
      <c r="P14739" s="13" t="s">
        <v>33</v>
      </c>
      <c r="V14739" s="13" t="s">
        <v>33</v>
      </c>
    </row>
    <row r="14740" spans="16:22">
      <c r="P14740" s="13" t="s">
        <v>33</v>
      </c>
      <c r="V14740" s="13" t="s">
        <v>33</v>
      </c>
    </row>
    <row r="14741" spans="16:22">
      <c r="P14741" s="13" t="s">
        <v>33</v>
      </c>
      <c r="V14741" s="13" t="s">
        <v>33</v>
      </c>
    </row>
    <row r="14742" spans="16:22">
      <c r="P14742" s="13" t="s">
        <v>33</v>
      </c>
      <c r="V14742" s="13" t="s">
        <v>33</v>
      </c>
    </row>
    <row r="14743" spans="16:22">
      <c r="P14743" s="13" t="s">
        <v>33</v>
      </c>
      <c r="V14743" s="13" t="s">
        <v>33</v>
      </c>
    </row>
    <row r="14744" spans="16:22">
      <c r="P14744" s="13" t="s">
        <v>33</v>
      </c>
      <c r="V14744" s="13" t="s">
        <v>33</v>
      </c>
    </row>
    <row r="14745" spans="16:22">
      <c r="P14745" s="13" t="s">
        <v>33</v>
      </c>
      <c r="V14745" s="13" t="s">
        <v>33</v>
      </c>
    </row>
    <row r="14746" spans="16:22">
      <c r="P14746" s="13" t="s">
        <v>33</v>
      </c>
      <c r="V14746" s="13" t="s">
        <v>33</v>
      </c>
    </row>
    <row r="14747" spans="16:22">
      <c r="P14747" s="13" t="s">
        <v>33</v>
      </c>
      <c r="V14747" s="13" t="s">
        <v>33</v>
      </c>
    </row>
    <row r="14748" spans="16:22">
      <c r="P14748" s="13" t="s">
        <v>33</v>
      </c>
      <c r="V14748" s="13" t="s">
        <v>33</v>
      </c>
    </row>
    <row r="14749" spans="16:22">
      <c r="P14749" s="13" t="s">
        <v>33</v>
      </c>
      <c r="V14749" s="13" t="s">
        <v>33</v>
      </c>
    </row>
    <row r="14750" spans="16:22">
      <c r="P14750" s="13" t="s">
        <v>33</v>
      </c>
      <c r="V14750" s="13" t="s">
        <v>33</v>
      </c>
    </row>
    <row r="14751" spans="16:22">
      <c r="P14751" s="13" t="s">
        <v>33</v>
      </c>
      <c r="V14751" s="13" t="s">
        <v>33</v>
      </c>
    </row>
    <row r="14752" spans="16:22">
      <c r="P14752" s="13" t="s">
        <v>33</v>
      </c>
      <c r="V14752" s="13" t="s">
        <v>33</v>
      </c>
    </row>
    <row r="14753" spans="16:22">
      <c r="P14753" s="13" t="s">
        <v>33</v>
      </c>
      <c r="V14753" s="13" t="s">
        <v>33</v>
      </c>
    </row>
    <row r="14754" spans="16:22">
      <c r="P14754" s="13" t="s">
        <v>33</v>
      </c>
      <c r="V14754" s="13" t="s">
        <v>33</v>
      </c>
    </row>
    <row r="14755" spans="16:22">
      <c r="P14755" s="13" t="s">
        <v>33</v>
      </c>
      <c r="V14755" s="13" t="s">
        <v>33</v>
      </c>
    </row>
    <row r="14756" spans="16:22">
      <c r="P14756" s="13" t="s">
        <v>33</v>
      </c>
      <c r="V14756" s="13" t="s">
        <v>33</v>
      </c>
    </row>
    <row r="14757" spans="16:22">
      <c r="P14757" s="13" t="s">
        <v>33</v>
      </c>
      <c r="V14757" s="13" t="s">
        <v>33</v>
      </c>
    </row>
    <row r="14758" spans="16:22">
      <c r="P14758" s="13" t="s">
        <v>33</v>
      </c>
      <c r="V14758" s="13" t="s">
        <v>33</v>
      </c>
    </row>
    <row r="14759" spans="16:22">
      <c r="P14759" s="13" t="s">
        <v>33</v>
      </c>
      <c r="V14759" s="13" t="s">
        <v>33</v>
      </c>
    </row>
    <row r="14760" spans="16:22">
      <c r="P14760" s="13" t="s">
        <v>33</v>
      </c>
      <c r="V14760" s="13" t="s">
        <v>33</v>
      </c>
    </row>
    <row r="14761" spans="16:22">
      <c r="P14761" s="13" t="s">
        <v>33</v>
      </c>
      <c r="V14761" s="13" t="s">
        <v>33</v>
      </c>
    </row>
    <row r="14762" spans="16:22">
      <c r="P14762" s="13" t="s">
        <v>33</v>
      </c>
      <c r="V14762" s="13" t="s">
        <v>33</v>
      </c>
    </row>
    <row r="14763" spans="16:22">
      <c r="P14763" s="13" t="s">
        <v>33</v>
      </c>
      <c r="V14763" s="13" t="s">
        <v>33</v>
      </c>
    </row>
    <row r="14764" spans="16:22">
      <c r="P14764" s="13" t="s">
        <v>33</v>
      </c>
      <c r="V14764" s="13" t="s">
        <v>33</v>
      </c>
    </row>
    <row r="14765" spans="16:22">
      <c r="P14765" s="13" t="s">
        <v>33</v>
      </c>
      <c r="V14765" s="13" t="s">
        <v>33</v>
      </c>
    </row>
    <row r="14766" spans="16:22">
      <c r="P14766" s="13" t="s">
        <v>33</v>
      </c>
      <c r="V14766" s="13" t="s">
        <v>33</v>
      </c>
    </row>
    <row r="14767" spans="16:22">
      <c r="P14767" s="13" t="s">
        <v>33</v>
      </c>
      <c r="V14767" s="13" t="s">
        <v>33</v>
      </c>
    </row>
    <row r="14768" spans="16:22">
      <c r="P14768" s="13" t="s">
        <v>33</v>
      </c>
      <c r="V14768" s="13" t="s">
        <v>33</v>
      </c>
    </row>
    <row r="14769" spans="16:22">
      <c r="P14769" s="13" t="s">
        <v>33</v>
      </c>
      <c r="V14769" s="13" t="s">
        <v>33</v>
      </c>
    </row>
    <row r="14770" spans="16:22">
      <c r="P14770" s="13" t="s">
        <v>33</v>
      </c>
      <c r="V14770" s="13" t="s">
        <v>33</v>
      </c>
    </row>
    <row r="14771" spans="16:22">
      <c r="P14771" s="13" t="s">
        <v>33</v>
      </c>
      <c r="V14771" s="13" t="s">
        <v>33</v>
      </c>
    </row>
    <row r="14772" spans="16:22">
      <c r="P14772" s="13" t="s">
        <v>33</v>
      </c>
      <c r="V14772" s="13" t="s">
        <v>33</v>
      </c>
    </row>
    <row r="14773" spans="16:22">
      <c r="P14773" s="13" t="s">
        <v>33</v>
      </c>
      <c r="V14773" s="13" t="s">
        <v>33</v>
      </c>
    </row>
    <row r="14774" spans="16:22">
      <c r="P14774" s="13" t="s">
        <v>33</v>
      </c>
      <c r="V14774" s="13" t="s">
        <v>33</v>
      </c>
    </row>
    <row r="14775" spans="16:22">
      <c r="P14775" s="13" t="s">
        <v>33</v>
      </c>
      <c r="V14775" s="13" t="s">
        <v>33</v>
      </c>
    </row>
    <row r="14776" spans="16:22">
      <c r="P14776" s="13" t="s">
        <v>33</v>
      </c>
      <c r="V14776" s="13" t="s">
        <v>33</v>
      </c>
    </row>
    <row r="14777" spans="16:22">
      <c r="P14777" s="13" t="s">
        <v>33</v>
      </c>
      <c r="V14777" s="13" t="s">
        <v>33</v>
      </c>
    </row>
    <row r="14778" spans="16:22">
      <c r="P14778" s="13" t="s">
        <v>33</v>
      </c>
      <c r="V14778" s="13" t="s">
        <v>33</v>
      </c>
    </row>
    <row r="14779" spans="16:22">
      <c r="P14779" s="13" t="s">
        <v>33</v>
      </c>
      <c r="V14779" s="13" t="s">
        <v>33</v>
      </c>
    </row>
    <row r="14780" spans="16:22">
      <c r="P14780" s="13" t="s">
        <v>33</v>
      </c>
      <c r="V14780" s="13" t="s">
        <v>33</v>
      </c>
    </row>
    <row r="14781" spans="16:22">
      <c r="P14781" s="13" t="s">
        <v>33</v>
      </c>
      <c r="V14781" s="13" t="s">
        <v>33</v>
      </c>
    </row>
    <row r="14782" spans="16:22">
      <c r="P14782" s="13" t="s">
        <v>33</v>
      </c>
      <c r="V14782" s="13" t="s">
        <v>33</v>
      </c>
    </row>
    <row r="14783" spans="16:22">
      <c r="P14783" s="13" t="s">
        <v>33</v>
      </c>
      <c r="V14783" s="13" t="s">
        <v>33</v>
      </c>
    </row>
    <row r="14784" spans="16:22">
      <c r="P14784" s="13" t="s">
        <v>33</v>
      </c>
      <c r="V14784" s="13" t="s">
        <v>33</v>
      </c>
    </row>
    <row r="14785" spans="16:22">
      <c r="P14785" s="13" t="s">
        <v>33</v>
      </c>
      <c r="V14785" s="13" t="s">
        <v>33</v>
      </c>
    </row>
    <row r="14786" spans="16:22">
      <c r="P14786" s="13" t="s">
        <v>33</v>
      </c>
      <c r="V14786" s="13" t="s">
        <v>33</v>
      </c>
    </row>
    <row r="14787" spans="16:22">
      <c r="P14787" s="13" t="s">
        <v>33</v>
      </c>
      <c r="V14787" s="13" t="s">
        <v>33</v>
      </c>
    </row>
    <row r="14788" spans="16:22">
      <c r="P14788" s="13" t="s">
        <v>33</v>
      </c>
      <c r="V14788" s="13" t="s">
        <v>33</v>
      </c>
    </row>
    <row r="14789" spans="16:22">
      <c r="P14789" s="13" t="s">
        <v>33</v>
      </c>
      <c r="V14789" s="13" t="s">
        <v>33</v>
      </c>
    </row>
    <row r="14790" spans="16:22">
      <c r="P14790" s="13" t="s">
        <v>33</v>
      </c>
      <c r="V14790" s="13" t="s">
        <v>33</v>
      </c>
    </row>
    <row r="14791" spans="16:22">
      <c r="P14791" s="13" t="s">
        <v>33</v>
      </c>
      <c r="V14791" s="13" t="s">
        <v>33</v>
      </c>
    </row>
    <row r="14792" spans="16:22">
      <c r="P14792" s="13" t="s">
        <v>33</v>
      </c>
      <c r="V14792" s="13" t="s">
        <v>33</v>
      </c>
    </row>
    <row r="14793" spans="16:22">
      <c r="P14793" s="13" t="s">
        <v>33</v>
      </c>
      <c r="V14793" s="13" t="s">
        <v>33</v>
      </c>
    </row>
    <row r="14794" spans="16:22">
      <c r="P14794" s="13" t="s">
        <v>33</v>
      </c>
      <c r="V14794" s="13" t="s">
        <v>33</v>
      </c>
    </row>
    <row r="14795" spans="16:22">
      <c r="P14795" s="13" t="s">
        <v>33</v>
      </c>
      <c r="V14795" s="13" t="s">
        <v>33</v>
      </c>
    </row>
    <row r="14796" spans="16:22">
      <c r="P14796" s="13" t="s">
        <v>33</v>
      </c>
      <c r="V14796" s="13" t="s">
        <v>33</v>
      </c>
    </row>
    <row r="14797" spans="16:22">
      <c r="P14797" s="13" t="s">
        <v>33</v>
      </c>
      <c r="V14797" s="13" t="s">
        <v>33</v>
      </c>
    </row>
    <row r="14798" spans="16:22">
      <c r="P14798" s="13" t="s">
        <v>33</v>
      </c>
      <c r="V14798" s="13" t="s">
        <v>33</v>
      </c>
    </row>
    <row r="14799" spans="16:22">
      <c r="P14799" s="13" t="s">
        <v>33</v>
      </c>
      <c r="V14799" s="13" t="s">
        <v>33</v>
      </c>
    </row>
    <row r="14800" spans="16:22">
      <c r="P14800" s="13" t="s">
        <v>33</v>
      </c>
      <c r="V14800" s="13" t="s">
        <v>33</v>
      </c>
    </row>
    <row r="14801" spans="16:22">
      <c r="P14801" s="13" t="s">
        <v>33</v>
      </c>
      <c r="V14801" s="13" t="s">
        <v>33</v>
      </c>
    </row>
    <row r="14802" spans="16:22">
      <c r="P14802" s="13" t="s">
        <v>33</v>
      </c>
      <c r="V14802" s="13" t="s">
        <v>33</v>
      </c>
    </row>
    <row r="14803" spans="16:22">
      <c r="P14803" s="13" t="s">
        <v>33</v>
      </c>
      <c r="V14803" s="13" t="s">
        <v>33</v>
      </c>
    </row>
    <row r="14804" spans="16:22">
      <c r="P14804" s="13" t="s">
        <v>33</v>
      </c>
      <c r="V14804" s="13" t="s">
        <v>33</v>
      </c>
    </row>
    <row r="14805" spans="16:22">
      <c r="P14805" s="13" t="s">
        <v>33</v>
      </c>
      <c r="V14805" s="13" t="s">
        <v>33</v>
      </c>
    </row>
    <row r="14806" spans="16:22">
      <c r="P14806" s="13" t="s">
        <v>33</v>
      </c>
      <c r="V14806" s="13" t="s">
        <v>33</v>
      </c>
    </row>
    <row r="14807" spans="16:22">
      <c r="P14807" s="13" t="s">
        <v>33</v>
      </c>
      <c r="V14807" s="13" t="s">
        <v>33</v>
      </c>
    </row>
    <row r="14808" spans="16:22">
      <c r="P14808" s="13" t="s">
        <v>33</v>
      </c>
      <c r="V14808" s="13" t="s">
        <v>33</v>
      </c>
    </row>
    <row r="14809" spans="16:22">
      <c r="P14809" s="13" t="s">
        <v>33</v>
      </c>
      <c r="V14809" s="13" t="s">
        <v>33</v>
      </c>
    </row>
    <row r="14810" spans="16:22">
      <c r="P14810" s="13" t="s">
        <v>33</v>
      </c>
      <c r="V14810" s="13" t="s">
        <v>33</v>
      </c>
    </row>
    <row r="14811" spans="16:22">
      <c r="P14811" s="13" t="s">
        <v>33</v>
      </c>
      <c r="V14811" s="13" t="s">
        <v>33</v>
      </c>
    </row>
    <row r="14812" spans="16:22">
      <c r="P14812" s="13" t="s">
        <v>33</v>
      </c>
      <c r="V14812" s="13" t="s">
        <v>33</v>
      </c>
    </row>
    <row r="14813" spans="16:22">
      <c r="P14813" s="13" t="s">
        <v>33</v>
      </c>
      <c r="V14813" s="13" t="s">
        <v>33</v>
      </c>
    </row>
    <row r="14814" spans="16:22">
      <c r="P14814" s="13" t="s">
        <v>33</v>
      </c>
      <c r="V14814" s="13" t="s">
        <v>33</v>
      </c>
    </row>
    <row r="14815" spans="16:22">
      <c r="P14815" s="13" t="s">
        <v>33</v>
      </c>
      <c r="V14815" s="13" t="s">
        <v>33</v>
      </c>
    </row>
    <row r="14816" spans="16:22">
      <c r="P14816" s="13" t="s">
        <v>33</v>
      </c>
      <c r="V14816" s="13" t="s">
        <v>33</v>
      </c>
    </row>
    <row r="14817" spans="16:22">
      <c r="P14817" s="13" t="s">
        <v>33</v>
      </c>
      <c r="V14817" s="13" t="s">
        <v>33</v>
      </c>
    </row>
    <row r="14818" spans="16:22">
      <c r="P14818" s="13" t="s">
        <v>33</v>
      </c>
      <c r="V14818" s="13" t="s">
        <v>33</v>
      </c>
    </row>
    <row r="14819" spans="16:22">
      <c r="P14819" s="13" t="s">
        <v>33</v>
      </c>
      <c r="V14819" s="13" t="s">
        <v>33</v>
      </c>
    </row>
    <row r="14820" spans="16:22">
      <c r="P14820" s="13" t="s">
        <v>33</v>
      </c>
      <c r="V14820" s="13" t="s">
        <v>33</v>
      </c>
    </row>
    <row r="14821" spans="16:22">
      <c r="P14821" s="13" t="s">
        <v>33</v>
      </c>
      <c r="V14821" s="13" t="s">
        <v>33</v>
      </c>
    </row>
    <row r="14822" spans="16:22">
      <c r="P14822" s="13" t="s">
        <v>33</v>
      </c>
      <c r="V14822" s="13" t="s">
        <v>33</v>
      </c>
    </row>
    <row r="14823" spans="16:22">
      <c r="P14823" s="13" t="s">
        <v>33</v>
      </c>
      <c r="V14823" s="13" t="s">
        <v>33</v>
      </c>
    </row>
    <row r="14824" spans="16:22">
      <c r="P14824" s="13" t="s">
        <v>33</v>
      </c>
      <c r="V14824" s="13" t="s">
        <v>33</v>
      </c>
    </row>
    <row r="14825" spans="16:22">
      <c r="P14825" s="13" t="s">
        <v>33</v>
      </c>
      <c r="V14825" s="13" t="s">
        <v>33</v>
      </c>
    </row>
    <row r="14826" spans="16:22">
      <c r="P14826" s="13" t="s">
        <v>33</v>
      </c>
      <c r="V14826" s="13" t="s">
        <v>33</v>
      </c>
    </row>
    <row r="14827" spans="16:22">
      <c r="P14827" s="13" t="s">
        <v>33</v>
      </c>
      <c r="V14827" s="13" t="s">
        <v>33</v>
      </c>
    </row>
    <row r="14828" spans="16:22">
      <c r="P14828" s="13" t="s">
        <v>33</v>
      </c>
      <c r="V14828" s="13" t="s">
        <v>33</v>
      </c>
    </row>
    <row r="14829" spans="16:22">
      <c r="P14829" s="13" t="s">
        <v>33</v>
      </c>
      <c r="V14829" s="13" t="s">
        <v>33</v>
      </c>
    </row>
    <row r="14830" spans="16:22">
      <c r="P14830" s="13" t="s">
        <v>33</v>
      </c>
      <c r="V14830" s="13" t="s">
        <v>33</v>
      </c>
    </row>
    <row r="14831" spans="16:22">
      <c r="P14831" s="13" t="s">
        <v>33</v>
      </c>
      <c r="V14831" s="13" t="s">
        <v>33</v>
      </c>
    </row>
    <row r="14832" spans="16:22">
      <c r="P14832" s="13" t="s">
        <v>33</v>
      </c>
      <c r="V14832" s="13" t="s">
        <v>33</v>
      </c>
    </row>
    <row r="14833" spans="16:22">
      <c r="P14833" s="13" t="s">
        <v>33</v>
      </c>
      <c r="V14833" s="13" t="s">
        <v>33</v>
      </c>
    </row>
    <row r="14834" spans="16:22">
      <c r="P14834" s="13" t="s">
        <v>33</v>
      </c>
      <c r="V14834" s="13" t="s">
        <v>33</v>
      </c>
    </row>
    <row r="14835" spans="16:22">
      <c r="P14835" s="13" t="s">
        <v>33</v>
      </c>
      <c r="V14835" s="13" t="s">
        <v>33</v>
      </c>
    </row>
    <row r="14836" spans="16:22">
      <c r="P14836" s="13" t="s">
        <v>33</v>
      </c>
      <c r="V14836" s="13" t="s">
        <v>33</v>
      </c>
    </row>
    <row r="14837" spans="16:22">
      <c r="P14837" s="13" t="s">
        <v>33</v>
      </c>
      <c r="V14837" s="13" t="s">
        <v>33</v>
      </c>
    </row>
    <row r="14838" spans="16:22">
      <c r="P14838" s="13" t="s">
        <v>33</v>
      </c>
      <c r="V14838" s="13" t="s">
        <v>33</v>
      </c>
    </row>
    <row r="14839" spans="16:22">
      <c r="P14839" s="13" t="s">
        <v>33</v>
      </c>
      <c r="V14839" s="13" t="s">
        <v>33</v>
      </c>
    </row>
    <row r="14840" spans="16:22">
      <c r="P14840" s="13" t="s">
        <v>33</v>
      </c>
      <c r="V14840" s="13" t="s">
        <v>33</v>
      </c>
    </row>
    <row r="14841" spans="16:22">
      <c r="P14841" s="13" t="s">
        <v>33</v>
      </c>
      <c r="V14841" s="13" t="s">
        <v>33</v>
      </c>
    </row>
    <row r="14842" spans="16:22">
      <c r="P14842" s="13" t="s">
        <v>33</v>
      </c>
      <c r="V14842" s="13" t="s">
        <v>33</v>
      </c>
    </row>
    <row r="14843" spans="16:22">
      <c r="P14843" s="13" t="s">
        <v>33</v>
      </c>
      <c r="V14843" s="13" t="s">
        <v>33</v>
      </c>
    </row>
    <row r="14844" spans="16:22">
      <c r="P14844" s="13" t="s">
        <v>33</v>
      </c>
      <c r="V14844" s="13" t="s">
        <v>33</v>
      </c>
    </row>
    <row r="14845" spans="16:22">
      <c r="P14845" s="13" t="s">
        <v>33</v>
      </c>
      <c r="V14845" s="13" t="s">
        <v>33</v>
      </c>
    </row>
    <row r="14846" spans="16:22">
      <c r="P14846" s="13" t="s">
        <v>33</v>
      </c>
      <c r="V14846" s="13" t="s">
        <v>33</v>
      </c>
    </row>
    <row r="14847" spans="16:22">
      <c r="P14847" s="13" t="s">
        <v>33</v>
      </c>
      <c r="V14847" s="13" t="s">
        <v>33</v>
      </c>
    </row>
    <row r="14848" spans="16:22">
      <c r="P14848" s="13" t="s">
        <v>33</v>
      </c>
      <c r="V14848" s="13" t="s">
        <v>33</v>
      </c>
    </row>
    <row r="14849" spans="16:22">
      <c r="P14849" s="13" t="s">
        <v>33</v>
      </c>
      <c r="V14849" s="13" t="s">
        <v>33</v>
      </c>
    </row>
    <row r="14850" spans="16:22">
      <c r="P14850" s="13" t="s">
        <v>33</v>
      </c>
      <c r="V14850" s="13" t="s">
        <v>33</v>
      </c>
    </row>
    <row r="14851" spans="16:22">
      <c r="P14851" s="13" t="s">
        <v>33</v>
      </c>
      <c r="V14851" s="13" t="s">
        <v>33</v>
      </c>
    </row>
    <row r="14852" spans="16:22">
      <c r="P14852" s="13" t="s">
        <v>33</v>
      </c>
      <c r="V14852" s="13" t="s">
        <v>33</v>
      </c>
    </row>
    <row r="14853" spans="16:22">
      <c r="P14853" s="13" t="s">
        <v>33</v>
      </c>
      <c r="V14853" s="13" t="s">
        <v>33</v>
      </c>
    </row>
    <row r="14854" spans="16:22">
      <c r="P14854" s="13" t="s">
        <v>33</v>
      </c>
      <c r="V14854" s="13" t="s">
        <v>33</v>
      </c>
    </row>
    <row r="14855" spans="16:22">
      <c r="P14855" s="13" t="s">
        <v>33</v>
      </c>
      <c r="V14855" s="13" t="s">
        <v>33</v>
      </c>
    </row>
    <row r="14856" spans="16:22">
      <c r="P14856" s="13" t="s">
        <v>33</v>
      </c>
      <c r="V14856" s="13" t="s">
        <v>33</v>
      </c>
    </row>
    <row r="14857" spans="16:22">
      <c r="P14857" s="13" t="s">
        <v>33</v>
      </c>
      <c r="V14857" s="13" t="s">
        <v>33</v>
      </c>
    </row>
    <row r="14858" spans="16:22">
      <c r="P14858" s="13" t="s">
        <v>33</v>
      </c>
      <c r="V14858" s="13" t="s">
        <v>33</v>
      </c>
    </row>
    <row r="14859" spans="16:22">
      <c r="P14859" s="13" t="s">
        <v>33</v>
      </c>
      <c r="V14859" s="13" t="s">
        <v>33</v>
      </c>
    </row>
    <row r="14860" spans="16:22">
      <c r="P14860" s="13" t="s">
        <v>33</v>
      </c>
      <c r="V14860" s="13" t="s">
        <v>33</v>
      </c>
    </row>
    <row r="14861" spans="16:22">
      <c r="P14861" s="13" t="s">
        <v>33</v>
      </c>
      <c r="V14861" s="13" t="s">
        <v>33</v>
      </c>
    </row>
    <row r="14862" spans="16:22">
      <c r="P14862" s="13" t="s">
        <v>33</v>
      </c>
      <c r="V14862" s="13" t="s">
        <v>33</v>
      </c>
    </row>
    <row r="14863" spans="16:22">
      <c r="P14863" s="13" t="s">
        <v>33</v>
      </c>
      <c r="V14863" s="13" t="s">
        <v>33</v>
      </c>
    </row>
    <row r="14864" spans="16:22">
      <c r="P14864" s="13" t="s">
        <v>33</v>
      </c>
      <c r="V14864" s="13" t="s">
        <v>33</v>
      </c>
    </row>
    <row r="14865" spans="16:22">
      <c r="P14865" s="13" t="s">
        <v>33</v>
      </c>
      <c r="V14865" s="13" t="s">
        <v>33</v>
      </c>
    </row>
    <row r="14866" spans="16:22">
      <c r="P14866" s="13" t="s">
        <v>33</v>
      </c>
      <c r="V14866" s="13" t="s">
        <v>33</v>
      </c>
    </row>
    <row r="14867" spans="16:22">
      <c r="P14867" s="13" t="s">
        <v>33</v>
      </c>
      <c r="V14867" s="13" t="s">
        <v>33</v>
      </c>
    </row>
    <row r="14868" spans="16:22">
      <c r="P14868" s="13" t="s">
        <v>33</v>
      </c>
      <c r="V14868" s="13" t="s">
        <v>33</v>
      </c>
    </row>
    <row r="14869" spans="16:22">
      <c r="P14869" s="13" t="s">
        <v>33</v>
      </c>
      <c r="V14869" s="13" t="s">
        <v>33</v>
      </c>
    </row>
    <row r="14870" spans="16:22">
      <c r="P14870" s="13" t="s">
        <v>33</v>
      </c>
      <c r="V14870" s="13" t="s">
        <v>33</v>
      </c>
    </row>
    <row r="14871" spans="16:22">
      <c r="P14871" s="13" t="s">
        <v>33</v>
      </c>
      <c r="V14871" s="13" t="s">
        <v>33</v>
      </c>
    </row>
    <row r="14872" spans="16:22">
      <c r="P14872" s="13" t="s">
        <v>33</v>
      </c>
      <c r="V14872" s="13" t="s">
        <v>33</v>
      </c>
    </row>
    <row r="14873" spans="16:22">
      <c r="P14873" s="13" t="s">
        <v>33</v>
      </c>
      <c r="V14873" s="13" t="s">
        <v>33</v>
      </c>
    </row>
    <row r="14874" spans="16:22">
      <c r="P14874" s="13" t="s">
        <v>33</v>
      </c>
      <c r="V14874" s="13" t="s">
        <v>33</v>
      </c>
    </row>
    <row r="14875" spans="16:22">
      <c r="P14875" s="13" t="s">
        <v>33</v>
      </c>
      <c r="V14875" s="13" t="s">
        <v>33</v>
      </c>
    </row>
    <row r="14876" spans="16:22">
      <c r="P14876" s="13" t="s">
        <v>33</v>
      </c>
      <c r="V14876" s="13" t="s">
        <v>33</v>
      </c>
    </row>
    <row r="14877" spans="16:22">
      <c r="P14877" s="13" t="s">
        <v>33</v>
      </c>
      <c r="V14877" s="13" t="s">
        <v>33</v>
      </c>
    </row>
    <row r="14878" spans="16:22">
      <c r="P14878" s="13" t="s">
        <v>33</v>
      </c>
      <c r="V14878" s="13" t="s">
        <v>33</v>
      </c>
    </row>
    <row r="14879" spans="16:22">
      <c r="P14879" s="13" t="s">
        <v>33</v>
      </c>
      <c r="V14879" s="13" t="s">
        <v>33</v>
      </c>
    </row>
    <row r="14880" spans="16:22">
      <c r="P14880" s="13" t="s">
        <v>33</v>
      </c>
      <c r="V14880" s="13" t="s">
        <v>33</v>
      </c>
    </row>
    <row r="14881" spans="16:22">
      <c r="P14881" s="13" t="s">
        <v>33</v>
      </c>
      <c r="V14881" s="13" t="s">
        <v>33</v>
      </c>
    </row>
    <row r="14882" spans="16:22">
      <c r="P14882" s="13" t="s">
        <v>33</v>
      </c>
      <c r="V14882" s="13" t="s">
        <v>33</v>
      </c>
    </row>
    <row r="14883" spans="16:22">
      <c r="P14883" s="13" t="s">
        <v>33</v>
      </c>
      <c r="V14883" s="13" t="s">
        <v>33</v>
      </c>
    </row>
    <row r="14884" spans="16:22">
      <c r="P14884" s="13" t="s">
        <v>33</v>
      </c>
      <c r="V14884" s="13" t="s">
        <v>33</v>
      </c>
    </row>
    <row r="14885" spans="16:22">
      <c r="P14885" s="13" t="s">
        <v>33</v>
      </c>
      <c r="V14885" s="13" t="s">
        <v>33</v>
      </c>
    </row>
    <row r="14886" spans="16:22">
      <c r="P14886" s="13" t="s">
        <v>33</v>
      </c>
      <c r="V14886" s="13" t="s">
        <v>33</v>
      </c>
    </row>
    <row r="14887" spans="16:22">
      <c r="P14887" s="13" t="s">
        <v>33</v>
      </c>
      <c r="V14887" s="13" t="s">
        <v>33</v>
      </c>
    </row>
    <row r="14888" spans="16:22">
      <c r="P14888" s="13" t="s">
        <v>33</v>
      </c>
      <c r="V14888" s="13" t="s">
        <v>33</v>
      </c>
    </row>
    <row r="14889" spans="16:22">
      <c r="P14889" s="13" t="s">
        <v>33</v>
      </c>
      <c r="V14889" s="13" t="s">
        <v>33</v>
      </c>
    </row>
    <row r="14890" spans="16:22">
      <c r="P14890" s="13" t="s">
        <v>33</v>
      </c>
      <c r="V14890" s="13" t="s">
        <v>33</v>
      </c>
    </row>
    <row r="14891" spans="16:22">
      <c r="P14891" s="13" t="s">
        <v>33</v>
      </c>
      <c r="V14891" s="13" t="s">
        <v>33</v>
      </c>
    </row>
    <row r="14892" spans="16:22">
      <c r="P14892" s="13" t="s">
        <v>33</v>
      </c>
      <c r="V14892" s="13" t="s">
        <v>33</v>
      </c>
    </row>
    <row r="14893" spans="16:22">
      <c r="P14893" s="13" t="s">
        <v>33</v>
      </c>
      <c r="V14893" s="13" t="s">
        <v>33</v>
      </c>
    </row>
    <row r="14894" spans="16:22">
      <c r="P14894" s="13" t="s">
        <v>33</v>
      </c>
      <c r="V14894" s="13" t="s">
        <v>33</v>
      </c>
    </row>
    <row r="14895" spans="16:22">
      <c r="P14895" s="13" t="s">
        <v>33</v>
      </c>
      <c r="V14895" s="13" t="s">
        <v>33</v>
      </c>
    </row>
    <row r="14896" spans="16:22">
      <c r="P14896" s="13" t="s">
        <v>33</v>
      </c>
      <c r="V14896" s="13" t="s">
        <v>33</v>
      </c>
    </row>
    <row r="14897" spans="16:22">
      <c r="P14897" s="13" t="s">
        <v>33</v>
      </c>
      <c r="V14897" s="13" t="s">
        <v>33</v>
      </c>
    </row>
    <row r="14898" spans="16:22">
      <c r="P14898" s="13" t="s">
        <v>33</v>
      </c>
      <c r="V14898" s="13" t="s">
        <v>33</v>
      </c>
    </row>
    <row r="14899" spans="16:22">
      <c r="P14899" s="13" t="s">
        <v>33</v>
      </c>
      <c r="V14899" s="13" t="s">
        <v>33</v>
      </c>
    </row>
    <row r="14900" spans="16:22">
      <c r="P14900" s="13" t="s">
        <v>33</v>
      </c>
      <c r="V14900" s="13" t="s">
        <v>33</v>
      </c>
    </row>
    <row r="14901" spans="16:22">
      <c r="P14901" s="13" t="s">
        <v>33</v>
      </c>
      <c r="V14901" s="13" t="s">
        <v>33</v>
      </c>
    </row>
    <row r="14902" spans="16:22">
      <c r="P14902" s="13" t="s">
        <v>33</v>
      </c>
      <c r="V14902" s="13" t="s">
        <v>33</v>
      </c>
    </row>
    <row r="14903" spans="16:22">
      <c r="P14903" s="13" t="s">
        <v>33</v>
      </c>
      <c r="V14903" s="13" t="s">
        <v>33</v>
      </c>
    </row>
    <row r="14904" spans="16:22">
      <c r="P14904" s="13" t="s">
        <v>33</v>
      </c>
      <c r="V14904" s="13" t="s">
        <v>33</v>
      </c>
    </row>
    <row r="14905" spans="16:22">
      <c r="P14905" s="13" t="s">
        <v>33</v>
      </c>
      <c r="V14905" s="13" t="s">
        <v>33</v>
      </c>
    </row>
    <row r="14906" spans="16:22">
      <c r="P14906" s="13" t="s">
        <v>33</v>
      </c>
      <c r="V14906" s="13" t="s">
        <v>33</v>
      </c>
    </row>
    <row r="14907" spans="16:22">
      <c r="P14907" s="13" t="s">
        <v>33</v>
      </c>
      <c r="V14907" s="13" t="s">
        <v>33</v>
      </c>
    </row>
    <row r="14908" spans="16:22">
      <c r="P14908" s="13" t="s">
        <v>33</v>
      </c>
      <c r="V14908" s="13" t="s">
        <v>33</v>
      </c>
    </row>
    <row r="14909" spans="16:22">
      <c r="P14909" s="13" t="s">
        <v>33</v>
      </c>
      <c r="V14909" s="13" t="s">
        <v>33</v>
      </c>
    </row>
    <row r="14910" spans="16:22">
      <c r="P14910" s="13" t="s">
        <v>33</v>
      </c>
      <c r="V14910" s="13" t="s">
        <v>33</v>
      </c>
    </row>
    <row r="14911" spans="16:22">
      <c r="P14911" s="13" t="s">
        <v>33</v>
      </c>
      <c r="V14911" s="13" t="s">
        <v>33</v>
      </c>
    </row>
    <row r="14912" spans="16:22">
      <c r="P14912" s="13" t="s">
        <v>33</v>
      </c>
      <c r="V14912" s="13" t="s">
        <v>33</v>
      </c>
    </row>
    <row r="14913" spans="16:22">
      <c r="P14913" s="13" t="s">
        <v>33</v>
      </c>
      <c r="V14913" s="13" t="s">
        <v>33</v>
      </c>
    </row>
    <row r="14914" spans="16:22">
      <c r="P14914" s="13" t="s">
        <v>33</v>
      </c>
      <c r="V14914" s="13" t="s">
        <v>33</v>
      </c>
    </row>
    <row r="14915" spans="16:22">
      <c r="P14915" s="13" t="s">
        <v>33</v>
      </c>
      <c r="V14915" s="13" t="s">
        <v>33</v>
      </c>
    </row>
    <row r="14916" spans="16:22">
      <c r="P14916" s="13" t="s">
        <v>33</v>
      </c>
      <c r="V14916" s="13" t="s">
        <v>33</v>
      </c>
    </row>
    <row r="14917" spans="16:22">
      <c r="P14917" s="13" t="s">
        <v>33</v>
      </c>
      <c r="V14917" s="13" t="s">
        <v>33</v>
      </c>
    </row>
    <row r="14918" spans="16:22">
      <c r="P14918" s="13" t="s">
        <v>33</v>
      </c>
      <c r="V14918" s="13" t="s">
        <v>33</v>
      </c>
    </row>
    <row r="14919" spans="16:22">
      <c r="P14919" s="13" t="s">
        <v>33</v>
      </c>
      <c r="V14919" s="13" t="s">
        <v>33</v>
      </c>
    </row>
    <row r="14920" spans="16:22">
      <c r="P14920" s="13" t="s">
        <v>33</v>
      </c>
      <c r="V14920" s="13" t="s">
        <v>33</v>
      </c>
    </row>
    <row r="14921" spans="16:22">
      <c r="P14921" s="13" t="s">
        <v>33</v>
      </c>
      <c r="V14921" s="13" t="s">
        <v>33</v>
      </c>
    </row>
    <row r="14922" spans="16:22">
      <c r="P14922" s="13" t="s">
        <v>33</v>
      </c>
      <c r="V14922" s="13" t="s">
        <v>33</v>
      </c>
    </row>
    <row r="14923" spans="16:22">
      <c r="P14923" s="13" t="s">
        <v>33</v>
      </c>
      <c r="V14923" s="13" t="s">
        <v>33</v>
      </c>
    </row>
    <row r="14924" spans="16:22">
      <c r="P14924" s="13" t="s">
        <v>33</v>
      </c>
      <c r="V14924" s="13" t="s">
        <v>33</v>
      </c>
    </row>
    <row r="14925" spans="16:22">
      <c r="P14925" s="13" t="s">
        <v>33</v>
      </c>
      <c r="V14925" s="13" t="s">
        <v>33</v>
      </c>
    </row>
    <row r="14926" spans="16:22">
      <c r="P14926" s="13" t="s">
        <v>33</v>
      </c>
      <c r="V14926" s="13" t="s">
        <v>33</v>
      </c>
    </row>
    <row r="14927" spans="16:22">
      <c r="P14927" s="13" t="s">
        <v>33</v>
      </c>
      <c r="V14927" s="13" t="s">
        <v>33</v>
      </c>
    </row>
    <row r="14928" spans="16:22">
      <c r="P14928" s="13" t="s">
        <v>33</v>
      </c>
      <c r="V14928" s="13" t="s">
        <v>33</v>
      </c>
    </row>
    <row r="14929" spans="16:22">
      <c r="P14929" s="13" t="s">
        <v>33</v>
      </c>
      <c r="V14929" s="13" t="s">
        <v>33</v>
      </c>
    </row>
    <row r="14930" spans="16:22">
      <c r="P14930" s="13" t="s">
        <v>33</v>
      </c>
      <c r="V14930" s="13" t="s">
        <v>33</v>
      </c>
    </row>
    <row r="14931" spans="16:22">
      <c r="P14931" s="13" t="s">
        <v>33</v>
      </c>
      <c r="V14931" s="13" t="s">
        <v>33</v>
      </c>
    </row>
    <row r="14932" spans="16:22">
      <c r="P14932" s="13" t="s">
        <v>33</v>
      </c>
      <c r="V14932" s="13" t="s">
        <v>33</v>
      </c>
    </row>
    <row r="14933" spans="16:22">
      <c r="P14933" s="13" t="s">
        <v>33</v>
      </c>
      <c r="V14933" s="13" t="s">
        <v>33</v>
      </c>
    </row>
    <row r="14934" spans="16:22">
      <c r="P14934" s="13" t="s">
        <v>33</v>
      </c>
      <c r="V14934" s="13" t="s">
        <v>33</v>
      </c>
    </row>
    <row r="14935" spans="16:22">
      <c r="P14935" s="13" t="s">
        <v>33</v>
      </c>
      <c r="V14935" s="13" t="s">
        <v>33</v>
      </c>
    </row>
    <row r="14936" spans="16:22">
      <c r="P14936" s="13" t="s">
        <v>33</v>
      </c>
      <c r="V14936" s="13" t="s">
        <v>33</v>
      </c>
    </row>
    <row r="14937" spans="16:22">
      <c r="P14937" s="13" t="s">
        <v>33</v>
      </c>
      <c r="V14937" s="13" t="s">
        <v>33</v>
      </c>
    </row>
    <row r="14938" spans="16:22">
      <c r="P14938" s="13" t="s">
        <v>33</v>
      </c>
      <c r="V14938" s="13" t="s">
        <v>33</v>
      </c>
    </row>
    <row r="14939" spans="16:22">
      <c r="P14939" s="13" t="s">
        <v>33</v>
      </c>
      <c r="V14939" s="13" t="s">
        <v>33</v>
      </c>
    </row>
    <row r="14940" spans="16:22">
      <c r="P14940" s="13" t="s">
        <v>33</v>
      </c>
      <c r="V14940" s="13" t="s">
        <v>33</v>
      </c>
    </row>
    <row r="14941" spans="16:22">
      <c r="P14941" s="13" t="s">
        <v>33</v>
      </c>
      <c r="V14941" s="13" t="s">
        <v>33</v>
      </c>
    </row>
    <row r="14942" spans="16:22">
      <c r="P14942" s="13" t="s">
        <v>33</v>
      </c>
      <c r="V14942" s="13" t="s">
        <v>33</v>
      </c>
    </row>
    <row r="14943" spans="16:22">
      <c r="P14943" s="13" t="s">
        <v>33</v>
      </c>
      <c r="V14943" s="13" t="s">
        <v>33</v>
      </c>
    </row>
    <row r="14944" spans="16:22">
      <c r="P14944" s="13" t="s">
        <v>33</v>
      </c>
      <c r="V14944" s="13" t="s">
        <v>33</v>
      </c>
    </row>
    <row r="14945" spans="16:22">
      <c r="P14945" s="13" t="s">
        <v>33</v>
      </c>
      <c r="V14945" s="13" t="s">
        <v>33</v>
      </c>
    </row>
    <row r="14946" spans="16:22">
      <c r="P14946" s="13" t="s">
        <v>33</v>
      </c>
      <c r="V14946" s="13" t="s">
        <v>33</v>
      </c>
    </row>
    <row r="14947" spans="16:22">
      <c r="P14947" s="13" t="s">
        <v>33</v>
      </c>
      <c r="V14947" s="13" t="s">
        <v>33</v>
      </c>
    </row>
    <row r="14948" spans="16:22">
      <c r="P14948" s="13" t="s">
        <v>33</v>
      </c>
      <c r="V14948" s="13" t="s">
        <v>33</v>
      </c>
    </row>
    <row r="14949" spans="16:22">
      <c r="P14949" s="13" t="s">
        <v>33</v>
      </c>
      <c r="V14949" s="13" t="s">
        <v>33</v>
      </c>
    </row>
    <row r="14950" spans="16:22">
      <c r="P14950" s="13" t="s">
        <v>33</v>
      </c>
      <c r="V14950" s="13" t="s">
        <v>33</v>
      </c>
    </row>
    <row r="14951" spans="16:22">
      <c r="P14951" s="13" t="s">
        <v>33</v>
      </c>
      <c r="V14951" s="13" t="s">
        <v>33</v>
      </c>
    </row>
    <row r="14952" spans="16:22">
      <c r="P14952" s="13" t="s">
        <v>33</v>
      </c>
      <c r="V14952" s="13" t="s">
        <v>33</v>
      </c>
    </row>
    <row r="14953" spans="16:22">
      <c r="P14953" s="13" t="s">
        <v>33</v>
      </c>
      <c r="V14953" s="13" t="s">
        <v>33</v>
      </c>
    </row>
    <row r="14954" spans="16:22">
      <c r="P14954" s="13" t="s">
        <v>33</v>
      </c>
      <c r="V14954" s="13" t="s">
        <v>33</v>
      </c>
    </row>
    <row r="14955" spans="16:22">
      <c r="P14955" s="13" t="s">
        <v>33</v>
      </c>
      <c r="V14955" s="13" t="s">
        <v>33</v>
      </c>
    </row>
    <row r="14956" spans="16:22">
      <c r="P14956" s="13" t="s">
        <v>33</v>
      </c>
      <c r="V14956" s="13" t="s">
        <v>33</v>
      </c>
    </row>
    <row r="14957" spans="16:22">
      <c r="P14957" s="13" t="s">
        <v>33</v>
      </c>
      <c r="V14957" s="13" t="s">
        <v>33</v>
      </c>
    </row>
    <row r="14958" spans="16:22">
      <c r="P14958" s="13" t="s">
        <v>33</v>
      </c>
      <c r="V14958" s="13" t="s">
        <v>33</v>
      </c>
    </row>
    <row r="14959" spans="16:22">
      <c r="P14959" s="13" t="s">
        <v>33</v>
      </c>
      <c r="V14959" s="13" t="s">
        <v>33</v>
      </c>
    </row>
    <row r="14960" spans="16:22">
      <c r="P14960" s="13" t="s">
        <v>33</v>
      </c>
      <c r="V14960" s="13" t="s">
        <v>33</v>
      </c>
    </row>
    <row r="14961" spans="16:22">
      <c r="P14961" s="13" t="s">
        <v>33</v>
      </c>
      <c r="V14961" s="13" t="s">
        <v>33</v>
      </c>
    </row>
    <row r="14962" spans="16:22">
      <c r="P14962" s="13" t="s">
        <v>33</v>
      </c>
      <c r="V14962" s="13" t="s">
        <v>33</v>
      </c>
    </row>
    <row r="14963" spans="16:22">
      <c r="P14963" s="13" t="s">
        <v>33</v>
      </c>
      <c r="V14963" s="13" t="s">
        <v>33</v>
      </c>
    </row>
    <row r="14964" spans="16:22">
      <c r="P14964" s="13" t="s">
        <v>33</v>
      </c>
      <c r="V14964" s="13" t="s">
        <v>33</v>
      </c>
    </row>
    <row r="14965" spans="16:22">
      <c r="P14965" s="13" t="s">
        <v>33</v>
      </c>
      <c r="V14965" s="13" t="s">
        <v>33</v>
      </c>
    </row>
    <row r="14966" spans="16:22">
      <c r="P14966" s="13" t="s">
        <v>33</v>
      </c>
      <c r="V14966" s="13" t="s">
        <v>33</v>
      </c>
    </row>
    <row r="14967" spans="16:22">
      <c r="P14967" s="13" t="s">
        <v>33</v>
      </c>
      <c r="V14967" s="13" t="s">
        <v>33</v>
      </c>
    </row>
    <row r="14968" spans="16:22">
      <c r="P14968" s="13" t="s">
        <v>33</v>
      </c>
      <c r="V14968" s="13" t="s">
        <v>33</v>
      </c>
    </row>
    <row r="14969" spans="16:22">
      <c r="P14969" s="13" t="s">
        <v>33</v>
      </c>
      <c r="V14969" s="13" t="s">
        <v>33</v>
      </c>
    </row>
    <row r="14970" spans="16:22">
      <c r="P14970" s="13" t="s">
        <v>33</v>
      </c>
      <c r="V14970" s="13" t="s">
        <v>33</v>
      </c>
    </row>
    <row r="14971" spans="16:22">
      <c r="P14971" s="13" t="s">
        <v>33</v>
      </c>
      <c r="V14971" s="13" t="s">
        <v>33</v>
      </c>
    </row>
    <row r="14972" spans="16:22">
      <c r="P14972" s="13" t="s">
        <v>33</v>
      </c>
      <c r="V14972" s="13" t="s">
        <v>33</v>
      </c>
    </row>
    <row r="14973" spans="16:22">
      <c r="P14973" s="13" t="s">
        <v>33</v>
      </c>
      <c r="V14973" s="13" t="s">
        <v>33</v>
      </c>
    </row>
    <row r="14974" spans="16:22">
      <c r="P14974" s="13" t="s">
        <v>33</v>
      </c>
      <c r="V14974" s="13" t="s">
        <v>33</v>
      </c>
    </row>
    <row r="14975" spans="16:22">
      <c r="P14975" s="13" t="s">
        <v>33</v>
      </c>
      <c r="V14975" s="13" t="s">
        <v>33</v>
      </c>
    </row>
    <row r="14976" spans="16:22">
      <c r="P14976" s="13" t="s">
        <v>33</v>
      </c>
      <c r="V14976" s="13" t="s">
        <v>33</v>
      </c>
    </row>
    <row r="14977" spans="16:22">
      <c r="P14977" s="13" t="s">
        <v>33</v>
      </c>
      <c r="V14977" s="13" t="s">
        <v>33</v>
      </c>
    </row>
    <row r="14978" spans="16:22">
      <c r="P14978" s="13" t="s">
        <v>33</v>
      </c>
      <c r="V14978" s="13" t="s">
        <v>33</v>
      </c>
    </row>
    <row r="14979" spans="16:22">
      <c r="P14979" s="13" t="s">
        <v>33</v>
      </c>
      <c r="V14979" s="13" t="s">
        <v>33</v>
      </c>
    </row>
    <row r="14980" spans="16:22">
      <c r="P14980" s="13" t="s">
        <v>33</v>
      </c>
      <c r="V14980" s="13" t="s">
        <v>33</v>
      </c>
    </row>
    <row r="14981" spans="16:22">
      <c r="P14981" s="13" t="s">
        <v>33</v>
      </c>
      <c r="V14981" s="13" t="s">
        <v>33</v>
      </c>
    </row>
    <row r="14982" spans="16:22">
      <c r="P14982" s="13" t="s">
        <v>33</v>
      </c>
      <c r="V14982" s="13" t="s">
        <v>33</v>
      </c>
    </row>
    <row r="14983" spans="16:22">
      <c r="P14983" s="13" t="s">
        <v>33</v>
      </c>
      <c r="V14983" s="13" t="s">
        <v>33</v>
      </c>
    </row>
    <row r="14984" spans="16:22">
      <c r="P14984" s="13" t="s">
        <v>33</v>
      </c>
      <c r="V14984" s="13" t="s">
        <v>33</v>
      </c>
    </row>
    <row r="14985" spans="16:22">
      <c r="P14985" s="13" t="s">
        <v>33</v>
      </c>
      <c r="V14985" s="13" t="s">
        <v>33</v>
      </c>
    </row>
    <row r="14986" spans="16:22">
      <c r="P14986" s="13" t="s">
        <v>33</v>
      </c>
      <c r="V14986" s="13" t="s">
        <v>33</v>
      </c>
    </row>
    <row r="14987" spans="16:22">
      <c r="P14987" s="13" t="s">
        <v>33</v>
      </c>
      <c r="V14987" s="13" t="s">
        <v>33</v>
      </c>
    </row>
    <row r="14988" spans="16:22">
      <c r="P14988" s="13" t="s">
        <v>33</v>
      </c>
      <c r="V14988" s="13" t="s">
        <v>33</v>
      </c>
    </row>
    <row r="14989" spans="16:22">
      <c r="P14989" s="13" t="s">
        <v>33</v>
      </c>
      <c r="V14989" s="13" t="s">
        <v>33</v>
      </c>
    </row>
    <row r="14990" spans="16:22">
      <c r="P14990" s="13" t="s">
        <v>33</v>
      </c>
      <c r="V14990" s="13" t="s">
        <v>33</v>
      </c>
    </row>
    <row r="14991" spans="16:22">
      <c r="P14991" s="13" t="s">
        <v>33</v>
      </c>
      <c r="V14991" s="13" t="s">
        <v>33</v>
      </c>
    </row>
    <row r="14992" spans="16:22">
      <c r="P14992" s="13" t="s">
        <v>33</v>
      </c>
      <c r="V14992" s="13" t="s">
        <v>33</v>
      </c>
    </row>
    <row r="14993" spans="16:22">
      <c r="P14993" s="13" t="s">
        <v>33</v>
      </c>
      <c r="V14993" s="13" t="s">
        <v>33</v>
      </c>
    </row>
    <row r="14994" spans="16:22">
      <c r="P14994" s="13" t="s">
        <v>33</v>
      </c>
      <c r="V14994" s="13" t="s">
        <v>33</v>
      </c>
    </row>
    <row r="14995" spans="16:22">
      <c r="P14995" s="13" t="s">
        <v>33</v>
      </c>
      <c r="V14995" s="13" t="s">
        <v>33</v>
      </c>
    </row>
    <row r="14996" spans="16:22">
      <c r="P14996" s="13" t="s">
        <v>33</v>
      </c>
      <c r="V14996" s="13" t="s">
        <v>33</v>
      </c>
    </row>
    <row r="14997" spans="16:22">
      <c r="P14997" s="13" t="s">
        <v>33</v>
      </c>
      <c r="V14997" s="13" t="s">
        <v>33</v>
      </c>
    </row>
    <row r="14998" spans="16:22">
      <c r="P14998" s="13" t="s">
        <v>33</v>
      </c>
      <c r="V14998" s="13" t="s">
        <v>33</v>
      </c>
    </row>
    <row r="14999" spans="16:22">
      <c r="P14999" s="13" t="s">
        <v>33</v>
      </c>
      <c r="V14999" s="13" t="s">
        <v>33</v>
      </c>
    </row>
    <row r="15000" spans="16:22">
      <c r="P15000" s="13" t="s">
        <v>33</v>
      </c>
      <c r="V15000" s="13" t="s">
        <v>33</v>
      </c>
    </row>
    <row r="15001" spans="16:22">
      <c r="P15001" s="13" t="s">
        <v>33</v>
      </c>
      <c r="V15001" s="13" t="s">
        <v>33</v>
      </c>
    </row>
    <row r="15002" spans="16:22">
      <c r="P15002" s="13" t="s">
        <v>33</v>
      </c>
      <c r="V15002" s="13" t="s">
        <v>33</v>
      </c>
    </row>
    <row r="15003" spans="16:22">
      <c r="P15003" s="13" t="s">
        <v>33</v>
      </c>
      <c r="V15003" s="13" t="s">
        <v>33</v>
      </c>
    </row>
    <row r="15004" spans="16:22">
      <c r="P15004" s="13" t="s">
        <v>33</v>
      </c>
      <c r="V15004" s="13" t="s">
        <v>33</v>
      </c>
    </row>
    <row r="15005" spans="16:22">
      <c r="P15005" s="13" t="s">
        <v>33</v>
      </c>
      <c r="V15005" s="13" t="s">
        <v>33</v>
      </c>
    </row>
    <row r="15006" spans="16:22">
      <c r="P15006" s="13" t="s">
        <v>33</v>
      </c>
      <c r="V15006" s="13" t="s">
        <v>33</v>
      </c>
    </row>
    <row r="15007" spans="16:22">
      <c r="P15007" s="13" t="s">
        <v>33</v>
      </c>
      <c r="V15007" s="13" t="s">
        <v>33</v>
      </c>
    </row>
    <row r="15008" spans="16:22">
      <c r="P15008" s="13" t="s">
        <v>33</v>
      </c>
      <c r="V15008" s="13" t="s">
        <v>33</v>
      </c>
    </row>
    <row r="15009" spans="16:22">
      <c r="P15009" s="13" t="s">
        <v>33</v>
      </c>
      <c r="V15009" s="13" t="s">
        <v>33</v>
      </c>
    </row>
    <row r="15010" spans="16:22">
      <c r="P15010" s="13" t="s">
        <v>33</v>
      </c>
      <c r="V15010" s="13" t="s">
        <v>33</v>
      </c>
    </row>
    <row r="15011" spans="16:22">
      <c r="P15011" s="13" t="s">
        <v>33</v>
      </c>
      <c r="V15011" s="13" t="s">
        <v>33</v>
      </c>
    </row>
    <row r="15012" spans="16:22">
      <c r="P15012" s="13" t="s">
        <v>33</v>
      </c>
      <c r="V15012" s="13" t="s">
        <v>33</v>
      </c>
    </row>
    <row r="15013" spans="16:22">
      <c r="P15013" s="13" t="s">
        <v>33</v>
      </c>
      <c r="V15013" s="13" t="s">
        <v>33</v>
      </c>
    </row>
    <row r="15014" spans="16:22">
      <c r="P15014" s="13" t="s">
        <v>33</v>
      </c>
      <c r="V15014" s="13" t="s">
        <v>33</v>
      </c>
    </row>
    <row r="15015" spans="16:22">
      <c r="P15015" s="13" t="s">
        <v>33</v>
      </c>
      <c r="V15015" s="13" t="s">
        <v>33</v>
      </c>
    </row>
    <row r="15016" spans="16:22">
      <c r="P15016" s="13" t="s">
        <v>33</v>
      </c>
      <c r="V15016" s="13" t="s">
        <v>33</v>
      </c>
    </row>
    <row r="15017" spans="16:22">
      <c r="P15017" s="13" t="s">
        <v>33</v>
      </c>
      <c r="V15017" s="13" t="s">
        <v>33</v>
      </c>
    </row>
    <row r="15018" spans="16:22">
      <c r="P15018" s="13" t="s">
        <v>33</v>
      </c>
      <c r="V15018" s="13" t="s">
        <v>33</v>
      </c>
    </row>
    <row r="15019" spans="16:22">
      <c r="P15019" s="13" t="s">
        <v>33</v>
      </c>
      <c r="V15019" s="13" t="s">
        <v>33</v>
      </c>
    </row>
    <row r="15020" spans="16:22">
      <c r="P15020" s="13" t="s">
        <v>33</v>
      </c>
      <c r="V15020" s="13" t="s">
        <v>33</v>
      </c>
    </row>
    <row r="15021" spans="16:22">
      <c r="P15021" s="13" t="s">
        <v>33</v>
      </c>
      <c r="V15021" s="13" t="s">
        <v>33</v>
      </c>
    </row>
    <row r="15022" spans="16:22">
      <c r="P15022" s="13" t="s">
        <v>33</v>
      </c>
      <c r="V15022" s="13" t="s">
        <v>33</v>
      </c>
    </row>
    <row r="15023" spans="16:22">
      <c r="P15023" s="13" t="s">
        <v>33</v>
      </c>
      <c r="V15023" s="13" t="s">
        <v>33</v>
      </c>
    </row>
    <row r="15024" spans="16:22">
      <c r="P15024" s="13" t="s">
        <v>33</v>
      </c>
      <c r="V15024" s="13" t="s">
        <v>33</v>
      </c>
    </row>
    <row r="15025" spans="16:22">
      <c r="P15025" s="13" t="s">
        <v>33</v>
      </c>
      <c r="V15025" s="13" t="s">
        <v>33</v>
      </c>
    </row>
    <row r="15026" spans="16:22">
      <c r="P15026" s="13" t="s">
        <v>33</v>
      </c>
      <c r="V15026" s="13" t="s">
        <v>33</v>
      </c>
    </row>
    <row r="15027" spans="16:22">
      <c r="P15027" s="13" t="s">
        <v>33</v>
      </c>
      <c r="V15027" s="13" t="s">
        <v>33</v>
      </c>
    </row>
    <row r="15028" spans="16:22">
      <c r="P15028" s="13" t="s">
        <v>33</v>
      </c>
      <c r="V15028" s="13" t="s">
        <v>33</v>
      </c>
    </row>
    <row r="15029" spans="16:22">
      <c r="P15029" s="13" t="s">
        <v>33</v>
      </c>
      <c r="V15029" s="13" t="s">
        <v>33</v>
      </c>
    </row>
    <row r="15030" spans="16:22">
      <c r="P15030" s="13" t="s">
        <v>33</v>
      </c>
      <c r="V15030" s="13" t="s">
        <v>33</v>
      </c>
    </row>
    <row r="15031" spans="16:22">
      <c r="P15031" s="13" t="s">
        <v>33</v>
      </c>
      <c r="V15031" s="13" t="s">
        <v>33</v>
      </c>
    </row>
    <row r="15032" spans="16:22">
      <c r="P15032" s="13" t="s">
        <v>33</v>
      </c>
      <c r="V15032" s="13" t="s">
        <v>33</v>
      </c>
    </row>
    <row r="15033" spans="16:22">
      <c r="P15033" s="13" t="s">
        <v>33</v>
      </c>
      <c r="V15033" s="13" t="s">
        <v>33</v>
      </c>
    </row>
    <row r="15034" spans="16:22">
      <c r="P15034" s="13" t="s">
        <v>33</v>
      </c>
      <c r="V15034" s="13" t="s">
        <v>33</v>
      </c>
    </row>
    <row r="15035" spans="16:22">
      <c r="P15035" s="13" t="s">
        <v>33</v>
      </c>
      <c r="V15035" s="13" t="s">
        <v>33</v>
      </c>
    </row>
    <row r="15036" spans="16:22">
      <c r="P15036" s="13" t="s">
        <v>33</v>
      </c>
      <c r="V15036" s="13" t="s">
        <v>33</v>
      </c>
    </row>
    <row r="15037" spans="16:22">
      <c r="P15037" s="13" t="s">
        <v>33</v>
      </c>
      <c r="V15037" s="13" t="s">
        <v>33</v>
      </c>
    </row>
    <row r="15038" spans="16:22">
      <c r="P15038" s="13" t="s">
        <v>33</v>
      </c>
      <c r="V15038" s="13" t="s">
        <v>33</v>
      </c>
    </row>
    <row r="15039" spans="16:22">
      <c r="P15039" s="13" t="s">
        <v>33</v>
      </c>
      <c r="V15039" s="13" t="s">
        <v>33</v>
      </c>
    </row>
    <row r="15040" spans="16:22">
      <c r="P15040" s="13" t="s">
        <v>33</v>
      </c>
      <c r="V15040" s="13" t="s">
        <v>33</v>
      </c>
    </row>
    <row r="15041" spans="16:22">
      <c r="P15041" s="13" t="s">
        <v>33</v>
      </c>
      <c r="V15041" s="13" t="s">
        <v>33</v>
      </c>
    </row>
    <row r="15042" spans="16:22">
      <c r="P15042" s="13" t="s">
        <v>33</v>
      </c>
      <c r="V15042" s="13" t="s">
        <v>33</v>
      </c>
    </row>
    <row r="15043" spans="16:22">
      <c r="P15043" s="13" t="s">
        <v>33</v>
      </c>
      <c r="V15043" s="13" t="s">
        <v>33</v>
      </c>
    </row>
    <row r="15044" spans="16:22">
      <c r="P15044" s="13" t="s">
        <v>33</v>
      </c>
      <c r="V15044" s="13" t="s">
        <v>33</v>
      </c>
    </row>
    <row r="15045" spans="16:22">
      <c r="P15045" s="13" t="s">
        <v>33</v>
      </c>
      <c r="V15045" s="13" t="s">
        <v>33</v>
      </c>
    </row>
    <row r="15046" spans="16:22">
      <c r="P15046" s="13" t="s">
        <v>33</v>
      </c>
      <c r="V15046" s="13" t="s">
        <v>33</v>
      </c>
    </row>
    <row r="15047" spans="16:22">
      <c r="P15047" s="13" t="s">
        <v>33</v>
      </c>
      <c r="V15047" s="13" t="s">
        <v>33</v>
      </c>
    </row>
    <row r="15048" spans="16:22">
      <c r="P15048" s="13" t="s">
        <v>33</v>
      </c>
      <c r="V15048" s="13" t="s">
        <v>33</v>
      </c>
    </row>
    <row r="15049" spans="16:22">
      <c r="P15049" s="13" t="s">
        <v>33</v>
      </c>
      <c r="V15049" s="13" t="s">
        <v>33</v>
      </c>
    </row>
    <row r="15050" spans="16:22">
      <c r="P15050" s="13" t="s">
        <v>33</v>
      </c>
      <c r="V15050" s="13" t="s">
        <v>33</v>
      </c>
    </row>
    <row r="15051" spans="16:22">
      <c r="P15051" s="13" t="s">
        <v>33</v>
      </c>
      <c r="V15051" s="13" t="s">
        <v>33</v>
      </c>
    </row>
    <row r="15052" spans="16:22">
      <c r="P15052" s="13" t="s">
        <v>33</v>
      </c>
      <c r="V15052" s="13" t="s">
        <v>33</v>
      </c>
    </row>
    <row r="15053" spans="16:22">
      <c r="P15053" s="13" t="s">
        <v>33</v>
      </c>
      <c r="V15053" s="13" t="s">
        <v>33</v>
      </c>
    </row>
    <row r="15054" spans="16:22">
      <c r="P15054" s="13" t="s">
        <v>33</v>
      </c>
      <c r="V15054" s="13" t="s">
        <v>33</v>
      </c>
    </row>
    <row r="15055" spans="16:22">
      <c r="P15055" s="13" t="s">
        <v>33</v>
      </c>
      <c r="V15055" s="13" t="s">
        <v>33</v>
      </c>
    </row>
    <row r="15056" spans="16:22">
      <c r="P15056" s="13" t="s">
        <v>33</v>
      </c>
      <c r="V15056" s="13" t="s">
        <v>33</v>
      </c>
    </row>
    <row r="15057" spans="16:22">
      <c r="P15057" s="13" t="s">
        <v>33</v>
      </c>
      <c r="V15057" s="13" t="s">
        <v>33</v>
      </c>
    </row>
    <row r="15058" spans="16:22">
      <c r="P15058" s="13" t="s">
        <v>33</v>
      </c>
      <c r="V15058" s="13" t="s">
        <v>33</v>
      </c>
    </row>
    <row r="15059" spans="16:22">
      <c r="P15059" s="13" t="s">
        <v>33</v>
      </c>
      <c r="V15059" s="13" t="s">
        <v>33</v>
      </c>
    </row>
    <row r="15060" spans="16:22">
      <c r="P15060" s="13" t="s">
        <v>33</v>
      </c>
      <c r="V15060" s="13" t="s">
        <v>33</v>
      </c>
    </row>
    <row r="15061" spans="16:22">
      <c r="P15061" s="13" t="s">
        <v>33</v>
      </c>
      <c r="V15061" s="13" t="s">
        <v>33</v>
      </c>
    </row>
    <row r="15062" spans="16:22">
      <c r="P15062" s="13" t="s">
        <v>33</v>
      </c>
      <c r="V15062" s="13" t="s">
        <v>33</v>
      </c>
    </row>
    <row r="15063" spans="16:22">
      <c r="P15063" s="13" t="s">
        <v>33</v>
      </c>
      <c r="V15063" s="13" t="s">
        <v>33</v>
      </c>
    </row>
    <row r="15064" spans="16:22">
      <c r="P15064" s="13" t="s">
        <v>33</v>
      </c>
      <c r="V15064" s="13" t="s">
        <v>33</v>
      </c>
    </row>
    <row r="15065" spans="16:22">
      <c r="P15065" s="13" t="s">
        <v>33</v>
      </c>
      <c r="V15065" s="13" t="s">
        <v>33</v>
      </c>
    </row>
    <row r="15066" spans="16:22">
      <c r="P15066" s="13" t="s">
        <v>33</v>
      </c>
      <c r="V15066" s="13" t="s">
        <v>33</v>
      </c>
    </row>
    <row r="15067" spans="16:22">
      <c r="P15067" s="13" t="s">
        <v>33</v>
      </c>
      <c r="V15067" s="13" t="s">
        <v>33</v>
      </c>
    </row>
    <row r="15068" spans="16:22">
      <c r="P15068" s="13" t="s">
        <v>33</v>
      </c>
      <c r="V15068" s="13" t="s">
        <v>33</v>
      </c>
    </row>
    <row r="15069" spans="16:22">
      <c r="P15069" s="13" t="s">
        <v>33</v>
      </c>
      <c r="V15069" s="13" t="s">
        <v>33</v>
      </c>
    </row>
    <row r="15070" spans="16:22">
      <c r="P15070" s="13" t="s">
        <v>33</v>
      </c>
      <c r="V15070" s="13" t="s">
        <v>33</v>
      </c>
    </row>
    <row r="15071" spans="16:22">
      <c r="P15071" s="13" t="s">
        <v>33</v>
      </c>
      <c r="V15071" s="13" t="s">
        <v>33</v>
      </c>
    </row>
    <row r="15072" spans="16:22">
      <c r="P15072" s="13" t="s">
        <v>33</v>
      </c>
      <c r="V15072" s="13" t="s">
        <v>33</v>
      </c>
    </row>
    <row r="15073" spans="16:22">
      <c r="P15073" s="13" t="s">
        <v>33</v>
      </c>
      <c r="V15073" s="13" t="s">
        <v>33</v>
      </c>
    </row>
    <row r="15074" spans="16:22">
      <c r="P15074" s="13" t="s">
        <v>33</v>
      </c>
      <c r="V15074" s="13" t="s">
        <v>33</v>
      </c>
    </row>
    <row r="15075" spans="16:22">
      <c r="P15075" s="13" t="s">
        <v>33</v>
      </c>
      <c r="V15075" s="13" t="s">
        <v>33</v>
      </c>
    </row>
    <row r="15076" spans="16:22">
      <c r="P15076" s="13" t="s">
        <v>33</v>
      </c>
      <c r="V15076" s="13" t="s">
        <v>33</v>
      </c>
    </row>
    <row r="15077" spans="16:22">
      <c r="P15077" s="13" t="s">
        <v>33</v>
      </c>
      <c r="V15077" s="13" t="s">
        <v>33</v>
      </c>
    </row>
    <row r="15078" spans="16:22">
      <c r="P15078" s="13" t="s">
        <v>33</v>
      </c>
      <c r="V15078" s="13" t="s">
        <v>33</v>
      </c>
    </row>
    <row r="15079" spans="16:22">
      <c r="P15079" s="13" t="s">
        <v>33</v>
      </c>
      <c r="V15079" s="13" t="s">
        <v>33</v>
      </c>
    </row>
    <row r="15080" spans="16:22">
      <c r="P15080" s="13" t="s">
        <v>33</v>
      </c>
      <c r="V15080" s="13" t="s">
        <v>33</v>
      </c>
    </row>
    <row r="15081" spans="16:22">
      <c r="P15081" s="13" t="s">
        <v>33</v>
      </c>
      <c r="V15081" s="13" t="s">
        <v>33</v>
      </c>
    </row>
    <row r="15082" spans="16:22">
      <c r="P15082" s="13" t="s">
        <v>33</v>
      </c>
      <c r="V15082" s="13" t="s">
        <v>33</v>
      </c>
    </row>
    <row r="15083" spans="16:22">
      <c r="P15083" s="13" t="s">
        <v>33</v>
      </c>
      <c r="V15083" s="13" t="s">
        <v>33</v>
      </c>
    </row>
    <row r="15084" spans="16:22">
      <c r="P15084" s="13" t="s">
        <v>33</v>
      </c>
      <c r="V15084" s="13" t="s">
        <v>33</v>
      </c>
    </row>
    <row r="15085" spans="16:22">
      <c r="P15085" s="13" t="s">
        <v>33</v>
      </c>
      <c r="V15085" s="13" t="s">
        <v>33</v>
      </c>
    </row>
    <row r="15086" spans="16:22">
      <c r="P15086" s="13" t="s">
        <v>33</v>
      </c>
      <c r="V15086" s="13" t="s">
        <v>33</v>
      </c>
    </row>
    <row r="15087" spans="16:22">
      <c r="P15087" s="13" t="s">
        <v>33</v>
      </c>
      <c r="V15087" s="13" t="s">
        <v>33</v>
      </c>
    </row>
    <row r="15088" spans="16:22">
      <c r="P15088" s="13" t="s">
        <v>33</v>
      </c>
      <c r="V15088" s="13" t="s">
        <v>33</v>
      </c>
    </row>
    <row r="15089" spans="16:22">
      <c r="P15089" s="13" t="s">
        <v>33</v>
      </c>
      <c r="V15089" s="13" t="s">
        <v>33</v>
      </c>
    </row>
    <row r="15090" spans="16:22">
      <c r="P15090" s="13" t="s">
        <v>33</v>
      </c>
      <c r="V15090" s="13" t="s">
        <v>33</v>
      </c>
    </row>
    <row r="15091" spans="16:22">
      <c r="P15091" s="13" t="s">
        <v>33</v>
      </c>
      <c r="V15091" s="13" t="s">
        <v>33</v>
      </c>
    </row>
    <row r="15092" spans="16:22">
      <c r="P15092" s="13" t="s">
        <v>33</v>
      </c>
      <c r="V15092" s="13" t="s">
        <v>33</v>
      </c>
    </row>
    <row r="15093" spans="16:22">
      <c r="P15093" s="13" t="s">
        <v>33</v>
      </c>
      <c r="V15093" s="13" t="s">
        <v>33</v>
      </c>
    </row>
    <row r="15094" spans="16:22">
      <c r="P15094" s="13" t="s">
        <v>33</v>
      </c>
      <c r="V15094" s="13" t="s">
        <v>33</v>
      </c>
    </row>
    <row r="15095" spans="16:22">
      <c r="P15095" s="13" t="s">
        <v>33</v>
      </c>
      <c r="V15095" s="13" t="s">
        <v>33</v>
      </c>
    </row>
    <row r="15096" spans="16:22">
      <c r="P15096" s="13" t="s">
        <v>33</v>
      </c>
      <c r="V15096" s="13" t="s">
        <v>33</v>
      </c>
    </row>
    <row r="15097" spans="16:22">
      <c r="P15097" s="13" t="s">
        <v>33</v>
      </c>
      <c r="V15097" s="13" t="s">
        <v>33</v>
      </c>
    </row>
    <row r="15098" spans="16:22">
      <c r="P15098" s="13" t="s">
        <v>33</v>
      </c>
      <c r="V15098" s="13" t="s">
        <v>33</v>
      </c>
    </row>
    <row r="15099" spans="16:22">
      <c r="P15099" s="13" t="s">
        <v>33</v>
      </c>
      <c r="V15099" s="13" t="s">
        <v>33</v>
      </c>
    </row>
    <row r="15100" spans="16:22">
      <c r="P15100" s="13" t="s">
        <v>33</v>
      </c>
      <c r="V15100" s="13" t="s">
        <v>33</v>
      </c>
    </row>
    <row r="15101" spans="16:22">
      <c r="P15101" s="13" t="s">
        <v>33</v>
      </c>
      <c r="V15101" s="13" t="s">
        <v>33</v>
      </c>
    </row>
    <row r="15102" spans="16:22">
      <c r="P15102" s="13" t="s">
        <v>33</v>
      </c>
      <c r="V15102" s="13" t="s">
        <v>33</v>
      </c>
    </row>
    <row r="15103" spans="16:22">
      <c r="P15103" s="13" t="s">
        <v>33</v>
      </c>
      <c r="V15103" s="13" t="s">
        <v>33</v>
      </c>
    </row>
    <row r="15104" spans="16:22">
      <c r="P15104" s="13" t="s">
        <v>33</v>
      </c>
      <c r="V15104" s="13" t="s">
        <v>33</v>
      </c>
    </row>
    <row r="15105" spans="16:22">
      <c r="P15105" s="13" t="s">
        <v>33</v>
      </c>
      <c r="V15105" s="13" t="s">
        <v>33</v>
      </c>
    </row>
    <row r="15106" spans="16:22">
      <c r="P15106" s="13" t="s">
        <v>33</v>
      </c>
      <c r="V15106" s="13" t="s">
        <v>33</v>
      </c>
    </row>
    <row r="15107" spans="16:22">
      <c r="P15107" s="13" t="s">
        <v>33</v>
      </c>
      <c r="V15107" s="13" t="s">
        <v>33</v>
      </c>
    </row>
    <row r="15108" spans="16:22">
      <c r="P15108" s="13" t="s">
        <v>33</v>
      </c>
      <c r="V15108" s="13" t="s">
        <v>33</v>
      </c>
    </row>
    <row r="15109" spans="16:22">
      <c r="P15109" s="13" t="s">
        <v>33</v>
      </c>
      <c r="V15109" s="13" t="s">
        <v>33</v>
      </c>
    </row>
    <row r="15110" spans="16:22">
      <c r="P15110" s="13" t="s">
        <v>33</v>
      </c>
      <c r="V15110" s="13" t="s">
        <v>33</v>
      </c>
    </row>
    <row r="15111" spans="16:22">
      <c r="P15111" s="13" t="s">
        <v>33</v>
      </c>
      <c r="V15111" s="13" t="s">
        <v>33</v>
      </c>
    </row>
    <row r="15112" spans="16:22">
      <c r="P15112" s="13" t="s">
        <v>33</v>
      </c>
      <c r="V15112" s="13" t="s">
        <v>33</v>
      </c>
    </row>
    <row r="15113" spans="16:22">
      <c r="P15113" s="13" t="s">
        <v>33</v>
      </c>
      <c r="V15113" s="13" t="s">
        <v>33</v>
      </c>
    </row>
    <row r="15114" spans="16:22">
      <c r="P15114" s="13" t="s">
        <v>33</v>
      </c>
      <c r="V15114" s="13" t="s">
        <v>33</v>
      </c>
    </row>
    <row r="15115" spans="16:22">
      <c r="P15115" s="13" t="s">
        <v>33</v>
      </c>
      <c r="V15115" s="13" t="s">
        <v>33</v>
      </c>
    </row>
    <row r="15116" spans="16:22">
      <c r="P15116" s="13" t="s">
        <v>33</v>
      </c>
      <c r="V15116" s="13" t="s">
        <v>33</v>
      </c>
    </row>
    <row r="15117" spans="16:22">
      <c r="P15117" s="13" t="s">
        <v>33</v>
      </c>
      <c r="V15117" s="13" t="s">
        <v>33</v>
      </c>
    </row>
    <row r="15118" spans="16:22">
      <c r="P15118" s="13" t="s">
        <v>33</v>
      </c>
      <c r="V15118" s="13" t="s">
        <v>33</v>
      </c>
    </row>
    <row r="15119" spans="16:22">
      <c r="P15119" s="13" t="s">
        <v>33</v>
      </c>
      <c r="V15119" s="13" t="s">
        <v>33</v>
      </c>
    </row>
    <row r="15120" spans="16:22">
      <c r="P15120" s="13" t="s">
        <v>33</v>
      </c>
      <c r="V15120" s="13" t="s">
        <v>33</v>
      </c>
    </row>
    <row r="15121" spans="16:22">
      <c r="P15121" s="13" t="s">
        <v>33</v>
      </c>
      <c r="V15121" s="13" t="s">
        <v>33</v>
      </c>
    </row>
    <row r="15122" spans="16:22">
      <c r="P15122" s="13" t="s">
        <v>33</v>
      </c>
      <c r="V15122" s="13" t="s">
        <v>33</v>
      </c>
    </row>
    <row r="15123" spans="16:22">
      <c r="P15123" s="13" t="s">
        <v>33</v>
      </c>
      <c r="V15123" s="13" t="s">
        <v>33</v>
      </c>
    </row>
    <row r="15124" spans="16:22">
      <c r="P15124" s="13" t="s">
        <v>33</v>
      </c>
      <c r="V15124" s="13" t="s">
        <v>33</v>
      </c>
    </row>
    <row r="15125" spans="16:22">
      <c r="P15125" s="13" t="s">
        <v>33</v>
      </c>
      <c r="V15125" s="13" t="s">
        <v>33</v>
      </c>
    </row>
    <row r="15126" spans="16:22">
      <c r="P15126" s="13" t="s">
        <v>33</v>
      </c>
      <c r="V15126" s="13" t="s">
        <v>33</v>
      </c>
    </row>
    <row r="15127" spans="16:22">
      <c r="P15127" s="13" t="s">
        <v>33</v>
      </c>
      <c r="V15127" s="13" t="s">
        <v>33</v>
      </c>
    </row>
    <row r="15128" spans="16:22">
      <c r="P15128" s="13" t="s">
        <v>33</v>
      </c>
      <c r="V15128" s="13" t="s">
        <v>33</v>
      </c>
    </row>
    <row r="15129" spans="16:22">
      <c r="P15129" s="13" t="s">
        <v>33</v>
      </c>
      <c r="V15129" s="13" t="s">
        <v>33</v>
      </c>
    </row>
    <row r="15130" spans="16:22">
      <c r="P15130" s="13" t="s">
        <v>33</v>
      </c>
      <c r="V15130" s="13" t="s">
        <v>33</v>
      </c>
    </row>
    <row r="15131" spans="16:22">
      <c r="P15131" s="13" t="s">
        <v>33</v>
      </c>
      <c r="V15131" s="13" t="s">
        <v>33</v>
      </c>
    </row>
    <row r="15132" spans="16:22">
      <c r="P15132" s="13" t="s">
        <v>33</v>
      </c>
      <c r="V15132" s="13" t="s">
        <v>33</v>
      </c>
    </row>
    <row r="15133" spans="16:22">
      <c r="P15133" s="13" t="s">
        <v>33</v>
      </c>
      <c r="V15133" s="13" t="s">
        <v>33</v>
      </c>
    </row>
    <row r="15134" spans="16:22">
      <c r="P15134" s="13" t="s">
        <v>33</v>
      </c>
      <c r="V15134" s="13" t="s">
        <v>33</v>
      </c>
    </row>
    <row r="15135" spans="16:22">
      <c r="P15135" s="13" t="s">
        <v>33</v>
      </c>
      <c r="V15135" s="13" t="s">
        <v>33</v>
      </c>
    </row>
    <row r="15136" spans="16:22">
      <c r="P15136" s="13" t="s">
        <v>33</v>
      </c>
      <c r="V15136" s="13" t="s">
        <v>33</v>
      </c>
    </row>
    <row r="15137" spans="16:22">
      <c r="P15137" s="13" t="s">
        <v>33</v>
      </c>
      <c r="V15137" s="13" t="s">
        <v>33</v>
      </c>
    </row>
    <row r="15138" spans="16:22">
      <c r="P15138" s="13" t="s">
        <v>33</v>
      </c>
      <c r="V15138" s="13" t="s">
        <v>33</v>
      </c>
    </row>
    <row r="15139" spans="16:22">
      <c r="P15139" s="13" t="s">
        <v>33</v>
      </c>
      <c r="V15139" s="13" t="s">
        <v>33</v>
      </c>
    </row>
    <row r="15140" spans="16:22">
      <c r="P15140" s="13" t="s">
        <v>33</v>
      </c>
      <c r="V15140" s="13" t="s">
        <v>33</v>
      </c>
    </row>
    <row r="15141" spans="16:22">
      <c r="P15141" s="13" t="s">
        <v>33</v>
      </c>
      <c r="V15141" s="13" t="s">
        <v>33</v>
      </c>
    </row>
    <row r="15142" spans="16:22">
      <c r="P15142" s="13" t="s">
        <v>33</v>
      </c>
      <c r="V15142" s="13" t="s">
        <v>33</v>
      </c>
    </row>
    <row r="15143" spans="16:22">
      <c r="P15143" s="13" t="s">
        <v>33</v>
      </c>
      <c r="V15143" s="13" t="s">
        <v>33</v>
      </c>
    </row>
    <row r="15144" spans="16:22">
      <c r="P15144" s="13" t="s">
        <v>33</v>
      </c>
      <c r="V15144" s="13" t="s">
        <v>33</v>
      </c>
    </row>
    <row r="15145" spans="16:22">
      <c r="P15145" s="13" t="s">
        <v>33</v>
      </c>
      <c r="V15145" s="13" t="s">
        <v>33</v>
      </c>
    </row>
    <row r="15146" spans="16:22">
      <c r="P15146" s="13" t="s">
        <v>33</v>
      </c>
      <c r="V15146" s="13" t="s">
        <v>33</v>
      </c>
    </row>
    <row r="15147" spans="16:22">
      <c r="P15147" s="13" t="s">
        <v>33</v>
      </c>
      <c r="V15147" s="13" t="s">
        <v>33</v>
      </c>
    </row>
    <row r="15148" spans="16:22">
      <c r="P15148" s="13" t="s">
        <v>33</v>
      </c>
      <c r="V15148" s="13" t="s">
        <v>33</v>
      </c>
    </row>
    <row r="15149" spans="16:22">
      <c r="P15149" s="13" t="s">
        <v>33</v>
      </c>
      <c r="V15149" s="13" t="s">
        <v>33</v>
      </c>
    </row>
    <row r="15150" spans="16:22">
      <c r="P15150" s="13" t="s">
        <v>33</v>
      </c>
      <c r="V15150" s="13" t="s">
        <v>33</v>
      </c>
    </row>
    <row r="15151" spans="16:22">
      <c r="P15151" s="13" t="s">
        <v>33</v>
      </c>
      <c r="V15151" s="13" t="s">
        <v>33</v>
      </c>
    </row>
    <row r="15152" spans="16:22">
      <c r="P15152" s="13" t="s">
        <v>33</v>
      </c>
      <c r="V15152" s="13" t="s">
        <v>33</v>
      </c>
    </row>
    <row r="15153" spans="16:22">
      <c r="P15153" s="13" t="s">
        <v>33</v>
      </c>
      <c r="V15153" s="13" t="s">
        <v>33</v>
      </c>
    </row>
    <row r="15154" spans="16:22">
      <c r="P15154" s="13" t="s">
        <v>33</v>
      </c>
      <c r="V15154" s="13" t="s">
        <v>33</v>
      </c>
    </row>
    <row r="15155" spans="16:22">
      <c r="P15155" s="13" t="s">
        <v>33</v>
      </c>
      <c r="V15155" s="13" t="s">
        <v>33</v>
      </c>
    </row>
    <row r="15156" spans="16:22">
      <c r="P15156" s="13" t="s">
        <v>33</v>
      </c>
      <c r="V15156" s="13" t="s">
        <v>33</v>
      </c>
    </row>
    <row r="15157" spans="16:22">
      <c r="P15157" s="13" t="s">
        <v>33</v>
      </c>
      <c r="V15157" s="13" t="s">
        <v>33</v>
      </c>
    </row>
    <row r="15158" spans="16:22">
      <c r="P15158" s="13" t="s">
        <v>33</v>
      </c>
      <c r="V15158" s="13" t="s">
        <v>33</v>
      </c>
    </row>
    <row r="15159" spans="16:22">
      <c r="P15159" s="13" t="s">
        <v>33</v>
      </c>
      <c r="V15159" s="13" t="s">
        <v>33</v>
      </c>
    </row>
    <row r="15160" spans="16:22">
      <c r="P15160" s="13" t="s">
        <v>33</v>
      </c>
      <c r="V15160" s="13" t="s">
        <v>33</v>
      </c>
    </row>
    <row r="15161" spans="16:22">
      <c r="P15161" s="13" t="s">
        <v>33</v>
      </c>
      <c r="V15161" s="13" t="s">
        <v>33</v>
      </c>
    </row>
    <row r="15162" spans="16:22">
      <c r="P15162" s="13" t="s">
        <v>33</v>
      </c>
      <c r="V15162" s="13" t="s">
        <v>33</v>
      </c>
    </row>
    <row r="15163" spans="16:22">
      <c r="P15163" s="13" t="s">
        <v>33</v>
      </c>
      <c r="V15163" s="13" t="s">
        <v>33</v>
      </c>
    </row>
    <row r="15164" spans="16:22">
      <c r="P15164" s="13" t="s">
        <v>33</v>
      </c>
      <c r="V15164" s="13" t="s">
        <v>33</v>
      </c>
    </row>
    <row r="15165" spans="16:22">
      <c r="P15165" s="13" t="s">
        <v>33</v>
      </c>
      <c r="V15165" s="13" t="s">
        <v>33</v>
      </c>
    </row>
    <row r="15166" spans="16:22">
      <c r="P15166" s="13" t="s">
        <v>33</v>
      </c>
      <c r="V15166" s="13" t="s">
        <v>33</v>
      </c>
    </row>
    <row r="15167" spans="16:22">
      <c r="P15167" s="13" t="s">
        <v>33</v>
      </c>
      <c r="V15167" s="13" t="s">
        <v>33</v>
      </c>
    </row>
    <row r="15168" spans="16:22">
      <c r="P15168" s="13" t="s">
        <v>33</v>
      </c>
      <c r="V15168" s="13" t="s">
        <v>33</v>
      </c>
    </row>
    <row r="15169" spans="16:22">
      <c r="P15169" s="13" t="s">
        <v>33</v>
      </c>
      <c r="V15169" s="13" t="s">
        <v>33</v>
      </c>
    </row>
    <row r="15170" spans="16:22">
      <c r="P15170" s="13" t="s">
        <v>33</v>
      </c>
      <c r="V15170" s="13" t="s">
        <v>33</v>
      </c>
    </row>
    <row r="15171" spans="16:22">
      <c r="P15171" s="13" t="s">
        <v>33</v>
      </c>
      <c r="V15171" s="13" t="s">
        <v>33</v>
      </c>
    </row>
    <row r="15172" spans="16:22">
      <c r="P15172" s="13" t="s">
        <v>33</v>
      </c>
      <c r="V15172" s="13" t="s">
        <v>33</v>
      </c>
    </row>
    <row r="15173" spans="16:22">
      <c r="P15173" s="13" t="s">
        <v>33</v>
      </c>
      <c r="V15173" s="13" t="s">
        <v>33</v>
      </c>
    </row>
    <row r="15174" spans="16:22">
      <c r="P15174" s="13" t="s">
        <v>33</v>
      </c>
      <c r="V15174" s="13" t="s">
        <v>33</v>
      </c>
    </row>
    <row r="15175" spans="16:22">
      <c r="P15175" s="13" t="s">
        <v>33</v>
      </c>
      <c r="V15175" s="13" t="s">
        <v>33</v>
      </c>
    </row>
    <row r="15176" spans="16:22">
      <c r="P15176" s="13" t="s">
        <v>33</v>
      </c>
      <c r="V15176" s="13" t="s">
        <v>33</v>
      </c>
    </row>
    <row r="15177" spans="16:22">
      <c r="P15177" s="13" t="s">
        <v>33</v>
      </c>
      <c r="V15177" s="13" t="s">
        <v>33</v>
      </c>
    </row>
    <row r="15178" spans="16:22">
      <c r="P15178" s="13" t="s">
        <v>33</v>
      </c>
      <c r="V15178" s="13" t="s">
        <v>33</v>
      </c>
    </row>
    <row r="15179" spans="16:22">
      <c r="P15179" s="13" t="s">
        <v>33</v>
      </c>
      <c r="V15179" s="13" t="s">
        <v>33</v>
      </c>
    </row>
    <row r="15180" spans="16:22">
      <c r="P15180" s="13" t="s">
        <v>33</v>
      </c>
      <c r="V15180" s="13" t="s">
        <v>33</v>
      </c>
    </row>
    <row r="15181" spans="16:22">
      <c r="P15181" s="13" t="s">
        <v>33</v>
      </c>
      <c r="V15181" s="13" t="s">
        <v>33</v>
      </c>
    </row>
    <row r="15182" spans="16:22">
      <c r="P15182" s="13" t="s">
        <v>33</v>
      </c>
      <c r="V15182" s="13" t="s">
        <v>33</v>
      </c>
    </row>
    <row r="15183" spans="16:22">
      <c r="P15183" s="13" t="s">
        <v>33</v>
      </c>
      <c r="V15183" s="13" t="s">
        <v>33</v>
      </c>
    </row>
    <row r="15184" spans="16:22">
      <c r="P15184" s="13" t="s">
        <v>33</v>
      </c>
      <c r="V15184" s="13" t="s">
        <v>33</v>
      </c>
    </row>
    <row r="15185" spans="16:22">
      <c r="P15185" s="13" t="s">
        <v>33</v>
      </c>
      <c r="V15185" s="13" t="s">
        <v>33</v>
      </c>
    </row>
    <row r="15186" spans="16:22">
      <c r="P15186" s="13" t="s">
        <v>33</v>
      </c>
      <c r="V15186" s="13" t="s">
        <v>33</v>
      </c>
    </row>
    <row r="15187" spans="16:22">
      <c r="P15187" s="13" t="s">
        <v>33</v>
      </c>
      <c r="V15187" s="13" t="s">
        <v>33</v>
      </c>
    </row>
    <row r="15188" spans="16:22">
      <c r="P15188" s="13" t="s">
        <v>33</v>
      </c>
      <c r="V15188" s="13" t="s">
        <v>33</v>
      </c>
    </row>
    <row r="15189" spans="16:22">
      <c r="P15189" s="13" t="s">
        <v>33</v>
      </c>
      <c r="V15189" s="13" t="s">
        <v>33</v>
      </c>
    </row>
    <row r="15190" spans="16:22">
      <c r="P15190" s="13" t="s">
        <v>33</v>
      </c>
      <c r="V15190" s="13" t="s">
        <v>33</v>
      </c>
    </row>
    <row r="15191" spans="16:22">
      <c r="P15191" s="13" t="s">
        <v>33</v>
      </c>
      <c r="V15191" s="13" t="s">
        <v>33</v>
      </c>
    </row>
    <row r="15192" spans="16:22">
      <c r="P15192" s="13" t="s">
        <v>33</v>
      </c>
      <c r="V15192" s="13" t="s">
        <v>33</v>
      </c>
    </row>
    <row r="15193" spans="16:22">
      <c r="P15193" s="13" t="s">
        <v>33</v>
      </c>
      <c r="V15193" s="13" t="s">
        <v>33</v>
      </c>
    </row>
    <row r="15194" spans="16:22">
      <c r="P15194" s="13" t="s">
        <v>33</v>
      </c>
      <c r="V15194" s="13" t="s">
        <v>33</v>
      </c>
    </row>
    <row r="15195" spans="16:22">
      <c r="P15195" s="13" t="s">
        <v>33</v>
      </c>
      <c r="V15195" s="13" t="s">
        <v>33</v>
      </c>
    </row>
    <row r="15196" spans="16:22">
      <c r="P15196" s="13" t="s">
        <v>33</v>
      </c>
      <c r="V15196" s="13" t="s">
        <v>33</v>
      </c>
    </row>
    <row r="15197" spans="16:22">
      <c r="P15197" s="13" t="s">
        <v>33</v>
      </c>
      <c r="V15197" s="13" t="s">
        <v>33</v>
      </c>
    </row>
    <row r="15198" spans="16:22">
      <c r="P15198" s="13" t="s">
        <v>33</v>
      </c>
      <c r="V15198" s="13" t="s">
        <v>33</v>
      </c>
    </row>
    <row r="15199" spans="16:22">
      <c r="P15199" s="13" t="s">
        <v>33</v>
      </c>
      <c r="V15199" s="13" t="s">
        <v>33</v>
      </c>
    </row>
    <row r="15200" spans="16:22">
      <c r="P15200" s="13" t="s">
        <v>33</v>
      </c>
      <c r="V15200" s="13" t="s">
        <v>33</v>
      </c>
    </row>
    <row r="15201" spans="16:22">
      <c r="P15201" s="13" t="s">
        <v>33</v>
      </c>
      <c r="V15201" s="13" t="s">
        <v>33</v>
      </c>
    </row>
    <row r="15202" spans="16:22">
      <c r="P15202" s="13" t="s">
        <v>33</v>
      </c>
      <c r="V15202" s="13" t="s">
        <v>33</v>
      </c>
    </row>
    <row r="15203" spans="16:22">
      <c r="P15203" s="13" t="s">
        <v>33</v>
      </c>
      <c r="V15203" s="13" t="s">
        <v>33</v>
      </c>
    </row>
    <row r="15204" spans="16:22">
      <c r="P15204" s="13" t="s">
        <v>33</v>
      </c>
      <c r="V15204" s="13" t="s">
        <v>33</v>
      </c>
    </row>
    <row r="15205" spans="16:22">
      <c r="P15205" s="13" t="s">
        <v>33</v>
      </c>
      <c r="V15205" s="13" t="s">
        <v>33</v>
      </c>
    </row>
    <row r="15206" spans="16:22">
      <c r="P15206" s="13" t="s">
        <v>33</v>
      </c>
      <c r="V15206" s="13" t="s">
        <v>33</v>
      </c>
    </row>
    <row r="15207" spans="16:22">
      <c r="P15207" s="13" t="s">
        <v>33</v>
      </c>
      <c r="V15207" s="13" t="s">
        <v>33</v>
      </c>
    </row>
    <row r="15208" spans="16:22">
      <c r="P15208" s="13" t="s">
        <v>33</v>
      </c>
      <c r="V15208" s="13" t="s">
        <v>33</v>
      </c>
    </row>
    <row r="15209" spans="16:22">
      <c r="P15209" s="13" t="s">
        <v>33</v>
      </c>
      <c r="V15209" s="13" t="s">
        <v>33</v>
      </c>
    </row>
    <row r="15210" spans="16:22">
      <c r="P15210" s="13" t="s">
        <v>33</v>
      </c>
      <c r="V15210" s="13" t="s">
        <v>33</v>
      </c>
    </row>
    <row r="15211" spans="16:22">
      <c r="P15211" s="13" t="s">
        <v>33</v>
      </c>
      <c r="V15211" s="13" t="s">
        <v>33</v>
      </c>
    </row>
    <row r="15212" spans="16:22">
      <c r="P15212" s="13" t="s">
        <v>33</v>
      </c>
      <c r="V15212" s="13" t="s">
        <v>33</v>
      </c>
    </row>
    <row r="15213" spans="16:22">
      <c r="P15213" s="13" t="s">
        <v>33</v>
      </c>
      <c r="V15213" s="13" t="s">
        <v>33</v>
      </c>
    </row>
    <row r="15214" spans="16:22">
      <c r="P15214" s="13" t="s">
        <v>33</v>
      </c>
      <c r="V15214" s="13" t="s">
        <v>33</v>
      </c>
    </row>
    <row r="15215" spans="16:22">
      <c r="P15215" s="13" t="s">
        <v>33</v>
      </c>
      <c r="V15215" s="13" t="s">
        <v>33</v>
      </c>
    </row>
    <row r="15216" spans="16:22">
      <c r="P15216" s="13" t="s">
        <v>33</v>
      </c>
      <c r="V15216" s="13" t="s">
        <v>33</v>
      </c>
    </row>
    <row r="15217" spans="16:22">
      <c r="P15217" s="13" t="s">
        <v>33</v>
      </c>
      <c r="V15217" s="13" t="s">
        <v>33</v>
      </c>
    </row>
    <row r="15218" spans="16:22">
      <c r="P15218" s="13" t="s">
        <v>33</v>
      </c>
      <c r="V15218" s="13" t="s">
        <v>33</v>
      </c>
    </row>
    <row r="15219" spans="16:22">
      <c r="P15219" s="13" t="s">
        <v>33</v>
      </c>
      <c r="V15219" s="13" t="s">
        <v>33</v>
      </c>
    </row>
    <row r="15220" spans="16:22">
      <c r="P15220" s="13" t="s">
        <v>33</v>
      </c>
      <c r="V15220" s="13" t="s">
        <v>33</v>
      </c>
    </row>
    <row r="15221" spans="16:22">
      <c r="P15221" s="13" t="s">
        <v>33</v>
      </c>
      <c r="V15221" s="13" t="s">
        <v>33</v>
      </c>
    </row>
    <row r="15222" spans="16:22">
      <c r="P15222" s="13" t="s">
        <v>33</v>
      </c>
      <c r="V15222" s="13" t="s">
        <v>33</v>
      </c>
    </row>
    <row r="15223" spans="16:22">
      <c r="P15223" s="13" t="s">
        <v>33</v>
      </c>
      <c r="V15223" s="13" t="s">
        <v>33</v>
      </c>
    </row>
    <row r="15224" spans="16:22">
      <c r="P15224" s="13" t="s">
        <v>33</v>
      </c>
      <c r="V15224" s="13" t="s">
        <v>33</v>
      </c>
    </row>
    <row r="15225" spans="16:22">
      <c r="P15225" s="13" t="s">
        <v>33</v>
      </c>
      <c r="V15225" s="13" t="s">
        <v>33</v>
      </c>
    </row>
    <row r="15226" spans="16:22">
      <c r="P15226" s="13" t="s">
        <v>33</v>
      </c>
      <c r="V15226" s="13" t="s">
        <v>33</v>
      </c>
    </row>
    <row r="15227" spans="16:22">
      <c r="P15227" s="13" t="s">
        <v>33</v>
      </c>
      <c r="V15227" s="13" t="s">
        <v>33</v>
      </c>
    </row>
    <row r="15228" spans="16:22">
      <c r="P15228" s="13" t="s">
        <v>33</v>
      </c>
      <c r="V15228" s="13" t="s">
        <v>33</v>
      </c>
    </row>
    <row r="15229" spans="16:22">
      <c r="P15229" s="13" t="s">
        <v>33</v>
      </c>
      <c r="V15229" s="13" t="s">
        <v>33</v>
      </c>
    </row>
    <row r="15230" spans="16:22">
      <c r="P15230" s="13" t="s">
        <v>33</v>
      </c>
      <c r="V15230" s="13" t="s">
        <v>33</v>
      </c>
    </row>
    <row r="15231" spans="16:22">
      <c r="P15231" s="13" t="s">
        <v>33</v>
      </c>
      <c r="V15231" s="13" t="s">
        <v>33</v>
      </c>
    </row>
    <row r="15232" spans="16:22">
      <c r="P15232" s="13" t="s">
        <v>33</v>
      </c>
      <c r="V15232" s="13" t="s">
        <v>33</v>
      </c>
    </row>
    <row r="15233" spans="16:22">
      <c r="P15233" s="13" t="s">
        <v>33</v>
      </c>
      <c r="V15233" s="13" t="s">
        <v>33</v>
      </c>
    </row>
    <row r="15234" spans="16:22">
      <c r="P15234" s="13" t="s">
        <v>33</v>
      </c>
      <c r="V15234" s="13" t="s">
        <v>33</v>
      </c>
    </row>
    <row r="15235" spans="16:22">
      <c r="P15235" s="13" t="s">
        <v>33</v>
      </c>
      <c r="V15235" s="13" t="s">
        <v>33</v>
      </c>
    </row>
    <row r="15236" spans="16:22">
      <c r="P15236" s="13" t="s">
        <v>33</v>
      </c>
      <c r="V15236" s="13" t="s">
        <v>33</v>
      </c>
    </row>
    <row r="15237" spans="16:22">
      <c r="P15237" s="13" t="s">
        <v>33</v>
      </c>
      <c r="V15237" s="13" t="s">
        <v>33</v>
      </c>
    </row>
    <row r="15238" spans="16:22">
      <c r="P15238" s="13" t="s">
        <v>33</v>
      </c>
      <c r="V15238" s="13" t="s">
        <v>33</v>
      </c>
    </row>
    <row r="15239" spans="16:22">
      <c r="P15239" s="13" t="s">
        <v>33</v>
      </c>
      <c r="V15239" s="13" t="s">
        <v>33</v>
      </c>
    </row>
    <row r="15240" spans="16:22">
      <c r="P15240" s="13" t="s">
        <v>33</v>
      </c>
      <c r="V15240" s="13" t="s">
        <v>33</v>
      </c>
    </row>
    <row r="15241" spans="16:22">
      <c r="P15241" s="13" t="s">
        <v>33</v>
      </c>
      <c r="V15241" s="13" t="s">
        <v>33</v>
      </c>
    </row>
    <row r="15242" spans="16:22">
      <c r="P15242" s="13" t="s">
        <v>33</v>
      </c>
      <c r="V15242" s="13" t="s">
        <v>33</v>
      </c>
    </row>
    <row r="15243" spans="16:22">
      <c r="P15243" s="13" t="s">
        <v>33</v>
      </c>
      <c r="V15243" s="13" t="s">
        <v>33</v>
      </c>
    </row>
    <row r="15244" spans="16:22">
      <c r="P15244" s="13" t="s">
        <v>33</v>
      </c>
      <c r="V15244" s="13" t="s">
        <v>33</v>
      </c>
    </row>
    <row r="15245" spans="16:22">
      <c r="P15245" s="13" t="s">
        <v>33</v>
      </c>
      <c r="V15245" s="13" t="s">
        <v>33</v>
      </c>
    </row>
    <row r="15246" spans="16:22">
      <c r="P15246" s="13" t="s">
        <v>33</v>
      </c>
      <c r="V15246" s="13" t="s">
        <v>33</v>
      </c>
    </row>
    <row r="15247" spans="16:22">
      <c r="P15247" s="13" t="s">
        <v>33</v>
      </c>
      <c r="V15247" s="13" t="s">
        <v>33</v>
      </c>
    </row>
    <row r="15248" spans="16:22">
      <c r="P15248" s="13" t="s">
        <v>33</v>
      </c>
      <c r="V15248" s="13" t="s">
        <v>33</v>
      </c>
    </row>
    <row r="15249" spans="16:22">
      <c r="P15249" s="13" t="s">
        <v>33</v>
      </c>
      <c r="V15249" s="13" t="s">
        <v>33</v>
      </c>
    </row>
    <row r="15250" spans="16:22">
      <c r="P15250" s="13" t="s">
        <v>33</v>
      </c>
      <c r="V15250" s="13" t="s">
        <v>33</v>
      </c>
    </row>
    <row r="15251" spans="16:22">
      <c r="P15251" s="13" t="s">
        <v>33</v>
      </c>
      <c r="V15251" s="13" t="s">
        <v>33</v>
      </c>
    </row>
    <row r="15252" spans="16:22">
      <c r="P15252" s="13" t="s">
        <v>33</v>
      </c>
      <c r="V15252" s="13" t="s">
        <v>33</v>
      </c>
    </row>
    <row r="15253" spans="16:22">
      <c r="P15253" s="13" t="s">
        <v>33</v>
      </c>
      <c r="V15253" s="13" t="s">
        <v>33</v>
      </c>
    </row>
    <row r="15254" spans="16:22">
      <c r="P15254" s="13" t="s">
        <v>33</v>
      </c>
      <c r="V15254" s="13" t="s">
        <v>33</v>
      </c>
    </row>
    <row r="15255" spans="16:22">
      <c r="P15255" s="13" t="s">
        <v>33</v>
      </c>
      <c r="V15255" s="13" t="s">
        <v>33</v>
      </c>
    </row>
    <row r="15256" spans="16:22">
      <c r="P15256" s="13" t="s">
        <v>33</v>
      </c>
      <c r="V15256" s="13" t="s">
        <v>33</v>
      </c>
    </row>
    <row r="15257" spans="16:22">
      <c r="P15257" s="13" t="s">
        <v>33</v>
      </c>
      <c r="V15257" s="13" t="s">
        <v>33</v>
      </c>
    </row>
    <row r="15258" spans="16:22">
      <c r="P15258" s="13" t="s">
        <v>33</v>
      </c>
      <c r="V15258" s="13" t="s">
        <v>33</v>
      </c>
    </row>
    <row r="15259" spans="16:22">
      <c r="P15259" s="13" t="s">
        <v>33</v>
      </c>
      <c r="V15259" s="13" t="s">
        <v>33</v>
      </c>
    </row>
    <row r="15260" spans="16:22">
      <c r="P15260" s="13" t="s">
        <v>33</v>
      </c>
      <c r="V15260" s="13" t="s">
        <v>33</v>
      </c>
    </row>
    <row r="15261" spans="16:22">
      <c r="P15261" s="13" t="s">
        <v>33</v>
      </c>
      <c r="V15261" s="13" t="s">
        <v>33</v>
      </c>
    </row>
    <row r="15262" spans="16:22">
      <c r="P15262" s="13" t="s">
        <v>33</v>
      </c>
      <c r="V15262" s="13" t="s">
        <v>33</v>
      </c>
    </row>
    <row r="15263" spans="16:22">
      <c r="P15263" s="13" t="s">
        <v>33</v>
      </c>
      <c r="V15263" s="13" t="s">
        <v>33</v>
      </c>
    </row>
    <row r="15264" spans="16:22">
      <c r="P15264" s="13" t="s">
        <v>33</v>
      </c>
      <c r="V15264" s="13" t="s">
        <v>33</v>
      </c>
    </row>
    <row r="15265" spans="16:22">
      <c r="P15265" s="13" t="s">
        <v>33</v>
      </c>
      <c r="V15265" s="13" t="s">
        <v>33</v>
      </c>
    </row>
    <row r="15266" spans="16:22">
      <c r="P15266" s="13" t="s">
        <v>33</v>
      </c>
      <c r="V15266" s="13" t="s">
        <v>33</v>
      </c>
    </row>
    <row r="15267" spans="16:22">
      <c r="P15267" s="13" t="s">
        <v>33</v>
      </c>
      <c r="V15267" s="13" t="s">
        <v>33</v>
      </c>
    </row>
    <row r="15268" spans="16:22">
      <c r="P15268" s="13" t="s">
        <v>33</v>
      </c>
      <c r="V15268" s="13" t="s">
        <v>33</v>
      </c>
    </row>
    <row r="15269" spans="16:22">
      <c r="P15269" s="13" t="s">
        <v>33</v>
      </c>
      <c r="V15269" s="13" t="s">
        <v>33</v>
      </c>
    </row>
    <row r="15270" spans="16:22">
      <c r="P15270" s="13" t="s">
        <v>33</v>
      </c>
      <c r="V15270" s="13" t="s">
        <v>33</v>
      </c>
    </row>
    <row r="15271" spans="16:22">
      <c r="P15271" s="13" t="s">
        <v>33</v>
      </c>
      <c r="V15271" s="13" t="s">
        <v>33</v>
      </c>
    </row>
    <row r="15272" spans="16:22">
      <c r="P15272" s="13" t="s">
        <v>33</v>
      </c>
      <c r="V15272" s="13" t="s">
        <v>33</v>
      </c>
    </row>
    <row r="15273" spans="16:22">
      <c r="P15273" s="13" t="s">
        <v>33</v>
      </c>
      <c r="V15273" s="13" t="s">
        <v>33</v>
      </c>
    </row>
    <row r="15274" spans="16:22">
      <c r="P15274" s="13" t="s">
        <v>33</v>
      </c>
      <c r="V15274" s="13" t="s">
        <v>33</v>
      </c>
    </row>
    <row r="15275" spans="16:22">
      <c r="P15275" s="13" t="s">
        <v>33</v>
      </c>
      <c r="V15275" s="13" t="s">
        <v>33</v>
      </c>
    </row>
    <row r="15276" spans="16:22">
      <c r="P15276" s="13" t="s">
        <v>33</v>
      </c>
      <c r="V15276" s="13" t="s">
        <v>33</v>
      </c>
    </row>
    <row r="15277" spans="16:22">
      <c r="P15277" s="13" t="s">
        <v>33</v>
      </c>
      <c r="V15277" s="13" t="s">
        <v>33</v>
      </c>
    </row>
    <row r="15278" spans="16:22">
      <c r="P15278" s="13" t="s">
        <v>33</v>
      </c>
      <c r="V15278" s="13" t="s">
        <v>33</v>
      </c>
    </row>
    <row r="15279" spans="16:22">
      <c r="P15279" s="13" t="s">
        <v>33</v>
      </c>
      <c r="V15279" s="13" t="s">
        <v>33</v>
      </c>
    </row>
    <row r="15280" spans="16:22">
      <c r="P15280" s="13" t="s">
        <v>33</v>
      </c>
      <c r="V15280" s="13" t="s">
        <v>33</v>
      </c>
    </row>
    <row r="15281" spans="16:22">
      <c r="P15281" s="13" t="s">
        <v>33</v>
      </c>
      <c r="V15281" s="13" t="s">
        <v>33</v>
      </c>
    </row>
    <row r="15282" spans="16:22">
      <c r="P15282" s="13" t="s">
        <v>33</v>
      </c>
      <c r="V15282" s="13" t="s">
        <v>33</v>
      </c>
    </row>
    <row r="15283" spans="16:22">
      <c r="P15283" s="13" t="s">
        <v>33</v>
      </c>
      <c r="V15283" s="13" t="s">
        <v>33</v>
      </c>
    </row>
    <row r="15284" spans="16:22">
      <c r="P15284" s="13" t="s">
        <v>33</v>
      </c>
      <c r="V15284" s="13" t="s">
        <v>33</v>
      </c>
    </row>
    <row r="15285" spans="16:22">
      <c r="P15285" s="13" t="s">
        <v>33</v>
      </c>
      <c r="V15285" s="13" t="s">
        <v>33</v>
      </c>
    </row>
    <row r="15286" spans="16:22">
      <c r="P15286" s="13" t="s">
        <v>33</v>
      </c>
      <c r="V15286" s="13" t="s">
        <v>33</v>
      </c>
    </row>
    <row r="15287" spans="16:22">
      <c r="P15287" s="13" t="s">
        <v>33</v>
      </c>
      <c r="V15287" s="13" t="s">
        <v>33</v>
      </c>
    </row>
    <row r="15288" spans="16:22">
      <c r="P15288" s="13" t="s">
        <v>33</v>
      </c>
      <c r="V15288" s="13" t="s">
        <v>33</v>
      </c>
    </row>
    <row r="15289" spans="16:22">
      <c r="P15289" s="13" t="s">
        <v>33</v>
      </c>
      <c r="V15289" s="13" t="s">
        <v>33</v>
      </c>
    </row>
    <row r="15290" spans="16:22">
      <c r="P15290" s="13" t="s">
        <v>33</v>
      </c>
      <c r="V15290" s="13" t="s">
        <v>33</v>
      </c>
    </row>
    <row r="15291" spans="16:22">
      <c r="P15291" s="13" t="s">
        <v>33</v>
      </c>
      <c r="V15291" s="13" t="s">
        <v>33</v>
      </c>
    </row>
    <row r="15292" spans="16:22">
      <c r="P15292" s="13" t="s">
        <v>33</v>
      </c>
      <c r="V15292" s="13" t="s">
        <v>33</v>
      </c>
    </row>
    <row r="15293" spans="16:22">
      <c r="P15293" s="13" t="s">
        <v>33</v>
      </c>
      <c r="V15293" s="13" t="s">
        <v>33</v>
      </c>
    </row>
    <row r="15294" spans="16:22">
      <c r="P15294" s="13" t="s">
        <v>33</v>
      </c>
      <c r="V15294" s="13" t="s">
        <v>33</v>
      </c>
    </row>
    <row r="15295" spans="16:22">
      <c r="P15295" s="13" t="s">
        <v>33</v>
      </c>
      <c r="V15295" s="13" t="s">
        <v>33</v>
      </c>
    </row>
    <row r="15296" spans="16:22">
      <c r="P15296" s="13" t="s">
        <v>33</v>
      </c>
      <c r="V15296" s="13" t="s">
        <v>33</v>
      </c>
    </row>
    <row r="15297" spans="16:22">
      <c r="P15297" s="13" t="s">
        <v>33</v>
      </c>
      <c r="V15297" s="13" t="s">
        <v>33</v>
      </c>
    </row>
    <row r="15298" spans="16:22">
      <c r="P15298" s="13" t="s">
        <v>33</v>
      </c>
      <c r="V15298" s="13" t="s">
        <v>33</v>
      </c>
    </row>
    <row r="15299" spans="16:22">
      <c r="P15299" s="13" t="s">
        <v>33</v>
      </c>
      <c r="V15299" s="13" t="s">
        <v>33</v>
      </c>
    </row>
    <row r="15300" spans="16:22">
      <c r="P15300" s="13" t="s">
        <v>33</v>
      </c>
      <c r="V15300" s="13" t="s">
        <v>33</v>
      </c>
    </row>
    <row r="15301" spans="16:22">
      <c r="P15301" s="13" t="s">
        <v>33</v>
      </c>
      <c r="V15301" s="13" t="s">
        <v>33</v>
      </c>
    </row>
    <row r="15302" spans="16:22">
      <c r="P15302" s="13" t="s">
        <v>33</v>
      </c>
      <c r="V15302" s="13" t="s">
        <v>33</v>
      </c>
    </row>
    <row r="15303" spans="16:22">
      <c r="P15303" s="13" t="s">
        <v>33</v>
      </c>
      <c r="V15303" s="13" t="s">
        <v>33</v>
      </c>
    </row>
    <row r="15304" spans="16:22">
      <c r="P15304" s="13" t="s">
        <v>33</v>
      </c>
      <c r="V15304" s="13" t="s">
        <v>33</v>
      </c>
    </row>
    <row r="15305" spans="16:22">
      <c r="P15305" s="13" t="s">
        <v>33</v>
      </c>
      <c r="V15305" s="13" t="s">
        <v>33</v>
      </c>
    </row>
    <row r="15306" spans="16:22">
      <c r="P15306" s="13" t="s">
        <v>33</v>
      </c>
      <c r="V15306" s="13" t="s">
        <v>33</v>
      </c>
    </row>
    <row r="15307" spans="16:22">
      <c r="P15307" s="13" t="s">
        <v>33</v>
      </c>
      <c r="V15307" s="13" t="s">
        <v>33</v>
      </c>
    </row>
    <row r="15308" spans="16:22">
      <c r="P15308" s="13" t="s">
        <v>33</v>
      </c>
      <c r="V15308" s="13" t="s">
        <v>33</v>
      </c>
    </row>
    <row r="15309" spans="16:22">
      <c r="P15309" s="13" t="s">
        <v>33</v>
      </c>
      <c r="V15309" s="13" t="s">
        <v>33</v>
      </c>
    </row>
    <row r="15310" spans="16:22">
      <c r="P15310" s="13" t="s">
        <v>33</v>
      </c>
      <c r="V15310" s="13" t="s">
        <v>33</v>
      </c>
    </row>
    <row r="15311" spans="16:22">
      <c r="P15311" s="13" t="s">
        <v>33</v>
      </c>
      <c r="V15311" s="13" t="s">
        <v>33</v>
      </c>
    </row>
    <row r="15312" spans="16:22">
      <c r="P15312" s="13" t="s">
        <v>33</v>
      </c>
      <c r="V15312" s="13" t="s">
        <v>33</v>
      </c>
    </row>
    <row r="15313" spans="16:22">
      <c r="P15313" s="13" t="s">
        <v>33</v>
      </c>
      <c r="V15313" s="13" t="s">
        <v>33</v>
      </c>
    </row>
    <row r="15314" spans="16:22">
      <c r="P15314" s="13" t="s">
        <v>33</v>
      </c>
      <c r="V15314" s="13" t="s">
        <v>33</v>
      </c>
    </row>
    <row r="15315" spans="16:22">
      <c r="P15315" s="13" t="s">
        <v>33</v>
      </c>
      <c r="V15315" s="13" t="s">
        <v>33</v>
      </c>
    </row>
    <row r="15316" spans="16:22">
      <c r="P15316" s="13" t="s">
        <v>33</v>
      </c>
      <c r="V15316" s="13" t="s">
        <v>33</v>
      </c>
    </row>
    <row r="15317" spans="16:22">
      <c r="P15317" s="13" t="s">
        <v>33</v>
      </c>
      <c r="V15317" s="13" t="s">
        <v>33</v>
      </c>
    </row>
    <row r="15318" spans="16:22">
      <c r="P15318" s="13" t="s">
        <v>33</v>
      </c>
      <c r="V15318" s="13" t="s">
        <v>33</v>
      </c>
    </row>
    <row r="15319" spans="16:22">
      <c r="P15319" s="13" t="s">
        <v>33</v>
      </c>
      <c r="V15319" s="13" t="s">
        <v>33</v>
      </c>
    </row>
    <row r="15320" spans="16:22">
      <c r="P15320" s="13" t="s">
        <v>33</v>
      </c>
      <c r="V15320" s="13" t="s">
        <v>33</v>
      </c>
    </row>
    <row r="15321" spans="16:22">
      <c r="P15321" s="13" t="s">
        <v>33</v>
      </c>
      <c r="V15321" s="13" t="s">
        <v>33</v>
      </c>
    </row>
    <row r="15322" spans="16:22">
      <c r="P15322" s="13" t="s">
        <v>33</v>
      </c>
      <c r="V15322" s="13" t="s">
        <v>33</v>
      </c>
    </row>
    <row r="15323" spans="16:22">
      <c r="P15323" s="13" t="s">
        <v>33</v>
      </c>
      <c r="V15323" s="13" t="s">
        <v>33</v>
      </c>
    </row>
    <row r="15324" spans="16:22">
      <c r="P15324" s="13" t="s">
        <v>33</v>
      </c>
      <c r="V15324" s="13" t="s">
        <v>33</v>
      </c>
    </row>
    <row r="15325" spans="16:22">
      <c r="P15325" s="13" t="s">
        <v>33</v>
      </c>
      <c r="V15325" s="13" t="s">
        <v>33</v>
      </c>
    </row>
    <row r="15326" spans="16:22">
      <c r="P15326" s="13" t="s">
        <v>33</v>
      </c>
      <c r="V15326" s="13" t="s">
        <v>33</v>
      </c>
    </row>
    <row r="15327" spans="16:22">
      <c r="P15327" s="13" t="s">
        <v>33</v>
      </c>
      <c r="V15327" s="13" t="s">
        <v>33</v>
      </c>
    </row>
    <row r="15328" spans="16:22">
      <c r="P15328" s="13" t="s">
        <v>33</v>
      </c>
      <c r="V15328" s="13" t="s">
        <v>33</v>
      </c>
    </row>
    <row r="15329" spans="16:22">
      <c r="P15329" s="13" t="s">
        <v>33</v>
      </c>
      <c r="V15329" s="13" t="s">
        <v>33</v>
      </c>
    </row>
    <row r="15330" spans="16:22">
      <c r="P15330" s="13" t="s">
        <v>33</v>
      </c>
      <c r="V15330" s="13" t="s">
        <v>33</v>
      </c>
    </row>
    <row r="15331" spans="16:22">
      <c r="P15331" s="13" t="s">
        <v>33</v>
      </c>
      <c r="V15331" s="13" t="s">
        <v>33</v>
      </c>
    </row>
    <row r="15332" spans="16:22">
      <c r="P15332" s="13" t="s">
        <v>33</v>
      </c>
      <c r="V15332" s="13" t="s">
        <v>33</v>
      </c>
    </row>
    <row r="15333" spans="16:22">
      <c r="P15333" s="13" t="s">
        <v>33</v>
      </c>
      <c r="V15333" s="13" t="s">
        <v>33</v>
      </c>
    </row>
    <row r="15334" spans="16:22">
      <c r="P15334" s="13" t="s">
        <v>33</v>
      </c>
      <c r="V15334" s="13" t="s">
        <v>33</v>
      </c>
    </row>
    <row r="15335" spans="16:22">
      <c r="P15335" s="13" t="s">
        <v>33</v>
      </c>
      <c r="V15335" s="13" t="s">
        <v>33</v>
      </c>
    </row>
    <row r="15336" spans="16:22">
      <c r="P15336" s="13" t="s">
        <v>33</v>
      </c>
      <c r="V15336" s="13" t="s">
        <v>33</v>
      </c>
    </row>
    <row r="15337" spans="16:22">
      <c r="P15337" s="13" t="s">
        <v>33</v>
      </c>
      <c r="V15337" s="13" t="s">
        <v>33</v>
      </c>
    </row>
    <row r="15338" spans="16:22">
      <c r="P15338" s="13" t="s">
        <v>33</v>
      </c>
      <c r="V15338" s="13" t="s">
        <v>33</v>
      </c>
    </row>
    <row r="15339" spans="16:22">
      <c r="P15339" s="13" t="s">
        <v>33</v>
      </c>
      <c r="V15339" s="13" t="s">
        <v>33</v>
      </c>
    </row>
    <row r="15340" spans="16:22">
      <c r="P15340" s="13" t="s">
        <v>33</v>
      </c>
      <c r="V15340" s="13" t="s">
        <v>33</v>
      </c>
    </row>
    <row r="15341" spans="16:22">
      <c r="P15341" s="13" t="s">
        <v>33</v>
      </c>
      <c r="V15341" s="13" t="s">
        <v>33</v>
      </c>
    </row>
    <row r="15342" spans="16:22">
      <c r="P15342" s="13" t="s">
        <v>33</v>
      </c>
      <c r="V15342" s="13" t="s">
        <v>33</v>
      </c>
    </row>
    <row r="15343" spans="16:22">
      <c r="P15343" s="13" t="s">
        <v>33</v>
      </c>
      <c r="V15343" s="13" t="s">
        <v>33</v>
      </c>
    </row>
    <row r="15344" spans="16:22">
      <c r="P15344" s="13" t="s">
        <v>33</v>
      </c>
      <c r="V15344" s="13" t="s">
        <v>33</v>
      </c>
    </row>
    <row r="15345" spans="16:22">
      <c r="P15345" s="13" t="s">
        <v>33</v>
      </c>
      <c r="V15345" s="13" t="s">
        <v>33</v>
      </c>
    </row>
    <row r="15346" spans="16:22">
      <c r="P15346" s="13" t="s">
        <v>33</v>
      </c>
      <c r="V15346" s="13" t="s">
        <v>33</v>
      </c>
    </row>
    <row r="15347" spans="16:22">
      <c r="P15347" s="13" t="s">
        <v>33</v>
      </c>
      <c r="V15347" s="13" t="s">
        <v>33</v>
      </c>
    </row>
    <row r="15348" spans="16:22">
      <c r="P15348" s="13" t="s">
        <v>33</v>
      </c>
      <c r="V15348" s="13" t="s">
        <v>33</v>
      </c>
    </row>
    <row r="15349" spans="16:22">
      <c r="P15349" s="13" t="s">
        <v>33</v>
      </c>
      <c r="V15349" s="13" t="s">
        <v>33</v>
      </c>
    </row>
    <row r="15350" spans="16:22">
      <c r="P15350" s="13" t="s">
        <v>33</v>
      </c>
      <c r="V15350" s="13" t="s">
        <v>33</v>
      </c>
    </row>
    <row r="15351" spans="16:22">
      <c r="P15351" s="13" t="s">
        <v>33</v>
      </c>
      <c r="V15351" s="13" t="s">
        <v>33</v>
      </c>
    </row>
    <row r="15352" spans="16:22">
      <c r="P15352" s="13" t="s">
        <v>33</v>
      </c>
      <c r="V15352" s="13" t="s">
        <v>33</v>
      </c>
    </row>
    <row r="15353" spans="16:22">
      <c r="P15353" s="13" t="s">
        <v>33</v>
      </c>
      <c r="V15353" s="13" t="s">
        <v>33</v>
      </c>
    </row>
    <row r="15354" spans="16:22">
      <c r="P15354" s="13" t="s">
        <v>33</v>
      </c>
      <c r="V15354" s="13" t="s">
        <v>33</v>
      </c>
    </row>
    <row r="15355" spans="16:22">
      <c r="P15355" s="13" t="s">
        <v>33</v>
      </c>
      <c r="V15355" s="13" t="s">
        <v>33</v>
      </c>
    </row>
    <row r="15356" spans="16:22">
      <c r="P15356" s="13" t="s">
        <v>33</v>
      </c>
      <c r="V15356" s="13" t="s">
        <v>33</v>
      </c>
    </row>
    <row r="15357" spans="16:22">
      <c r="P15357" s="13" t="s">
        <v>33</v>
      </c>
      <c r="V15357" s="13" t="s">
        <v>33</v>
      </c>
    </row>
    <row r="15358" spans="16:22">
      <c r="P15358" s="13" t="s">
        <v>33</v>
      </c>
      <c r="V15358" s="13" t="s">
        <v>33</v>
      </c>
    </row>
    <row r="15359" spans="16:22">
      <c r="P15359" s="13" t="s">
        <v>33</v>
      </c>
      <c r="V15359" s="13" t="s">
        <v>33</v>
      </c>
    </row>
    <row r="15360" spans="16:22">
      <c r="P15360" s="13" t="s">
        <v>33</v>
      </c>
      <c r="V15360" s="13" t="s">
        <v>33</v>
      </c>
    </row>
    <row r="15361" spans="16:22">
      <c r="P15361" s="13" t="s">
        <v>33</v>
      </c>
      <c r="V15361" s="13" t="s">
        <v>33</v>
      </c>
    </row>
    <row r="15362" spans="16:22">
      <c r="P15362" s="13" t="s">
        <v>33</v>
      </c>
      <c r="V15362" s="13" t="s">
        <v>33</v>
      </c>
    </row>
    <row r="15363" spans="16:22">
      <c r="P15363" s="13" t="s">
        <v>33</v>
      </c>
      <c r="V15363" s="13" t="s">
        <v>33</v>
      </c>
    </row>
    <row r="15364" spans="16:22">
      <c r="P15364" s="13" t="s">
        <v>33</v>
      </c>
      <c r="V15364" s="13" t="s">
        <v>33</v>
      </c>
    </row>
    <row r="15365" spans="16:22">
      <c r="P15365" s="13" t="s">
        <v>33</v>
      </c>
      <c r="V15365" s="13" t="s">
        <v>33</v>
      </c>
    </row>
    <row r="15366" spans="16:22">
      <c r="P15366" s="13" t="s">
        <v>33</v>
      </c>
      <c r="V15366" s="13" t="s">
        <v>33</v>
      </c>
    </row>
    <row r="15367" spans="16:22">
      <c r="P15367" s="13" t="s">
        <v>33</v>
      </c>
      <c r="V15367" s="13" t="s">
        <v>33</v>
      </c>
    </row>
    <row r="15368" spans="16:22">
      <c r="P15368" s="13" t="s">
        <v>33</v>
      </c>
      <c r="V15368" s="13" t="s">
        <v>33</v>
      </c>
    </row>
    <row r="15369" spans="16:22">
      <c r="P15369" s="13" t="s">
        <v>33</v>
      </c>
      <c r="V15369" s="13" t="s">
        <v>33</v>
      </c>
    </row>
    <row r="15370" spans="16:22">
      <c r="P15370" s="13" t="s">
        <v>33</v>
      </c>
      <c r="V15370" s="13" t="s">
        <v>33</v>
      </c>
    </row>
    <row r="15371" spans="16:22">
      <c r="P15371" s="13" t="s">
        <v>33</v>
      </c>
      <c r="V15371" s="13" t="s">
        <v>33</v>
      </c>
    </row>
    <row r="15372" spans="16:22">
      <c r="P15372" s="13" t="s">
        <v>33</v>
      </c>
      <c r="V15372" s="13" t="s">
        <v>33</v>
      </c>
    </row>
    <row r="15373" spans="16:22">
      <c r="P15373" s="13" t="s">
        <v>33</v>
      </c>
      <c r="V15373" s="13" t="s">
        <v>33</v>
      </c>
    </row>
    <row r="15374" spans="16:22">
      <c r="P15374" s="13" t="s">
        <v>33</v>
      </c>
      <c r="V15374" s="13" t="s">
        <v>33</v>
      </c>
    </row>
    <row r="15375" spans="16:22">
      <c r="P15375" s="13" t="s">
        <v>33</v>
      </c>
      <c r="V15375" s="13" t="s">
        <v>33</v>
      </c>
    </row>
    <row r="15376" spans="16:22">
      <c r="P15376" s="13" t="s">
        <v>33</v>
      </c>
      <c r="V15376" s="13" t="s">
        <v>33</v>
      </c>
    </row>
    <row r="15377" spans="16:22">
      <c r="P15377" s="13" t="s">
        <v>33</v>
      </c>
      <c r="V15377" s="13" t="s">
        <v>33</v>
      </c>
    </row>
    <row r="15378" spans="16:22">
      <c r="P15378" s="13" t="s">
        <v>33</v>
      </c>
      <c r="V15378" s="13" t="s">
        <v>33</v>
      </c>
    </row>
    <row r="15379" spans="16:22">
      <c r="P15379" s="13" t="s">
        <v>33</v>
      </c>
      <c r="V15379" s="13" t="s">
        <v>33</v>
      </c>
    </row>
    <row r="15380" spans="16:22">
      <c r="P15380" s="13" t="s">
        <v>33</v>
      </c>
      <c r="V15380" s="13" t="s">
        <v>33</v>
      </c>
    </row>
    <row r="15381" spans="16:22">
      <c r="P15381" s="13" t="s">
        <v>33</v>
      </c>
      <c r="V15381" s="13" t="s">
        <v>33</v>
      </c>
    </row>
    <row r="15382" spans="16:22">
      <c r="P15382" s="13" t="s">
        <v>33</v>
      </c>
      <c r="V15382" s="13" t="s">
        <v>33</v>
      </c>
    </row>
    <row r="15383" spans="16:22">
      <c r="P15383" s="13" t="s">
        <v>33</v>
      </c>
      <c r="V15383" s="13" t="s">
        <v>33</v>
      </c>
    </row>
    <row r="15384" spans="16:22">
      <c r="P15384" s="13" t="s">
        <v>33</v>
      </c>
      <c r="V15384" s="13" t="s">
        <v>33</v>
      </c>
    </row>
    <row r="15385" spans="16:22">
      <c r="P15385" s="13" t="s">
        <v>33</v>
      </c>
      <c r="V15385" s="13" t="s">
        <v>33</v>
      </c>
    </row>
    <row r="15386" spans="16:22">
      <c r="P15386" s="13" t="s">
        <v>33</v>
      </c>
      <c r="V15386" s="13" t="s">
        <v>33</v>
      </c>
    </row>
    <row r="15387" spans="16:22">
      <c r="P15387" s="13" t="s">
        <v>33</v>
      </c>
      <c r="V15387" s="13" t="s">
        <v>33</v>
      </c>
    </row>
    <row r="15388" spans="16:22">
      <c r="P15388" s="13" t="s">
        <v>33</v>
      </c>
      <c r="V15388" s="13" t="s">
        <v>33</v>
      </c>
    </row>
    <row r="15389" spans="16:22">
      <c r="P15389" s="13" t="s">
        <v>33</v>
      </c>
      <c r="V15389" s="13" t="s">
        <v>33</v>
      </c>
    </row>
    <row r="15390" spans="16:22">
      <c r="P15390" s="13" t="s">
        <v>33</v>
      </c>
      <c r="V15390" s="13" t="s">
        <v>33</v>
      </c>
    </row>
    <row r="15391" spans="16:22">
      <c r="P15391" s="13" t="s">
        <v>33</v>
      </c>
      <c r="V15391" s="13" t="s">
        <v>33</v>
      </c>
    </row>
    <row r="15392" spans="16:22">
      <c r="P15392" s="13" t="s">
        <v>33</v>
      </c>
      <c r="V15392" s="13" t="s">
        <v>33</v>
      </c>
    </row>
    <row r="15393" spans="16:22">
      <c r="P15393" s="13" t="s">
        <v>33</v>
      </c>
      <c r="V15393" s="13" t="s">
        <v>33</v>
      </c>
    </row>
    <row r="15394" spans="16:22">
      <c r="P15394" s="13" t="s">
        <v>33</v>
      </c>
      <c r="V15394" s="13" t="s">
        <v>33</v>
      </c>
    </row>
    <row r="15395" spans="16:22">
      <c r="P15395" s="13" t="s">
        <v>33</v>
      </c>
      <c r="V15395" s="13" t="s">
        <v>33</v>
      </c>
    </row>
    <row r="15396" spans="16:22">
      <c r="P15396" s="13" t="s">
        <v>33</v>
      </c>
      <c r="V15396" s="13" t="s">
        <v>33</v>
      </c>
    </row>
    <row r="15397" spans="16:22">
      <c r="P15397" s="13" t="s">
        <v>33</v>
      </c>
      <c r="V15397" s="13" t="s">
        <v>33</v>
      </c>
    </row>
    <row r="15398" spans="16:22">
      <c r="P15398" s="13" t="s">
        <v>33</v>
      </c>
      <c r="V15398" s="13" t="s">
        <v>33</v>
      </c>
    </row>
    <row r="15399" spans="16:22">
      <c r="P15399" s="13" t="s">
        <v>33</v>
      </c>
      <c r="V15399" s="13" t="s">
        <v>33</v>
      </c>
    </row>
    <row r="15400" spans="16:22">
      <c r="P15400" s="13" t="s">
        <v>33</v>
      </c>
      <c r="V15400" s="13" t="s">
        <v>33</v>
      </c>
    </row>
    <row r="15401" spans="16:22">
      <c r="P15401" s="13" t="s">
        <v>33</v>
      </c>
      <c r="V15401" s="13" t="s">
        <v>33</v>
      </c>
    </row>
    <row r="15402" spans="16:22">
      <c r="P15402" s="13" t="s">
        <v>33</v>
      </c>
      <c r="V15402" s="13" t="s">
        <v>33</v>
      </c>
    </row>
    <row r="15403" spans="16:22">
      <c r="P15403" s="13" t="s">
        <v>33</v>
      </c>
      <c r="V15403" s="13" t="s">
        <v>33</v>
      </c>
    </row>
    <row r="15404" spans="16:22">
      <c r="P15404" s="13" t="s">
        <v>33</v>
      </c>
      <c r="V15404" s="13" t="s">
        <v>33</v>
      </c>
    </row>
    <row r="15405" spans="16:22">
      <c r="P15405" s="13" t="s">
        <v>33</v>
      </c>
      <c r="V15405" s="13" t="s">
        <v>33</v>
      </c>
    </row>
    <row r="15406" spans="16:22">
      <c r="P15406" s="13" t="s">
        <v>33</v>
      </c>
      <c r="V15406" s="13" t="s">
        <v>33</v>
      </c>
    </row>
    <row r="15407" spans="16:22">
      <c r="P15407" s="13" t="s">
        <v>33</v>
      </c>
      <c r="V15407" s="13" t="s">
        <v>33</v>
      </c>
    </row>
    <row r="15408" spans="16:22">
      <c r="P15408" s="13" t="s">
        <v>33</v>
      </c>
      <c r="V15408" s="13" t="s">
        <v>33</v>
      </c>
    </row>
    <row r="15409" spans="16:22">
      <c r="P15409" s="13" t="s">
        <v>33</v>
      </c>
      <c r="V15409" s="13" t="s">
        <v>33</v>
      </c>
    </row>
    <row r="15410" spans="16:22">
      <c r="P15410" s="13" t="s">
        <v>33</v>
      </c>
      <c r="V15410" s="13" t="s">
        <v>33</v>
      </c>
    </row>
    <row r="15411" spans="16:22">
      <c r="P15411" s="13" t="s">
        <v>33</v>
      </c>
      <c r="V15411" s="13" t="s">
        <v>33</v>
      </c>
    </row>
    <row r="15412" spans="16:22">
      <c r="P15412" s="13" t="s">
        <v>33</v>
      </c>
      <c r="V15412" s="13" t="s">
        <v>33</v>
      </c>
    </row>
    <row r="15413" spans="16:22">
      <c r="P15413" s="13" t="s">
        <v>33</v>
      </c>
      <c r="V15413" s="13" t="s">
        <v>33</v>
      </c>
    </row>
    <row r="15414" spans="16:22">
      <c r="P15414" s="13" t="s">
        <v>33</v>
      </c>
      <c r="V15414" s="13" t="s">
        <v>33</v>
      </c>
    </row>
    <row r="15415" spans="16:22">
      <c r="P15415" s="13" t="s">
        <v>33</v>
      </c>
      <c r="V15415" s="13" t="s">
        <v>33</v>
      </c>
    </row>
    <row r="15416" spans="16:22">
      <c r="P15416" s="13" t="s">
        <v>33</v>
      </c>
      <c r="V15416" s="13" t="s">
        <v>33</v>
      </c>
    </row>
    <row r="15417" spans="16:22">
      <c r="P15417" s="13" t="s">
        <v>33</v>
      </c>
      <c r="V15417" s="13" t="s">
        <v>33</v>
      </c>
    </row>
    <row r="15418" spans="16:22">
      <c r="P15418" s="13" t="s">
        <v>33</v>
      </c>
      <c r="V15418" s="13" t="s">
        <v>33</v>
      </c>
    </row>
    <row r="15419" spans="16:22">
      <c r="P15419" s="13" t="s">
        <v>33</v>
      </c>
      <c r="V15419" s="13" t="s">
        <v>33</v>
      </c>
    </row>
    <row r="15420" spans="16:22">
      <c r="P15420" s="13" t="s">
        <v>33</v>
      </c>
      <c r="V15420" s="13" t="s">
        <v>33</v>
      </c>
    </row>
    <row r="15421" spans="16:22">
      <c r="P15421" s="13" t="s">
        <v>33</v>
      </c>
      <c r="V15421" s="13" t="s">
        <v>33</v>
      </c>
    </row>
    <row r="15422" spans="16:22">
      <c r="P15422" s="13" t="s">
        <v>33</v>
      </c>
      <c r="V15422" s="13" t="s">
        <v>33</v>
      </c>
    </row>
    <row r="15423" spans="16:22">
      <c r="P15423" s="13" t="s">
        <v>33</v>
      </c>
      <c r="V15423" s="13" t="s">
        <v>33</v>
      </c>
    </row>
    <row r="15424" spans="16:22">
      <c r="P15424" s="13" t="s">
        <v>33</v>
      </c>
      <c r="V15424" s="13" t="s">
        <v>33</v>
      </c>
    </row>
    <row r="15425" spans="16:22">
      <c r="P15425" s="13" t="s">
        <v>33</v>
      </c>
      <c r="V15425" s="13" t="s">
        <v>33</v>
      </c>
    </row>
    <row r="15426" spans="16:22">
      <c r="P15426" s="13" t="s">
        <v>33</v>
      </c>
      <c r="V15426" s="13" t="s">
        <v>33</v>
      </c>
    </row>
    <row r="15427" spans="16:22">
      <c r="P15427" s="13" t="s">
        <v>33</v>
      </c>
      <c r="V15427" s="13" t="s">
        <v>33</v>
      </c>
    </row>
    <row r="15428" spans="16:22">
      <c r="P15428" s="13" t="s">
        <v>33</v>
      </c>
      <c r="V15428" s="13" t="s">
        <v>33</v>
      </c>
    </row>
    <row r="15429" spans="16:22">
      <c r="P15429" s="13" t="s">
        <v>33</v>
      </c>
      <c r="V15429" s="13" t="s">
        <v>33</v>
      </c>
    </row>
    <row r="15430" spans="16:22">
      <c r="P15430" s="13" t="s">
        <v>33</v>
      </c>
      <c r="V15430" s="13" t="s">
        <v>33</v>
      </c>
    </row>
    <row r="15431" spans="16:22">
      <c r="P15431" s="13" t="s">
        <v>33</v>
      </c>
      <c r="V15431" s="13" t="s">
        <v>33</v>
      </c>
    </row>
    <row r="15432" spans="16:22">
      <c r="P15432" s="13" t="s">
        <v>33</v>
      </c>
      <c r="V15432" s="13" t="s">
        <v>33</v>
      </c>
    </row>
    <row r="15433" spans="16:22">
      <c r="P15433" s="13" t="s">
        <v>33</v>
      </c>
      <c r="V15433" s="13" t="s">
        <v>33</v>
      </c>
    </row>
    <row r="15434" spans="16:22">
      <c r="P15434" s="13" t="s">
        <v>33</v>
      </c>
      <c r="V15434" s="13" t="s">
        <v>33</v>
      </c>
    </row>
    <row r="15435" spans="16:22">
      <c r="P15435" s="13" t="s">
        <v>33</v>
      </c>
      <c r="V15435" s="13" t="s">
        <v>33</v>
      </c>
    </row>
    <row r="15436" spans="16:22">
      <c r="P15436" s="13" t="s">
        <v>33</v>
      </c>
      <c r="V15436" s="13" t="s">
        <v>33</v>
      </c>
    </row>
    <row r="15437" spans="16:22">
      <c r="P15437" s="13" t="s">
        <v>33</v>
      </c>
      <c r="V15437" s="13" t="s">
        <v>33</v>
      </c>
    </row>
    <row r="15438" spans="16:22">
      <c r="P15438" s="13" t="s">
        <v>33</v>
      </c>
      <c r="V15438" s="13" t="s">
        <v>33</v>
      </c>
    </row>
    <row r="15439" spans="16:22">
      <c r="P15439" s="13" t="s">
        <v>33</v>
      </c>
      <c r="V15439" s="13" t="s">
        <v>33</v>
      </c>
    </row>
    <row r="15440" spans="16:22">
      <c r="P15440" s="13" t="s">
        <v>33</v>
      </c>
      <c r="V15440" s="13" t="s">
        <v>33</v>
      </c>
    </row>
    <row r="15441" spans="16:22">
      <c r="P15441" s="13" t="s">
        <v>33</v>
      </c>
      <c r="V15441" s="13" t="s">
        <v>33</v>
      </c>
    </row>
    <row r="15442" spans="16:22">
      <c r="P15442" s="13" t="s">
        <v>33</v>
      </c>
      <c r="V15442" s="13" t="s">
        <v>33</v>
      </c>
    </row>
    <row r="15443" spans="16:22">
      <c r="P15443" s="13" t="s">
        <v>33</v>
      </c>
      <c r="V15443" s="13" t="s">
        <v>33</v>
      </c>
    </row>
    <row r="15444" spans="16:22">
      <c r="P15444" s="13" t="s">
        <v>33</v>
      </c>
      <c r="V15444" s="13" t="s">
        <v>33</v>
      </c>
    </row>
    <row r="15445" spans="16:22">
      <c r="P15445" s="13" t="s">
        <v>33</v>
      </c>
      <c r="V15445" s="13" t="s">
        <v>33</v>
      </c>
    </row>
    <row r="15446" spans="16:22">
      <c r="P15446" s="13" t="s">
        <v>33</v>
      </c>
      <c r="V15446" s="13" t="s">
        <v>33</v>
      </c>
    </row>
    <row r="15447" spans="16:22">
      <c r="P15447" s="13" t="s">
        <v>33</v>
      </c>
      <c r="V15447" s="13" t="s">
        <v>33</v>
      </c>
    </row>
    <row r="15448" spans="16:22">
      <c r="P15448" s="13" t="s">
        <v>33</v>
      </c>
      <c r="V15448" s="13" t="s">
        <v>33</v>
      </c>
    </row>
    <row r="15449" spans="16:22">
      <c r="P15449" s="13" t="s">
        <v>33</v>
      </c>
      <c r="V15449" s="13" t="s">
        <v>33</v>
      </c>
    </row>
    <row r="15450" spans="16:22">
      <c r="P15450" s="13" t="s">
        <v>33</v>
      </c>
      <c r="V15450" s="13" t="s">
        <v>33</v>
      </c>
    </row>
    <row r="15451" spans="16:22">
      <c r="P15451" s="13" t="s">
        <v>33</v>
      </c>
      <c r="V15451" s="13" t="s">
        <v>33</v>
      </c>
    </row>
    <row r="15452" spans="16:22">
      <c r="P15452" s="13" t="s">
        <v>33</v>
      </c>
      <c r="V15452" s="13" t="s">
        <v>33</v>
      </c>
    </row>
    <row r="15453" spans="16:22">
      <c r="P15453" s="13" t="s">
        <v>33</v>
      </c>
      <c r="V15453" s="13" t="s">
        <v>33</v>
      </c>
    </row>
    <row r="15454" spans="16:22">
      <c r="P15454" s="13" t="s">
        <v>33</v>
      </c>
      <c r="V15454" s="13" t="s">
        <v>33</v>
      </c>
    </row>
    <row r="15455" spans="16:22">
      <c r="P15455" s="13" t="s">
        <v>33</v>
      </c>
      <c r="V15455" s="13" t="s">
        <v>33</v>
      </c>
    </row>
    <row r="15456" spans="16:22">
      <c r="P15456" s="13" t="s">
        <v>33</v>
      </c>
      <c r="V15456" s="13" t="s">
        <v>33</v>
      </c>
    </row>
    <row r="15457" spans="16:22">
      <c r="P15457" s="13" t="s">
        <v>33</v>
      </c>
      <c r="V15457" s="13" t="s">
        <v>33</v>
      </c>
    </row>
    <row r="15458" spans="16:22">
      <c r="P15458" s="13" t="s">
        <v>33</v>
      </c>
      <c r="V15458" s="13" t="s">
        <v>33</v>
      </c>
    </row>
    <row r="15459" spans="16:22">
      <c r="P15459" s="13" t="s">
        <v>33</v>
      </c>
      <c r="V15459" s="13" t="s">
        <v>33</v>
      </c>
    </row>
    <row r="15460" spans="16:22">
      <c r="P15460" s="13" t="s">
        <v>33</v>
      </c>
      <c r="V15460" s="13" t="s">
        <v>33</v>
      </c>
    </row>
    <row r="15461" spans="16:22">
      <c r="P15461" s="13" t="s">
        <v>33</v>
      </c>
      <c r="V15461" s="13" t="s">
        <v>33</v>
      </c>
    </row>
    <row r="15462" spans="16:22">
      <c r="P15462" s="13" t="s">
        <v>33</v>
      </c>
      <c r="V15462" s="13" t="s">
        <v>33</v>
      </c>
    </row>
    <row r="15463" spans="16:22">
      <c r="P15463" s="13" t="s">
        <v>33</v>
      </c>
      <c r="V15463" s="13" t="s">
        <v>33</v>
      </c>
    </row>
    <row r="15464" spans="16:22">
      <c r="P15464" s="13" t="s">
        <v>33</v>
      </c>
      <c r="V15464" s="13" t="s">
        <v>33</v>
      </c>
    </row>
    <row r="15465" spans="16:22">
      <c r="P15465" s="13" t="s">
        <v>33</v>
      </c>
      <c r="V15465" s="13" t="s">
        <v>33</v>
      </c>
    </row>
    <row r="15466" spans="16:22">
      <c r="P15466" s="13" t="s">
        <v>33</v>
      </c>
      <c r="V15466" s="13" t="s">
        <v>33</v>
      </c>
    </row>
    <row r="15467" spans="16:22">
      <c r="P15467" s="13" t="s">
        <v>33</v>
      </c>
      <c r="V15467" s="13" t="s">
        <v>33</v>
      </c>
    </row>
    <row r="15468" spans="16:22">
      <c r="P15468" s="13" t="s">
        <v>33</v>
      </c>
      <c r="V15468" s="13" t="s">
        <v>33</v>
      </c>
    </row>
    <row r="15469" spans="16:22">
      <c r="P15469" s="13" t="s">
        <v>33</v>
      </c>
      <c r="V15469" s="13" t="s">
        <v>33</v>
      </c>
    </row>
    <row r="15470" spans="16:22">
      <c r="P15470" s="13" t="s">
        <v>33</v>
      </c>
      <c r="V15470" s="13" t="s">
        <v>33</v>
      </c>
    </row>
    <row r="15471" spans="16:22">
      <c r="P15471" s="13" t="s">
        <v>33</v>
      </c>
      <c r="V15471" s="13" t="s">
        <v>33</v>
      </c>
    </row>
    <row r="15472" spans="16:22">
      <c r="P15472" s="13" t="s">
        <v>33</v>
      </c>
      <c r="V15472" s="13" t="s">
        <v>33</v>
      </c>
    </row>
    <row r="15473" spans="16:22">
      <c r="P15473" s="13" t="s">
        <v>33</v>
      </c>
      <c r="V15473" s="13" t="s">
        <v>33</v>
      </c>
    </row>
    <row r="15474" spans="16:22">
      <c r="P15474" s="13" t="s">
        <v>33</v>
      </c>
      <c r="V15474" s="13" t="s">
        <v>33</v>
      </c>
    </row>
    <row r="15475" spans="16:22">
      <c r="P15475" s="13" t="s">
        <v>33</v>
      </c>
      <c r="V15475" s="13" t="s">
        <v>33</v>
      </c>
    </row>
    <row r="15476" spans="16:22">
      <c r="P15476" s="13" t="s">
        <v>33</v>
      </c>
      <c r="V15476" s="13" t="s">
        <v>33</v>
      </c>
    </row>
    <row r="15477" spans="16:22">
      <c r="P15477" s="13" t="s">
        <v>33</v>
      </c>
      <c r="V15477" s="13" t="s">
        <v>33</v>
      </c>
    </row>
    <row r="15478" spans="16:22">
      <c r="P15478" s="13" t="s">
        <v>33</v>
      </c>
      <c r="V15478" s="13" t="s">
        <v>33</v>
      </c>
    </row>
    <row r="15479" spans="16:22">
      <c r="P15479" s="13" t="s">
        <v>33</v>
      </c>
      <c r="V15479" s="13" t="s">
        <v>33</v>
      </c>
    </row>
    <row r="15480" spans="16:22">
      <c r="P15480" s="13" t="s">
        <v>33</v>
      </c>
      <c r="V15480" s="13" t="s">
        <v>33</v>
      </c>
    </row>
    <row r="15481" spans="16:22">
      <c r="P15481" s="13" t="s">
        <v>33</v>
      </c>
      <c r="V15481" s="13" t="s">
        <v>33</v>
      </c>
    </row>
    <row r="15482" spans="16:22">
      <c r="P15482" s="13" t="s">
        <v>33</v>
      </c>
      <c r="V15482" s="13" t="s">
        <v>33</v>
      </c>
    </row>
    <row r="15483" spans="16:22">
      <c r="P15483" s="13" t="s">
        <v>33</v>
      </c>
      <c r="V15483" s="13" t="s">
        <v>33</v>
      </c>
    </row>
    <row r="15484" spans="16:22">
      <c r="P15484" s="13" t="s">
        <v>33</v>
      </c>
      <c r="V15484" s="13" t="s">
        <v>33</v>
      </c>
    </row>
    <row r="15485" spans="16:22">
      <c r="P15485" s="13" t="s">
        <v>33</v>
      </c>
      <c r="V15485" s="13" t="s">
        <v>33</v>
      </c>
    </row>
    <row r="15486" spans="16:22">
      <c r="P15486" s="13" t="s">
        <v>33</v>
      </c>
      <c r="V15486" s="13" t="s">
        <v>33</v>
      </c>
    </row>
    <row r="15487" spans="16:22">
      <c r="P15487" s="13" t="s">
        <v>33</v>
      </c>
      <c r="V15487" s="13" t="s">
        <v>33</v>
      </c>
    </row>
    <row r="15488" spans="16:22">
      <c r="P15488" s="13" t="s">
        <v>33</v>
      </c>
      <c r="V15488" s="13" t="s">
        <v>33</v>
      </c>
    </row>
    <row r="15489" spans="16:22">
      <c r="P15489" s="13" t="s">
        <v>33</v>
      </c>
      <c r="V15489" s="13" t="s">
        <v>33</v>
      </c>
    </row>
    <row r="15490" spans="16:22">
      <c r="P15490" s="13" t="s">
        <v>33</v>
      </c>
      <c r="V15490" s="13" t="s">
        <v>33</v>
      </c>
    </row>
    <row r="15491" spans="16:22">
      <c r="P15491" s="13" t="s">
        <v>33</v>
      </c>
      <c r="V15491" s="13" t="s">
        <v>33</v>
      </c>
    </row>
    <row r="15492" spans="16:22">
      <c r="P15492" s="13" t="s">
        <v>33</v>
      </c>
      <c r="V15492" s="13" t="s">
        <v>33</v>
      </c>
    </row>
    <row r="15493" spans="16:22">
      <c r="P15493" s="13" t="s">
        <v>33</v>
      </c>
      <c r="V15493" s="13" t="s">
        <v>33</v>
      </c>
    </row>
    <row r="15494" spans="16:22">
      <c r="P15494" s="13" t="s">
        <v>33</v>
      </c>
      <c r="V15494" s="13" t="s">
        <v>33</v>
      </c>
    </row>
    <row r="15495" spans="16:22">
      <c r="P15495" s="13" t="s">
        <v>33</v>
      </c>
      <c r="V15495" s="13" t="s">
        <v>33</v>
      </c>
    </row>
    <row r="15496" spans="16:22">
      <c r="P15496" s="13" t="s">
        <v>33</v>
      </c>
      <c r="V15496" s="13" t="s">
        <v>33</v>
      </c>
    </row>
    <row r="15497" spans="16:22">
      <c r="P15497" s="13" t="s">
        <v>33</v>
      </c>
      <c r="V15497" s="13" t="s">
        <v>33</v>
      </c>
    </row>
    <row r="15498" spans="16:22">
      <c r="P15498" s="13" t="s">
        <v>33</v>
      </c>
      <c r="V15498" s="13" t="s">
        <v>33</v>
      </c>
    </row>
    <row r="15499" spans="16:22">
      <c r="P15499" s="13" t="s">
        <v>33</v>
      </c>
      <c r="V15499" s="13" t="s">
        <v>33</v>
      </c>
    </row>
    <row r="15500" spans="16:22">
      <c r="P15500" s="13" t="s">
        <v>33</v>
      </c>
      <c r="V15500" s="13" t="s">
        <v>33</v>
      </c>
    </row>
    <row r="15501" spans="16:22">
      <c r="P15501" s="13" t="s">
        <v>33</v>
      </c>
      <c r="V15501" s="13" t="s">
        <v>33</v>
      </c>
    </row>
    <row r="15502" spans="16:22">
      <c r="P15502" s="13" t="s">
        <v>33</v>
      </c>
      <c r="V15502" s="13" t="s">
        <v>33</v>
      </c>
    </row>
    <row r="15503" spans="16:22">
      <c r="P15503" s="13" t="s">
        <v>33</v>
      </c>
      <c r="V15503" s="13" t="s">
        <v>33</v>
      </c>
    </row>
    <row r="15504" spans="16:22">
      <c r="P15504" s="13" t="s">
        <v>33</v>
      </c>
      <c r="V15504" s="13" t="s">
        <v>33</v>
      </c>
    </row>
    <row r="15505" spans="16:22">
      <c r="P15505" s="13" t="s">
        <v>33</v>
      </c>
      <c r="V15505" s="13" t="s">
        <v>33</v>
      </c>
    </row>
    <row r="15506" spans="16:22">
      <c r="P15506" s="13" t="s">
        <v>33</v>
      </c>
      <c r="V15506" s="13" t="s">
        <v>33</v>
      </c>
    </row>
    <row r="15507" spans="16:22">
      <c r="P15507" s="13" t="s">
        <v>33</v>
      </c>
      <c r="V15507" s="13" t="s">
        <v>33</v>
      </c>
    </row>
    <row r="15508" spans="16:22">
      <c r="P15508" s="13" t="s">
        <v>33</v>
      </c>
      <c r="V15508" s="13" t="s">
        <v>33</v>
      </c>
    </row>
    <row r="15509" spans="16:22">
      <c r="P15509" s="13" t="s">
        <v>33</v>
      </c>
      <c r="V15509" s="13" t="s">
        <v>33</v>
      </c>
    </row>
    <row r="15510" spans="16:22">
      <c r="P15510" s="13" t="s">
        <v>33</v>
      </c>
      <c r="V15510" s="13" t="s">
        <v>33</v>
      </c>
    </row>
    <row r="15511" spans="16:22">
      <c r="P15511" s="13" t="s">
        <v>33</v>
      </c>
      <c r="V15511" s="13" t="s">
        <v>33</v>
      </c>
    </row>
    <row r="15512" spans="16:22">
      <c r="P15512" s="13" t="s">
        <v>33</v>
      </c>
      <c r="V15512" s="13" t="s">
        <v>33</v>
      </c>
    </row>
    <row r="15513" spans="16:22">
      <c r="P15513" s="13" t="s">
        <v>33</v>
      </c>
      <c r="V15513" s="13" t="s">
        <v>33</v>
      </c>
    </row>
    <row r="15514" spans="16:22">
      <c r="P15514" s="13" t="s">
        <v>33</v>
      </c>
      <c r="V15514" s="13" t="s">
        <v>33</v>
      </c>
    </row>
    <row r="15515" spans="16:22">
      <c r="P15515" s="13" t="s">
        <v>33</v>
      </c>
      <c r="V15515" s="13" t="s">
        <v>33</v>
      </c>
    </row>
    <row r="15516" spans="16:22">
      <c r="P15516" s="13" t="s">
        <v>33</v>
      </c>
      <c r="V15516" s="13" t="s">
        <v>33</v>
      </c>
    </row>
    <row r="15517" spans="16:22">
      <c r="P15517" s="13" t="s">
        <v>33</v>
      </c>
      <c r="V15517" s="13" t="s">
        <v>33</v>
      </c>
    </row>
    <row r="15518" spans="16:22">
      <c r="P15518" s="13" t="s">
        <v>33</v>
      </c>
      <c r="V15518" s="13" t="s">
        <v>33</v>
      </c>
    </row>
    <row r="15519" spans="16:22">
      <c r="P15519" s="13" t="s">
        <v>33</v>
      </c>
      <c r="V15519" s="13" t="s">
        <v>33</v>
      </c>
    </row>
    <row r="15520" spans="16:22">
      <c r="P15520" s="13" t="s">
        <v>33</v>
      </c>
      <c r="V15520" s="13" t="s">
        <v>33</v>
      </c>
    </row>
    <row r="15521" spans="16:22">
      <c r="P15521" s="13" t="s">
        <v>33</v>
      </c>
      <c r="V15521" s="13" t="s">
        <v>33</v>
      </c>
    </row>
    <row r="15522" spans="16:22">
      <c r="P15522" s="13" t="s">
        <v>33</v>
      </c>
      <c r="V15522" s="13" t="s">
        <v>33</v>
      </c>
    </row>
    <row r="15523" spans="16:22">
      <c r="P15523" s="13" t="s">
        <v>33</v>
      </c>
      <c r="V15523" s="13" t="s">
        <v>33</v>
      </c>
    </row>
    <row r="15524" spans="16:22">
      <c r="P15524" s="13" t="s">
        <v>33</v>
      </c>
      <c r="V15524" s="13" t="s">
        <v>33</v>
      </c>
    </row>
    <row r="15525" spans="16:22">
      <c r="P15525" s="13" t="s">
        <v>33</v>
      </c>
      <c r="V15525" s="13" t="s">
        <v>33</v>
      </c>
    </row>
    <row r="15526" spans="16:22">
      <c r="P15526" s="13" t="s">
        <v>33</v>
      </c>
      <c r="V15526" s="13" t="s">
        <v>33</v>
      </c>
    </row>
    <row r="15527" spans="16:22">
      <c r="P15527" s="13" t="s">
        <v>33</v>
      </c>
      <c r="V15527" s="13" t="s">
        <v>33</v>
      </c>
    </row>
    <row r="15528" spans="16:22">
      <c r="P15528" s="13" t="s">
        <v>33</v>
      </c>
      <c r="V15528" s="13" t="s">
        <v>33</v>
      </c>
    </row>
    <row r="15529" spans="16:22">
      <c r="P15529" s="13" t="s">
        <v>33</v>
      </c>
      <c r="V15529" s="13" t="s">
        <v>33</v>
      </c>
    </row>
    <row r="15530" spans="16:22">
      <c r="P15530" s="13" t="s">
        <v>33</v>
      </c>
      <c r="V15530" s="13" t="s">
        <v>33</v>
      </c>
    </row>
    <row r="15531" spans="16:22">
      <c r="P15531" s="13" t="s">
        <v>33</v>
      </c>
      <c r="V15531" s="13" t="s">
        <v>33</v>
      </c>
    </row>
    <row r="15532" spans="16:22">
      <c r="P15532" s="13" t="s">
        <v>33</v>
      </c>
      <c r="V15532" s="13" t="s">
        <v>33</v>
      </c>
    </row>
    <row r="15533" spans="16:22">
      <c r="P15533" s="13" t="s">
        <v>33</v>
      </c>
      <c r="V15533" s="13" t="s">
        <v>33</v>
      </c>
    </row>
    <row r="15534" spans="16:22">
      <c r="P15534" s="13" t="s">
        <v>33</v>
      </c>
      <c r="V15534" s="13" t="s">
        <v>33</v>
      </c>
    </row>
    <row r="15535" spans="16:22">
      <c r="P15535" s="13" t="s">
        <v>33</v>
      </c>
      <c r="V15535" s="13" t="s">
        <v>33</v>
      </c>
    </row>
    <row r="15536" spans="16:22">
      <c r="P15536" s="13" t="s">
        <v>33</v>
      </c>
      <c r="V15536" s="13" t="s">
        <v>33</v>
      </c>
    </row>
    <row r="15537" spans="16:22">
      <c r="P15537" s="13" t="s">
        <v>33</v>
      </c>
      <c r="V15537" s="13" t="s">
        <v>33</v>
      </c>
    </row>
    <row r="15538" spans="16:22">
      <c r="P15538" s="13" t="s">
        <v>33</v>
      </c>
      <c r="V15538" s="13" t="s">
        <v>33</v>
      </c>
    </row>
    <row r="15539" spans="16:22">
      <c r="P15539" s="13" t="s">
        <v>33</v>
      </c>
      <c r="V15539" s="13" t="s">
        <v>33</v>
      </c>
    </row>
    <row r="15540" spans="16:22">
      <c r="P15540" s="13" t="s">
        <v>33</v>
      </c>
      <c r="V15540" s="13" t="s">
        <v>33</v>
      </c>
    </row>
    <row r="15541" spans="16:22">
      <c r="P15541" s="13" t="s">
        <v>33</v>
      </c>
      <c r="V15541" s="13" t="s">
        <v>33</v>
      </c>
    </row>
    <row r="15542" spans="16:22">
      <c r="P15542" s="13" t="s">
        <v>33</v>
      </c>
      <c r="V15542" s="13" t="s">
        <v>33</v>
      </c>
    </row>
    <row r="15543" spans="16:22">
      <c r="P15543" s="13" t="s">
        <v>33</v>
      </c>
      <c r="V15543" s="13" t="s">
        <v>33</v>
      </c>
    </row>
    <row r="15544" spans="16:22">
      <c r="P15544" s="13" t="s">
        <v>33</v>
      </c>
      <c r="V15544" s="13" t="s">
        <v>33</v>
      </c>
    </row>
    <row r="15545" spans="16:22">
      <c r="P15545" s="13" t="s">
        <v>33</v>
      </c>
      <c r="V15545" s="13" t="s">
        <v>33</v>
      </c>
    </row>
    <row r="15546" spans="16:22">
      <c r="P15546" s="13" t="s">
        <v>33</v>
      </c>
      <c r="V15546" s="13" t="s">
        <v>33</v>
      </c>
    </row>
    <row r="15547" spans="16:22">
      <c r="P15547" s="13" t="s">
        <v>33</v>
      </c>
      <c r="V15547" s="13" t="s">
        <v>33</v>
      </c>
    </row>
    <row r="15548" spans="16:22">
      <c r="P15548" s="13" t="s">
        <v>33</v>
      </c>
      <c r="V15548" s="13" t="s">
        <v>33</v>
      </c>
    </row>
    <row r="15549" spans="16:22">
      <c r="P15549" s="13" t="s">
        <v>33</v>
      </c>
      <c r="V15549" s="13" t="s">
        <v>33</v>
      </c>
    </row>
    <row r="15550" spans="16:22">
      <c r="P15550" s="13" t="s">
        <v>33</v>
      </c>
      <c r="V15550" s="13" t="s">
        <v>33</v>
      </c>
    </row>
    <row r="15551" spans="16:22">
      <c r="P15551" s="13" t="s">
        <v>33</v>
      </c>
      <c r="V15551" s="13" t="s">
        <v>33</v>
      </c>
    </row>
    <row r="15552" spans="16:22">
      <c r="P15552" s="13" t="s">
        <v>33</v>
      </c>
      <c r="V15552" s="13" t="s">
        <v>33</v>
      </c>
    </row>
    <row r="15553" spans="16:22">
      <c r="P15553" s="13" t="s">
        <v>33</v>
      </c>
      <c r="V15553" s="13" t="s">
        <v>33</v>
      </c>
    </row>
    <row r="15554" spans="16:22">
      <c r="P15554" s="13" t="s">
        <v>33</v>
      </c>
      <c r="V15554" s="13" t="s">
        <v>33</v>
      </c>
    </row>
    <row r="15555" spans="16:22">
      <c r="P15555" s="13" t="s">
        <v>33</v>
      </c>
      <c r="V15555" s="13" t="s">
        <v>33</v>
      </c>
    </row>
    <row r="15556" spans="16:22">
      <c r="P15556" s="13" t="s">
        <v>33</v>
      </c>
      <c r="V15556" s="13" t="s">
        <v>33</v>
      </c>
    </row>
    <row r="15557" spans="16:22">
      <c r="P15557" s="13" t="s">
        <v>33</v>
      </c>
      <c r="V15557" s="13" t="s">
        <v>33</v>
      </c>
    </row>
    <row r="15558" spans="16:22">
      <c r="P15558" s="13" t="s">
        <v>33</v>
      </c>
      <c r="V15558" s="13" t="s">
        <v>33</v>
      </c>
    </row>
    <row r="15559" spans="16:22">
      <c r="P15559" s="13" t="s">
        <v>33</v>
      </c>
      <c r="V15559" s="13" t="s">
        <v>33</v>
      </c>
    </row>
    <row r="15560" spans="16:22">
      <c r="P15560" s="13" t="s">
        <v>33</v>
      </c>
      <c r="V15560" s="13" t="s">
        <v>33</v>
      </c>
    </row>
    <row r="15561" spans="16:22">
      <c r="P15561" s="13" t="s">
        <v>33</v>
      </c>
      <c r="V15561" s="13" t="s">
        <v>33</v>
      </c>
    </row>
    <row r="15562" spans="16:22">
      <c r="P15562" s="13" t="s">
        <v>33</v>
      </c>
      <c r="V15562" s="13" t="s">
        <v>33</v>
      </c>
    </row>
    <row r="15563" spans="16:22">
      <c r="P15563" s="13" t="s">
        <v>33</v>
      </c>
      <c r="V15563" s="13" t="s">
        <v>33</v>
      </c>
    </row>
    <row r="15564" spans="16:22">
      <c r="P15564" s="13" t="s">
        <v>33</v>
      </c>
      <c r="V15564" s="13" t="s">
        <v>33</v>
      </c>
    </row>
    <row r="15565" spans="16:22">
      <c r="P15565" s="13" t="s">
        <v>33</v>
      </c>
      <c r="V15565" s="13" t="s">
        <v>33</v>
      </c>
    </row>
    <row r="15566" spans="16:22">
      <c r="P15566" s="13" t="s">
        <v>33</v>
      </c>
      <c r="V15566" s="13" t="s">
        <v>33</v>
      </c>
    </row>
    <row r="15567" spans="16:22">
      <c r="P15567" s="13" t="s">
        <v>33</v>
      </c>
      <c r="V15567" s="13" t="s">
        <v>33</v>
      </c>
    </row>
    <row r="15568" spans="16:22">
      <c r="P15568" s="13" t="s">
        <v>33</v>
      </c>
      <c r="V15568" s="13" t="s">
        <v>33</v>
      </c>
    </row>
    <row r="15569" spans="16:22">
      <c r="P15569" s="13" t="s">
        <v>33</v>
      </c>
      <c r="V15569" s="13" t="s">
        <v>33</v>
      </c>
    </row>
    <row r="15570" spans="16:22">
      <c r="P15570" s="13" t="s">
        <v>33</v>
      </c>
      <c r="V15570" s="13" t="s">
        <v>33</v>
      </c>
    </row>
    <row r="15571" spans="16:22">
      <c r="P15571" s="13" t="s">
        <v>33</v>
      </c>
      <c r="V15571" s="13" t="s">
        <v>33</v>
      </c>
    </row>
    <row r="15572" spans="16:22">
      <c r="P15572" s="13" t="s">
        <v>33</v>
      </c>
      <c r="V15572" s="13" t="s">
        <v>33</v>
      </c>
    </row>
    <row r="15573" spans="16:22">
      <c r="P15573" s="13" t="s">
        <v>33</v>
      </c>
      <c r="V15573" s="13" t="s">
        <v>33</v>
      </c>
    </row>
    <row r="15574" spans="16:22">
      <c r="P15574" s="13" t="s">
        <v>33</v>
      </c>
      <c r="V15574" s="13" t="s">
        <v>33</v>
      </c>
    </row>
    <row r="15575" spans="16:22">
      <c r="P15575" s="13" t="s">
        <v>33</v>
      </c>
      <c r="V15575" s="13" t="s">
        <v>33</v>
      </c>
    </row>
    <row r="15576" spans="16:22">
      <c r="P15576" s="13" t="s">
        <v>33</v>
      </c>
      <c r="V15576" s="13" t="s">
        <v>33</v>
      </c>
    </row>
    <row r="15577" spans="16:22">
      <c r="P15577" s="13" t="s">
        <v>33</v>
      </c>
      <c r="V15577" s="13" t="s">
        <v>33</v>
      </c>
    </row>
    <row r="15578" spans="16:22">
      <c r="P15578" s="13" t="s">
        <v>33</v>
      </c>
      <c r="V15578" s="13" t="s">
        <v>33</v>
      </c>
    </row>
    <row r="15579" spans="16:22">
      <c r="P15579" s="13" t="s">
        <v>33</v>
      </c>
      <c r="V15579" s="13" t="s">
        <v>33</v>
      </c>
    </row>
    <row r="15580" spans="16:22">
      <c r="P15580" s="13" t="s">
        <v>33</v>
      </c>
      <c r="V15580" s="13" t="s">
        <v>33</v>
      </c>
    </row>
    <row r="15581" spans="16:22">
      <c r="P15581" s="13" t="s">
        <v>33</v>
      </c>
      <c r="V15581" s="13" t="s">
        <v>33</v>
      </c>
    </row>
    <row r="15582" spans="16:22">
      <c r="P15582" s="13" t="s">
        <v>33</v>
      </c>
      <c r="V15582" s="13" t="s">
        <v>33</v>
      </c>
    </row>
    <row r="15583" spans="16:22">
      <c r="P15583" s="13" t="s">
        <v>33</v>
      </c>
      <c r="V15583" s="13" t="s">
        <v>33</v>
      </c>
    </row>
    <row r="15584" spans="16:22">
      <c r="P15584" s="13" t="s">
        <v>33</v>
      </c>
      <c r="V15584" s="13" t="s">
        <v>33</v>
      </c>
    </row>
    <row r="15585" spans="16:22">
      <c r="P15585" s="13" t="s">
        <v>33</v>
      </c>
      <c r="V15585" s="13" t="s">
        <v>33</v>
      </c>
    </row>
    <row r="15586" spans="16:22">
      <c r="P15586" s="13" t="s">
        <v>33</v>
      </c>
      <c r="V15586" s="13" t="s">
        <v>33</v>
      </c>
    </row>
    <row r="15587" spans="16:22">
      <c r="P15587" s="13" t="s">
        <v>33</v>
      </c>
      <c r="V15587" s="13" t="s">
        <v>33</v>
      </c>
    </row>
    <row r="15588" spans="16:22">
      <c r="P15588" s="13" t="s">
        <v>33</v>
      </c>
      <c r="V15588" s="13" t="s">
        <v>33</v>
      </c>
    </row>
    <row r="15589" spans="16:22">
      <c r="P15589" s="13" t="s">
        <v>33</v>
      </c>
      <c r="V15589" s="13" t="s">
        <v>33</v>
      </c>
    </row>
    <row r="15590" spans="16:22">
      <c r="P15590" s="13" t="s">
        <v>33</v>
      </c>
      <c r="V15590" s="13" t="s">
        <v>33</v>
      </c>
    </row>
    <row r="15591" spans="16:22">
      <c r="P15591" s="13" t="s">
        <v>33</v>
      </c>
      <c r="V15591" s="13" t="s">
        <v>33</v>
      </c>
    </row>
    <row r="15592" spans="16:22">
      <c r="P15592" s="13" t="s">
        <v>33</v>
      </c>
      <c r="V15592" s="13" t="s">
        <v>33</v>
      </c>
    </row>
    <row r="15593" spans="16:22">
      <c r="P15593" s="13" t="s">
        <v>33</v>
      </c>
      <c r="V15593" s="13" t="s">
        <v>33</v>
      </c>
    </row>
    <row r="15594" spans="16:22">
      <c r="P15594" s="13" t="s">
        <v>33</v>
      </c>
      <c r="V15594" s="13" t="s">
        <v>33</v>
      </c>
    </row>
    <row r="15595" spans="16:22">
      <c r="P15595" s="13" t="s">
        <v>33</v>
      </c>
      <c r="V15595" s="13" t="s">
        <v>33</v>
      </c>
    </row>
    <row r="15596" spans="16:22">
      <c r="P15596" s="13" t="s">
        <v>33</v>
      </c>
      <c r="V15596" s="13" t="s">
        <v>33</v>
      </c>
    </row>
    <row r="15597" spans="16:22">
      <c r="P15597" s="13" t="s">
        <v>33</v>
      </c>
      <c r="V15597" s="13" t="s">
        <v>33</v>
      </c>
    </row>
    <row r="15598" spans="16:22">
      <c r="P15598" s="13" t="s">
        <v>33</v>
      </c>
      <c r="V15598" s="13" t="s">
        <v>33</v>
      </c>
    </row>
    <row r="15599" spans="16:22">
      <c r="P15599" s="13" t="s">
        <v>33</v>
      </c>
      <c r="V15599" s="13" t="s">
        <v>33</v>
      </c>
    </row>
    <row r="15600" spans="16:22">
      <c r="P15600" s="13" t="s">
        <v>33</v>
      </c>
      <c r="V15600" s="13" t="s">
        <v>33</v>
      </c>
    </row>
    <row r="15601" spans="16:22">
      <c r="P15601" s="13" t="s">
        <v>33</v>
      </c>
      <c r="V15601" s="13" t="s">
        <v>33</v>
      </c>
    </row>
    <row r="15602" spans="16:22">
      <c r="P15602" s="13" t="s">
        <v>33</v>
      </c>
      <c r="V15602" s="13" t="s">
        <v>33</v>
      </c>
    </row>
    <row r="15603" spans="16:22">
      <c r="P15603" s="13" t="s">
        <v>33</v>
      </c>
      <c r="V15603" s="13" t="s">
        <v>33</v>
      </c>
    </row>
    <row r="15604" spans="16:22">
      <c r="P15604" s="13" t="s">
        <v>33</v>
      </c>
      <c r="V15604" s="13" t="s">
        <v>33</v>
      </c>
    </row>
    <row r="15605" spans="16:22">
      <c r="P15605" s="13" t="s">
        <v>33</v>
      </c>
      <c r="V15605" s="13" t="s">
        <v>33</v>
      </c>
    </row>
    <row r="15606" spans="16:22">
      <c r="P15606" s="13" t="s">
        <v>33</v>
      </c>
      <c r="V15606" s="13" t="s">
        <v>33</v>
      </c>
    </row>
    <row r="15607" spans="16:22">
      <c r="P15607" s="13" t="s">
        <v>33</v>
      </c>
      <c r="V15607" s="13" t="s">
        <v>33</v>
      </c>
    </row>
    <row r="15608" spans="16:22">
      <c r="P15608" s="13" t="s">
        <v>33</v>
      </c>
      <c r="V15608" s="13" t="s">
        <v>33</v>
      </c>
    </row>
    <row r="15609" spans="16:22">
      <c r="P15609" s="13" t="s">
        <v>33</v>
      </c>
      <c r="V15609" s="13" t="s">
        <v>33</v>
      </c>
    </row>
    <row r="15610" spans="16:22">
      <c r="P15610" s="13" t="s">
        <v>33</v>
      </c>
      <c r="V15610" s="13" t="s">
        <v>33</v>
      </c>
    </row>
    <row r="15611" spans="16:22">
      <c r="P15611" s="13" t="s">
        <v>33</v>
      </c>
      <c r="V15611" s="13" t="s">
        <v>33</v>
      </c>
    </row>
    <row r="15612" spans="16:22">
      <c r="P15612" s="13" t="s">
        <v>33</v>
      </c>
      <c r="V15612" s="13" t="s">
        <v>33</v>
      </c>
    </row>
    <row r="15613" spans="16:22">
      <c r="P15613" s="13" t="s">
        <v>33</v>
      </c>
      <c r="V15613" s="13" t="s">
        <v>33</v>
      </c>
    </row>
    <row r="15614" spans="16:22">
      <c r="P15614" s="13" t="s">
        <v>33</v>
      </c>
      <c r="V15614" s="13" t="s">
        <v>33</v>
      </c>
    </row>
    <row r="15615" spans="16:22">
      <c r="P15615" s="13" t="s">
        <v>33</v>
      </c>
      <c r="V15615" s="13" t="s">
        <v>33</v>
      </c>
    </row>
    <row r="15616" spans="16:22">
      <c r="P15616" s="13" t="s">
        <v>33</v>
      </c>
      <c r="V15616" s="13" t="s">
        <v>33</v>
      </c>
    </row>
    <row r="15617" spans="16:22">
      <c r="P15617" s="13" t="s">
        <v>33</v>
      </c>
      <c r="V15617" s="13" t="s">
        <v>33</v>
      </c>
    </row>
    <row r="15618" spans="16:22">
      <c r="P15618" s="13" t="s">
        <v>33</v>
      </c>
      <c r="V15618" s="13" t="s">
        <v>33</v>
      </c>
    </row>
    <row r="15619" spans="16:22">
      <c r="P15619" s="13" t="s">
        <v>33</v>
      </c>
      <c r="V15619" s="13" t="s">
        <v>33</v>
      </c>
    </row>
    <row r="15620" spans="16:22">
      <c r="P15620" s="13" t="s">
        <v>33</v>
      </c>
      <c r="V15620" s="13" t="s">
        <v>33</v>
      </c>
    </row>
    <row r="15621" spans="16:22">
      <c r="P15621" s="13" t="s">
        <v>33</v>
      </c>
      <c r="V15621" s="13" t="s">
        <v>33</v>
      </c>
    </row>
    <row r="15622" spans="16:22">
      <c r="P15622" s="13" t="s">
        <v>33</v>
      </c>
      <c r="V15622" s="13" t="s">
        <v>33</v>
      </c>
    </row>
    <row r="15623" spans="16:22">
      <c r="P15623" s="13" t="s">
        <v>33</v>
      </c>
      <c r="V15623" s="13" t="s">
        <v>33</v>
      </c>
    </row>
    <row r="15624" spans="16:22">
      <c r="P15624" s="13" t="s">
        <v>33</v>
      </c>
      <c r="V15624" s="13" t="s">
        <v>33</v>
      </c>
    </row>
    <row r="15625" spans="16:22">
      <c r="P15625" s="13" t="s">
        <v>33</v>
      </c>
      <c r="V15625" s="13" t="s">
        <v>33</v>
      </c>
    </row>
    <row r="15626" spans="16:22">
      <c r="P15626" s="13" t="s">
        <v>33</v>
      </c>
      <c r="V15626" s="13" t="s">
        <v>33</v>
      </c>
    </row>
    <row r="15627" spans="16:22">
      <c r="P15627" s="13" t="s">
        <v>33</v>
      </c>
      <c r="V15627" s="13" t="s">
        <v>33</v>
      </c>
    </row>
    <row r="15628" spans="16:22">
      <c r="P15628" s="13" t="s">
        <v>33</v>
      </c>
      <c r="V15628" s="13" t="s">
        <v>33</v>
      </c>
    </row>
    <row r="15629" spans="16:22">
      <c r="P15629" s="13" t="s">
        <v>33</v>
      </c>
      <c r="V15629" s="13" t="s">
        <v>33</v>
      </c>
    </row>
    <row r="15630" spans="16:22">
      <c r="P15630" s="13" t="s">
        <v>33</v>
      </c>
      <c r="V15630" s="13" t="s">
        <v>33</v>
      </c>
    </row>
    <row r="15631" spans="16:22">
      <c r="P15631" s="13" t="s">
        <v>33</v>
      </c>
      <c r="V15631" s="13" t="s">
        <v>33</v>
      </c>
    </row>
    <row r="15632" spans="16:22">
      <c r="P15632" s="13" t="s">
        <v>33</v>
      </c>
      <c r="V15632" s="13" t="s">
        <v>33</v>
      </c>
    </row>
    <row r="15633" spans="16:22">
      <c r="P15633" s="13" t="s">
        <v>33</v>
      </c>
      <c r="V15633" s="13" t="s">
        <v>33</v>
      </c>
    </row>
    <row r="15634" spans="16:22">
      <c r="P15634" s="13" t="s">
        <v>33</v>
      </c>
      <c r="V15634" s="13" t="s">
        <v>33</v>
      </c>
    </row>
    <row r="15635" spans="16:22">
      <c r="P15635" s="13" t="s">
        <v>33</v>
      </c>
      <c r="V15635" s="13" t="s">
        <v>33</v>
      </c>
    </row>
    <row r="15636" spans="16:22">
      <c r="P15636" s="13" t="s">
        <v>33</v>
      </c>
      <c r="V15636" s="13" t="s">
        <v>33</v>
      </c>
    </row>
    <row r="15637" spans="16:22">
      <c r="P15637" s="13" t="s">
        <v>33</v>
      </c>
      <c r="V15637" s="13" t="s">
        <v>33</v>
      </c>
    </row>
    <row r="15638" spans="16:22">
      <c r="P15638" s="13" t="s">
        <v>33</v>
      </c>
      <c r="V15638" s="13" t="s">
        <v>33</v>
      </c>
    </row>
    <row r="15639" spans="16:22">
      <c r="P15639" s="13" t="s">
        <v>33</v>
      </c>
      <c r="V15639" s="13" t="s">
        <v>33</v>
      </c>
    </row>
    <row r="15640" spans="16:22">
      <c r="P15640" s="13" t="s">
        <v>33</v>
      </c>
      <c r="V15640" s="13" t="s">
        <v>33</v>
      </c>
    </row>
    <row r="15641" spans="16:22">
      <c r="P15641" s="13" t="s">
        <v>33</v>
      </c>
      <c r="V15641" s="13" t="s">
        <v>33</v>
      </c>
    </row>
    <row r="15642" spans="16:22">
      <c r="P15642" s="13" t="s">
        <v>33</v>
      </c>
      <c r="V15642" s="13" t="s">
        <v>33</v>
      </c>
    </row>
    <row r="15643" spans="16:22">
      <c r="P15643" s="13" t="s">
        <v>33</v>
      </c>
      <c r="V15643" s="13" t="s">
        <v>33</v>
      </c>
    </row>
    <row r="15644" spans="16:22">
      <c r="P15644" s="13" t="s">
        <v>33</v>
      </c>
      <c r="V15644" s="13" t="s">
        <v>33</v>
      </c>
    </row>
    <row r="15645" spans="16:22">
      <c r="P15645" s="13" t="s">
        <v>33</v>
      </c>
      <c r="V15645" s="13" t="s">
        <v>33</v>
      </c>
    </row>
    <row r="15646" spans="16:22">
      <c r="P15646" s="13" t="s">
        <v>33</v>
      </c>
      <c r="V15646" s="13" t="s">
        <v>33</v>
      </c>
    </row>
    <row r="15647" spans="16:22">
      <c r="P15647" s="13" t="s">
        <v>33</v>
      </c>
      <c r="V15647" s="13" t="s">
        <v>33</v>
      </c>
    </row>
    <row r="15648" spans="16:22">
      <c r="P15648" s="13" t="s">
        <v>33</v>
      </c>
      <c r="V15648" s="13" t="s">
        <v>33</v>
      </c>
    </row>
    <row r="15649" spans="16:22">
      <c r="P15649" s="13" t="s">
        <v>33</v>
      </c>
      <c r="V15649" s="13" t="s">
        <v>33</v>
      </c>
    </row>
    <row r="15650" spans="16:22">
      <c r="P15650" s="13" t="s">
        <v>33</v>
      </c>
      <c r="V15650" s="13" t="s">
        <v>33</v>
      </c>
    </row>
    <row r="15651" spans="16:22">
      <c r="P15651" s="13" t="s">
        <v>33</v>
      </c>
      <c r="V15651" s="13" t="s">
        <v>33</v>
      </c>
    </row>
    <row r="15652" spans="16:22">
      <c r="P15652" s="13" t="s">
        <v>33</v>
      </c>
      <c r="V15652" s="13" t="s">
        <v>33</v>
      </c>
    </row>
    <row r="15653" spans="16:22">
      <c r="P15653" s="13" t="s">
        <v>33</v>
      </c>
      <c r="V15653" s="13" t="s">
        <v>33</v>
      </c>
    </row>
    <row r="15654" spans="16:22">
      <c r="P15654" s="13" t="s">
        <v>33</v>
      </c>
      <c r="V15654" s="13" t="s">
        <v>33</v>
      </c>
    </row>
    <row r="15655" spans="16:22">
      <c r="P15655" s="13" t="s">
        <v>33</v>
      </c>
      <c r="V15655" s="13" t="s">
        <v>33</v>
      </c>
    </row>
    <row r="15656" spans="16:22">
      <c r="P15656" s="13" t="s">
        <v>33</v>
      </c>
      <c r="V15656" s="13" t="s">
        <v>33</v>
      </c>
    </row>
    <row r="15657" spans="16:22">
      <c r="P15657" s="13" t="s">
        <v>33</v>
      </c>
      <c r="V15657" s="13" t="s">
        <v>33</v>
      </c>
    </row>
    <row r="15658" spans="16:22">
      <c r="P15658" s="13" t="s">
        <v>33</v>
      </c>
      <c r="V15658" s="13" t="s">
        <v>33</v>
      </c>
    </row>
    <row r="15659" spans="16:22">
      <c r="P15659" s="13" t="s">
        <v>33</v>
      </c>
      <c r="V15659" s="13" t="s">
        <v>33</v>
      </c>
    </row>
    <row r="15660" spans="16:22">
      <c r="P15660" s="13" t="s">
        <v>33</v>
      </c>
      <c r="V15660" s="13" t="s">
        <v>33</v>
      </c>
    </row>
    <row r="15661" spans="16:22">
      <c r="P15661" s="13" t="s">
        <v>33</v>
      </c>
      <c r="V15661" s="13" t="s">
        <v>33</v>
      </c>
    </row>
    <row r="15662" spans="16:22">
      <c r="P15662" s="13" t="s">
        <v>33</v>
      </c>
      <c r="V15662" s="13" t="s">
        <v>33</v>
      </c>
    </row>
    <row r="15663" spans="16:22">
      <c r="P15663" s="13" t="s">
        <v>33</v>
      </c>
      <c r="V15663" s="13" t="s">
        <v>33</v>
      </c>
    </row>
    <row r="15664" spans="16:22">
      <c r="P15664" s="13" t="s">
        <v>33</v>
      </c>
      <c r="V15664" s="13" t="s">
        <v>33</v>
      </c>
    </row>
    <row r="15665" spans="16:22">
      <c r="P15665" s="13" t="s">
        <v>33</v>
      </c>
      <c r="V15665" s="13" t="s">
        <v>33</v>
      </c>
    </row>
    <row r="15666" spans="16:22">
      <c r="P15666" s="13" t="s">
        <v>33</v>
      </c>
      <c r="V15666" s="13" t="s">
        <v>33</v>
      </c>
    </row>
    <row r="15667" spans="16:22">
      <c r="P15667" s="13" t="s">
        <v>33</v>
      </c>
      <c r="V15667" s="13" t="s">
        <v>33</v>
      </c>
    </row>
    <row r="15668" spans="16:22">
      <c r="P15668" s="13" t="s">
        <v>33</v>
      </c>
      <c r="V15668" s="13" t="s">
        <v>33</v>
      </c>
    </row>
    <row r="15669" spans="16:22">
      <c r="P15669" s="13" t="s">
        <v>33</v>
      </c>
      <c r="V15669" s="13" t="s">
        <v>33</v>
      </c>
    </row>
    <row r="15670" spans="16:22">
      <c r="P15670" s="13" t="s">
        <v>33</v>
      </c>
      <c r="V15670" s="13" t="s">
        <v>33</v>
      </c>
    </row>
    <row r="15671" spans="16:22">
      <c r="P15671" s="13" t="s">
        <v>33</v>
      </c>
      <c r="V15671" s="13" t="s">
        <v>33</v>
      </c>
    </row>
    <row r="15672" spans="16:22">
      <c r="P15672" s="13" t="s">
        <v>33</v>
      </c>
      <c r="V15672" s="13" t="s">
        <v>33</v>
      </c>
    </row>
    <row r="15673" spans="16:22">
      <c r="P15673" s="13" t="s">
        <v>33</v>
      </c>
      <c r="V15673" s="13" t="s">
        <v>33</v>
      </c>
    </row>
    <row r="15674" spans="16:22">
      <c r="P15674" s="13" t="s">
        <v>33</v>
      </c>
      <c r="V15674" s="13" t="s">
        <v>33</v>
      </c>
    </row>
    <row r="15675" spans="16:22">
      <c r="P15675" s="13" t="s">
        <v>33</v>
      </c>
      <c r="V15675" s="13" t="s">
        <v>33</v>
      </c>
    </row>
    <row r="15676" spans="16:22">
      <c r="P15676" s="13" t="s">
        <v>33</v>
      </c>
      <c r="V15676" s="13" t="s">
        <v>33</v>
      </c>
    </row>
    <row r="15677" spans="16:22">
      <c r="P15677" s="13" t="s">
        <v>33</v>
      </c>
      <c r="V15677" s="13" t="s">
        <v>33</v>
      </c>
    </row>
    <row r="15678" spans="16:22">
      <c r="P15678" s="13" t="s">
        <v>33</v>
      </c>
      <c r="V15678" s="13" t="s">
        <v>33</v>
      </c>
    </row>
    <row r="15679" spans="16:22">
      <c r="P15679" s="13" t="s">
        <v>33</v>
      </c>
      <c r="V15679" s="13" t="s">
        <v>33</v>
      </c>
    </row>
    <row r="15680" spans="16:22">
      <c r="P15680" s="13" t="s">
        <v>33</v>
      </c>
      <c r="V15680" s="13" t="s">
        <v>33</v>
      </c>
    </row>
    <row r="15681" spans="16:22">
      <c r="P15681" s="13" t="s">
        <v>33</v>
      </c>
      <c r="V15681" s="13" t="s">
        <v>33</v>
      </c>
    </row>
    <row r="15682" spans="16:22">
      <c r="P15682" s="13" t="s">
        <v>33</v>
      </c>
      <c r="V15682" s="13" t="s">
        <v>33</v>
      </c>
    </row>
    <row r="15683" spans="16:22">
      <c r="P15683" s="13" t="s">
        <v>33</v>
      </c>
      <c r="V15683" s="13" t="s">
        <v>33</v>
      </c>
    </row>
    <row r="15684" spans="16:22">
      <c r="P15684" s="13" t="s">
        <v>33</v>
      </c>
      <c r="V15684" s="13" t="s">
        <v>33</v>
      </c>
    </row>
    <row r="15685" spans="16:22">
      <c r="P15685" s="13" t="s">
        <v>33</v>
      </c>
      <c r="V15685" s="13" t="s">
        <v>33</v>
      </c>
    </row>
    <row r="15686" spans="16:22">
      <c r="P15686" s="13" t="s">
        <v>33</v>
      </c>
      <c r="V15686" s="13" t="s">
        <v>33</v>
      </c>
    </row>
    <row r="15687" spans="16:22">
      <c r="P15687" s="13" t="s">
        <v>33</v>
      </c>
      <c r="V15687" s="13" t="s">
        <v>33</v>
      </c>
    </row>
    <row r="15688" spans="16:22">
      <c r="P15688" s="13" t="s">
        <v>33</v>
      </c>
      <c r="V15688" s="13" t="s">
        <v>33</v>
      </c>
    </row>
    <row r="15689" spans="16:22">
      <c r="P15689" s="13" t="s">
        <v>33</v>
      </c>
      <c r="V15689" s="13" t="s">
        <v>33</v>
      </c>
    </row>
    <row r="15690" spans="16:22">
      <c r="P15690" s="13" t="s">
        <v>33</v>
      </c>
      <c r="V15690" s="13" t="s">
        <v>33</v>
      </c>
    </row>
    <row r="15691" spans="16:22">
      <c r="P15691" s="13" t="s">
        <v>33</v>
      </c>
      <c r="V15691" s="13" t="s">
        <v>33</v>
      </c>
    </row>
    <row r="15692" spans="16:22">
      <c r="P15692" s="13" t="s">
        <v>33</v>
      </c>
      <c r="V15692" s="13" t="s">
        <v>33</v>
      </c>
    </row>
    <row r="15693" spans="16:22">
      <c r="P15693" s="13" t="s">
        <v>33</v>
      </c>
      <c r="V15693" s="13" t="s">
        <v>33</v>
      </c>
    </row>
    <row r="15694" spans="16:22">
      <c r="P15694" s="13" t="s">
        <v>33</v>
      </c>
      <c r="V15694" s="13" t="s">
        <v>33</v>
      </c>
    </row>
    <row r="15695" spans="16:22">
      <c r="P15695" s="13" t="s">
        <v>33</v>
      </c>
      <c r="V15695" s="13" t="s">
        <v>33</v>
      </c>
    </row>
    <row r="15696" spans="16:22">
      <c r="P15696" s="13" t="s">
        <v>33</v>
      </c>
      <c r="V15696" s="13" t="s">
        <v>33</v>
      </c>
    </row>
    <row r="15697" spans="16:22">
      <c r="P15697" s="13" t="s">
        <v>33</v>
      </c>
      <c r="V15697" s="13" t="s">
        <v>33</v>
      </c>
    </row>
    <row r="15698" spans="16:22">
      <c r="P15698" s="13" t="s">
        <v>33</v>
      </c>
      <c r="V15698" s="13" t="s">
        <v>33</v>
      </c>
    </row>
    <row r="15699" spans="16:22">
      <c r="P15699" s="13" t="s">
        <v>33</v>
      </c>
      <c r="V15699" s="13" t="s">
        <v>33</v>
      </c>
    </row>
    <row r="15700" spans="16:22">
      <c r="P15700" s="13" t="s">
        <v>33</v>
      </c>
      <c r="V15700" s="13" t="s">
        <v>33</v>
      </c>
    </row>
    <row r="15701" spans="16:22">
      <c r="P15701" s="13" t="s">
        <v>33</v>
      </c>
      <c r="V15701" s="13" t="s">
        <v>33</v>
      </c>
    </row>
    <row r="15702" spans="16:22">
      <c r="P15702" s="13" t="s">
        <v>33</v>
      </c>
      <c r="V15702" s="13" t="s">
        <v>33</v>
      </c>
    </row>
    <row r="15703" spans="16:22">
      <c r="P15703" s="13" t="s">
        <v>33</v>
      </c>
      <c r="V15703" s="13" t="s">
        <v>33</v>
      </c>
    </row>
    <row r="15704" spans="16:22">
      <c r="P15704" s="13" t="s">
        <v>33</v>
      </c>
      <c r="V15704" s="13" t="s">
        <v>33</v>
      </c>
    </row>
    <row r="15705" spans="16:22">
      <c r="P15705" s="13" t="s">
        <v>33</v>
      </c>
      <c r="V15705" s="13" t="s">
        <v>33</v>
      </c>
    </row>
    <row r="15706" spans="16:22">
      <c r="P15706" s="13" t="s">
        <v>33</v>
      </c>
      <c r="V15706" s="13" t="s">
        <v>33</v>
      </c>
    </row>
    <row r="15707" spans="16:22">
      <c r="P15707" s="13" t="s">
        <v>33</v>
      </c>
      <c r="V15707" s="13" t="s">
        <v>33</v>
      </c>
    </row>
    <row r="15708" spans="16:22">
      <c r="P15708" s="13" t="s">
        <v>33</v>
      </c>
      <c r="V15708" s="13" t="s">
        <v>33</v>
      </c>
    </row>
    <row r="15709" spans="16:22">
      <c r="P15709" s="13" t="s">
        <v>33</v>
      </c>
      <c r="V15709" s="13" t="s">
        <v>33</v>
      </c>
    </row>
    <row r="15710" spans="16:22">
      <c r="P15710" s="13" t="s">
        <v>33</v>
      </c>
      <c r="V15710" s="13" t="s">
        <v>33</v>
      </c>
    </row>
    <row r="15711" spans="16:22">
      <c r="P15711" s="13" t="s">
        <v>33</v>
      </c>
      <c r="V15711" s="13" t="s">
        <v>33</v>
      </c>
    </row>
    <row r="15712" spans="16:22">
      <c r="P15712" s="13" t="s">
        <v>33</v>
      </c>
      <c r="V15712" s="13" t="s">
        <v>33</v>
      </c>
    </row>
    <row r="15713" spans="16:22">
      <c r="P15713" s="13" t="s">
        <v>33</v>
      </c>
      <c r="V15713" s="13" t="s">
        <v>33</v>
      </c>
    </row>
    <row r="15714" spans="16:22">
      <c r="P15714" s="13" t="s">
        <v>33</v>
      </c>
      <c r="V15714" s="13" t="s">
        <v>33</v>
      </c>
    </row>
    <row r="15715" spans="16:22">
      <c r="P15715" s="13" t="s">
        <v>33</v>
      </c>
      <c r="V15715" s="13" t="s">
        <v>33</v>
      </c>
    </row>
    <row r="15716" spans="16:22">
      <c r="P15716" s="13" t="s">
        <v>33</v>
      </c>
      <c r="V15716" s="13" t="s">
        <v>33</v>
      </c>
    </row>
    <row r="15717" spans="16:22">
      <c r="P15717" s="13" t="s">
        <v>33</v>
      </c>
      <c r="V15717" s="13" t="s">
        <v>33</v>
      </c>
    </row>
    <row r="15718" spans="16:22">
      <c r="P15718" s="13" t="s">
        <v>33</v>
      </c>
      <c r="V15718" s="13" t="s">
        <v>33</v>
      </c>
    </row>
    <row r="15719" spans="16:22">
      <c r="P15719" s="13" t="s">
        <v>33</v>
      </c>
      <c r="V15719" s="13" t="s">
        <v>33</v>
      </c>
    </row>
    <row r="15720" spans="16:22">
      <c r="P15720" s="13" t="s">
        <v>33</v>
      </c>
      <c r="V15720" s="13" t="s">
        <v>33</v>
      </c>
    </row>
    <row r="15721" spans="16:22">
      <c r="P15721" s="13" t="s">
        <v>33</v>
      </c>
      <c r="V15721" s="13" t="s">
        <v>33</v>
      </c>
    </row>
    <row r="15722" spans="16:22">
      <c r="P15722" s="13" t="s">
        <v>33</v>
      </c>
      <c r="V15722" s="13" t="s">
        <v>33</v>
      </c>
    </row>
    <row r="15723" spans="16:22">
      <c r="P15723" s="13" t="s">
        <v>33</v>
      </c>
      <c r="V15723" s="13" t="s">
        <v>33</v>
      </c>
    </row>
    <row r="15724" spans="16:22">
      <c r="P15724" s="13" t="s">
        <v>33</v>
      </c>
      <c r="V15724" s="13" t="s">
        <v>33</v>
      </c>
    </row>
    <row r="15725" spans="16:22">
      <c r="P15725" s="13" t="s">
        <v>33</v>
      </c>
      <c r="V15725" s="13" t="s">
        <v>33</v>
      </c>
    </row>
    <row r="15726" spans="16:22">
      <c r="P15726" s="13" t="s">
        <v>33</v>
      </c>
      <c r="V15726" s="13" t="s">
        <v>33</v>
      </c>
    </row>
    <row r="15727" spans="16:22">
      <c r="P15727" s="13" t="s">
        <v>33</v>
      </c>
      <c r="V15727" s="13" t="s">
        <v>33</v>
      </c>
    </row>
    <row r="15728" spans="16:22">
      <c r="P15728" s="13" t="s">
        <v>33</v>
      </c>
      <c r="V15728" s="13" t="s">
        <v>33</v>
      </c>
    </row>
    <row r="15729" spans="16:22">
      <c r="P15729" s="13" t="s">
        <v>33</v>
      </c>
      <c r="V15729" s="13" t="s">
        <v>33</v>
      </c>
    </row>
    <row r="15730" spans="16:22">
      <c r="P15730" s="13" t="s">
        <v>33</v>
      </c>
      <c r="V15730" s="13" t="s">
        <v>33</v>
      </c>
    </row>
    <row r="15731" spans="16:22">
      <c r="P15731" s="13" t="s">
        <v>33</v>
      </c>
      <c r="V15731" s="13" t="s">
        <v>33</v>
      </c>
    </row>
    <row r="15732" spans="16:22">
      <c r="P15732" s="13" t="s">
        <v>33</v>
      </c>
      <c r="V15732" s="13" t="s">
        <v>33</v>
      </c>
    </row>
    <row r="15733" spans="16:22">
      <c r="P15733" s="13" t="s">
        <v>33</v>
      </c>
      <c r="V15733" s="13" t="s">
        <v>33</v>
      </c>
    </row>
    <row r="15734" spans="16:22">
      <c r="P15734" s="13" t="s">
        <v>33</v>
      </c>
      <c r="V15734" s="13" t="s">
        <v>33</v>
      </c>
    </row>
    <row r="15735" spans="16:22">
      <c r="P15735" s="13" t="s">
        <v>33</v>
      </c>
      <c r="V15735" s="13" t="s">
        <v>33</v>
      </c>
    </row>
    <row r="15736" spans="16:22">
      <c r="P15736" s="13" t="s">
        <v>33</v>
      </c>
      <c r="V15736" s="13" t="s">
        <v>33</v>
      </c>
    </row>
    <row r="15737" spans="16:22">
      <c r="P15737" s="13" t="s">
        <v>33</v>
      </c>
      <c r="V15737" s="13" t="s">
        <v>33</v>
      </c>
    </row>
    <row r="15738" spans="16:22">
      <c r="P15738" s="13" t="s">
        <v>33</v>
      </c>
      <c r="V15738" s="13" t="s">
        <v>33</v>
      </c>
    </row>
    <row r="15739" spans="16:22">
      <c r="P15739" s="13" t="s">
        <v>33</v>
      </c>
      <c r="V15739" s="13" t="s">
        <v>33</v>
      </c>
    </row>
    <row r="15740" spans="16:22">
      <c r="P15740" s="13" t="s">
        <v>33</v>
      </c>
      <c r="V15740" s="13" t="s">
        <v>33</v>
      </c>
    </row>
    <row r="15741" spans="16:22">
      <c r="P15741" s="13" t="s">
        <v>33</v>
      </c>
      <c r="V15741" s="13" t="s">
        <v>33</v>
      </c>
    </row>
    <row r="15742" spans="16:22">
      <c r="P15742" s="13" t="s">
        <v>33</v>
      </c>
      <c r="V15742" s="13" t="s">
        <v>33</v>
      </c>
    </row>
    <row r="15743" spans="16:22">
      <c r="P15743" s="13" t="s">
        <v>33</v>
      </c>
      <c r="V15743" s="13" t="s">
        <v>33</v>
      </c>
    </row>
    <row r="15744" spans="16:22">
      <c r="P15744" s="13" t="s">
        <v>33</v>
      </c>
      <c r="V15744" s="13" t="s">
        <v>33</v>
      </c>
    </row>
    <row r="15745" spans="16:22">
      <c r="P15745" s="13" t="s">
        <v>33</v>
      </c>
      <c r="V15745" s="13" t="s">
        <v>33</v>
      </c>
    </row>
    <row r="15746" spans="16:22">
      <c r="P15746" s="13" t="s">
        <v>33</v>
      </c>
      <c r="V15746" s="13" t="s">
        <v>33</v>
      </c>
    </row>
    <row r="15747" spans="16:22">
      <c r="P15747" s="13" t="s">
        <v>33</v>
      </c>
      <c r="V15747" s="13" t="s">
        <v>33</v>
      </c>
    </row>
    <row r="15748" spans="16:22">
      <c r="P15748" s="13" t="s">
        <v>33</v>
      </c>
      <c r="V15748" s="13" t="s">
        <v>33</v>
      </c>
    </row>
    <row r="15749" spans="16:22">
      <c r="P15749" s="13" t="s">
        <v>33</v>
      </c>
      <c r="V15749" s="13" t="s">
        <v>33</v>
      </c>
    </row>
    <row r="15750" spans="16:22">
      <c r="P15750" s="13" t="s">
        <v>33</v>
      </c>
      <c r="V15750" s="13" t="s">
        <v>33</v>
      </c>
    </row>
    <row r="15751" spans="16:22">
      <c r="P15751" s="13" t="s">
        <v>33</v>
      </c>
      <c r="V15751" s="13" t="s">
        <v>33</v>
      </c>
    </row>
    <row r="15752" spans="16:22">
      <c r="P15752" s="13" t="s">
        <v>33</v>
      </c>
      <c r="V15752" s="13" t="s">
        <v>33</v>
      </c>
    </row>
    <row r="15753" spans="16:22">
      <c r="P15753" s="13" t="s">
        <v>33</v>
      </c>
      <c r="V15753" s="13" t="s">
        <v>33</v>
      </c>
    </row>
    <row r="15754" spans="16:22">
      <c r="P15754" s="13" t="s">
        <v>33</v>
      </c>
      <c r="V15754" s="13" t="s">
        <v>33</v>
      </c>
    </row>
    <row r="15755" spans="16:22">
      <c r="P15755" s="13" t="s">
        <v>33</v>
      </c>
      <c r="V15755" s="13" t="s">
        <v>33</v>
      </c>
    </row>
    <row r="15756" spans="16:22">
      <c r="P15756" s="13" t="s">
        <v>33</v>
      </c>
      <c r="V15756" s="13" t="s">
        <v>33</v>
      </c>
    </row>
    <row r="15757" spans="16:22">
      <c r="P15757" s="13" t="s">
        <v>33</v>
      </c>
      <c r="V15757" s="13" t="s">
        <v>33</v>
      </c>
    </row>
    <row r="15758" spans="16:22">
      <c r="P15758" s="13" t="s">
        <v>33</v>
      </c>
      <c r="V15758" s="13" t="s">
        <v>33</v>
      </c>
    </row>
    <row r="15759" spans="16:22">
      <c r="P15759" s="13" t="s">
        <v>33</v>
      </c>
      <c r="V15759" s="13" t="s">
        <v>33</v>
      </c>
    </row>
    <row r="15760" spans="16:22">
      <c r="P15760" s="13" t="s">
        <v>33</v>
      </c>
      <c r="V15760" s="13" t="s">
        <v>33</v>
      </c>
    </row>
    <row r="15761" spans="16:22">
      <c r="P15761" s="13" t="s">
        <v>33</v>
      </c>
      <c r="V15761" s="13" t="s">
        <v>33</v>
      </c>
    </row>
    <row r="15762" spans="16:22">
      <c r="P15762" s="13" t="s">
        <v>33</v>
      </c>
      <c r="V15762" s="13" t="s">
        <v>33</v>
      </c>
    </row>
    <row r="15763" spans="16:22">
      <c r="P15763" s="13" t="s">
        <v>33</v>
      </c>
      <c r="V15763" s="13" t="s">
        <v>33</v>
      </c>
    </row>
    <row r="15764" spans="16:22">
      <c r="P15764" s="13" t="s">
        <v>33</v>
      </c>
      <c r="V15764" s="13" t="s">
        <v>33</v>
      </c>
    </row>
    <row r="15765" spans="16:22">
      <c r="P15765" s="13" t="s">
        <v>33</v>
      </c>
      <c r="V15765" s="13" t="s">
        <v>33</v>
      </c>
    </row>
    <row r="15766" spans="16:22">
      <c r="P15766" s="13" t="s">
        <v>33</v>
      </c>
      <c r="V15766" s="13" t="s">
        <v>33</v>
      </c>
    </row>
    <row r="15767" spans="16:22">
      <c r="P15767" s="13" t="s">
        <v>33</v>
      </c>
      <c r="V15767" s="13" t="s">
        <v>33</v>
      </c>
    </row>
    <row r="15768" spans="16:22">
      <c r="P15768" s="13" t="s">
        <v>33</v>
      </c>
      <c r="V15768" s="13" t="s">
        <v>33</v>
      </c>
    </row>
    <row r="15769" spans="16:22">
      <c r="P15769" s="13" t="s">
        <v>33</v>
      </c>
      <c r="V15769" s="13" t="s">
        <v>33</v>
      </c>
    </row>
    <row r="15770" spans="16:22">
      <c r="P15770" s="13" t="s">
        <v>33</v>
      </c>
      <c r="V15770" s="13" t="s">
        <v>33</v>
      </c>
    </row>
    <row r="15771" spans="16:22">
      <c r="P15771" s="13" t="s">
        <v>33</v>
      </c>
      <c r="V15771" s="13" t="s">
        <v>33</v>
      </c>
    </row>
    <row r="15772" spans="16:22">
      <c r="P15772" s="13" t="s">
        <v>33</v>
      </c>
      <c r="V15772" s="13" t="s">
        <v>33</v>
      </c>
    </row>
    <row r="15773" spans="16:22">
      <c r="P15773" s="13" t="s">
        <v>33</v>
      </c>
      <c r="V15773" s="13" t="s">
        <v>33</v>
      </c>
    </row>
    <row r="15774" spans="16:22">
      <c r="P15774" s="13" t="s">
        <v>33</v>
      </c>
      <c r="V15774" s="13" t="s">
        <v>33</v>
      </c>
    </row>
    <row r="15775" spans="16:22">
      <c r="P15775" s="13" t="s">
        <v>33</v>
      </c>
      <c r="V15775" s="13" t="s">
        <v>33</v>
      </c>
    </row>
    <row r="15776" spans="16:22">
      <c r="P15776" s="13" t="s">
        <v>33</v>
      </c>
      <c r="V15776" s="13" t="s">
        <v>33</v>
      </c>
    </row>
    <row r="15777" spans="16:22">
      <c r="P15777" s="13" t="s">
        <v>33</v>
      </c>
      <c r="V15777" s="13" t="s">
        <v>33</v>
      </c>
    </row>
    <row r="15778" spans="16:22">
      <c r="P15778" s="13" t="s">
        <v>33</v>
      </c>
      <c r="V15778" s="13" t="s">
        <v>33</v>
      </c>
    </row>
    <row r="15779" spans="16:22">
      <c r="P15779" s="13" t="s">
        <v>33</v>
      </c>
      <c r="V15779" s="13" t="s">
        <v>33</v>
      </c>
    </row>
    <row r="15780" spans="16:22">
      <c r="P15780" s="13" t="s">
        <v>33</v>
      </c>
      <c r="V15780" s="13" t="s">
        <v>33</v>
      </c>
    </row>
    <row r="15781" spans="16:22">
      <c r="P15781" s="13" t="s">
        <v>33</v>
      </c>
      <c r="V15781" s="13" t="s">
        <v>33</v>
      </c>
    </row>
    <row r="15782" spans="16:22">
      <c r="P15782" s="13" t="s">
        <v>33</v>
      </c>
      <c r="V15782" s="13" t="s">
        <v>33</v>
      </c>
    </row>
    <row r="15783" spans="16:22">
      <c r="P15783" s="13" t="s">
        <v>33</v>
      </c>
      <c r="V15783" s="13" t="s">
        <v>33</v>
      </c>
    </row>
    <row r="15784" spans="16:22">
      <c r="P15784" s="13" t="s">
        <v>33</v>
      </c>
      <c r="V15784" s="13" t="s">
        <v>33</v>
      </c>
    </row>
    <row r="15785" spans="16:22">
      <c r="P15785" s="13" t="s">
        <v>33</v>
      </c>
      <c r="V15785" s="13" t="s">
        <v>33</v>
      </c>
    </row>
    <row r="15786" spans="16:22">
      <c r="P15786" s="13" t="s">
        <v>33</v>
      </c>
      <c r="V15786" s="13" t="s">
        <v>33</v>
      </c>
    </row>
    <row r="15787" spans="16:22">
      <c r="P15787" s="13" t="s">
        <v>33</v>
      </c>
      <c r="V15787" s="13" t="s">
        <v>33</v>
      </c>
    </row>
    <row r="15788" spans="16:22">
      <c r="P15788" s="13" t="s">
        <v>33</v>
      </c>
      <c r="V15788" s="13" t="s">
        <v>33</v>
      </c>
    </row>
    <row r="15789" spans="16:22">
      <c r="P15789" s="13" t="s">
        <v>33</v>
      </c>
      <c r="V15789" s="13" t="s">
        <v>33</v>
      </c>
    </row>
    <row r="15790" spans="16:22">
      <c r="P15790" s="13" t="s">
        <v>33</v>
      </c>
      <c r="V15790" s="13" t="s">
        <v>33</v>
      </c>
    </row>
    <row r="15791" spans="16:22">
      <c r="P15791" s="13" t="s">
        <v>33</v>
      </c>
      <c r="V15791" s="13" t="s">
        <v>33</v>
      </c>
    </row>
    <row r="15792" spans="16:22">
      <c r="P15792" s="13" t="s">
        <v>33</v>
      </c>
      <c r="V15792" s="13" t="s">
        <v>33</v>
      </c>
    </row>
    <row r="15793" spans="16:22">
      <c r="P15793" s="13" t="s">
        <v>33</v>
      </c>
      <c r="V15793" s="13" t="s">
        <v>33</v>
      </c>
    </row>
    <row r="15794" spans="16:22">
      <c r="P15794" s="13" t="s">
        <v>33</v>
      </c>
      <c r="V15794" s="13" t="s">
        <v>33</v>
      </c>
    </row>
    <row r="15795" spans="16:22">
      <c r="P15795" s="13" t="s">
        <v>33</v>
      </c>
      <c r="V15795" s="13" t="s">
        <v>33</v>
      </c>
    </row>
    <row r="15796" spans="16:22">
      <c r="P15796" s="13" t="s">
        <v>33</v>
      </c>
      <c r="V15796" s="13" t="s">
        <v>33</v>
      </c>
    </row>
    <row r="15797" spans="16:22">
      <c r="P15797" s="13" t="s">
        <v>33</v>
      </c>
      <c r="V15797" s="13" t="s">
        <v>33</v>
      </c>
    </row>
    <row r="15798" spans="16:22">
      <c r="P15798" s="13" t="s">
        <v>33</v>
      </c>
      <c r="V15798" s="13" t="s">
        <v>33</v>
      </c>
    </row>
    <row r="15799" spans="16:22">
      <c r="P15799" s="13" t="s">
        <v>33</v>
      </c>
      <c r="V15799" s="13" t="s">
        <v>33</v>
      </c>
    </row>
    <row r="15800" spans="16:22">
      <c r="P15800" s="13" t="s">
        <v>33</v>
      </c>
      <c r="V15800" s="13" t="s">
        <v>33</v>
      </c>
    </row>
    <row r="15801" spans="16:22">
      <c r="P15801" s="13" t="s">
        <v>33</v>
      </c>
      <c r="V15801" s="13" t="s">
        <v>33</v>
      </c>
    </row>
    <row r="15802" spans="16:22">
      <c r="P15802" s="13" t="s">
        <v>33</v>
      </c>
      <c r="V15802" s="13" t="s">
        <v>33</v>
      </c>
    </row>
    <row r="15803" spans="16:22">
      <c r="P15803" s="13" t="s">
        <v>33</v>
      </c>
      <c r="V15803" s="13" t="s">
        <v>33</v>
      </c>
    </row>
    <row r="15804" spans="16:22">
      <c r="P15804" s="13" t="s">
        <v>33</v>
      </c>
      <c r="V15804" s="13" t="s">
        <v>33</v>
      </c>
    </row>
    <row r="15805" spans="16:22">
      <c r="P15805" s="13" t="s">
        <v>33</v>
      </c>
      <c r="V15805" s="13" t="s">
        <v>33</v>
      </c>
    </row>
    <row r="15806" spans="16:22">
      <c r="P15806" s="13" t="s">
        <v>33</v>
      </c>
      <c r="V15806" s="13" t="s">
        <v>33</v>
      </c>
    </row>
    <row r="15807" spans="16:22">
      <c r="P15807" s="13" t="s">
        <v>33</v>
      </c>
      <c r="V15807" s="13" t="s">
        <v>33</v>
      </c>
    </row>
    <row r="15808" spans="16:22">
      <c r="P15808" s="13" t="s">
        <v>33</v>
      </c>
      <c r="V15808" s="13" t="s">
        <v>33</v>
      </c>
    </row>
    <row r="15809" spans="16:22">
      <c r="P15809" s="13" t="s">
        <v>33</v>
      </c>
      <c r="V15809" s="13" t="s">
        <v>33</v>
      </c>
    </row>
    <row r="15810" spans="16:22">
      <c r="P15810" s="13" t="s">
        <v>33</v>
      </c>
      <c r="V15810" s="13" t="s">
        <v>33</v>
      </c>
    </row>
    <row r="15811" spans="16:22">
      <c r="P15811" s="13" t="s">
        <v>33</v>
      </c>
      <c r="V15811" s="13" t="s">
        <v>33</v>
      </c>
    </row>
    <row r="15812" spans="16:22">
      <c r="P15812" s="13" t="s">
        <v>33</v>
      </c>
      <c r="V15812" s="13" t="s">
        <v>33</v>
      </c>
    </row>
    <row r="15813" spans="16:22">
      <c r="P15813" s="13" t="s">
        <v>33</v>
      </c>
      <c r="V15813" s="13" t="s">
        <v>33</v>
      </c>
    </row>
    <row r="15814" spans="16:22">
      <c r="P15814" s="13" t="s">
        <v>33</v>
      </c>
      <c r="V15814" s="13" t="s">
        <v>33</v>
      </c>
    </row>
    <row r="15815" spans="16:22">
      <c r="P15815" s="13" t="s">
        <v>33</v>
      </c>
      <c r="V15815" s="13" t="s">
        <v>33</v>
      </c>
    </row>
    <row r="15816" spans="16:22">
      <c r="P15816" s="13" t="s">
        <v>33</v>
      </c>
      <c r="V15816" s="13" t="s">
        <v>33</v>
      </c>
    </row>
    <row r="15817" spans="16:22">
      <c r="P15817" s="13" t="s">
        <v>33</v>
      </c>
      <c r="V15817" s="13" t="s">
        <v>33</v>
      </c>
    </row>
    <row r="15818" spans="16:22">
      <c r="P15818" s="13" t="s">
        <v>33</v>
      </c>
      <c r="V15818" s="13" t="s">
        <v>33</v>
      </c>
    </row>
    <row r="15819" spans="16:22">
      <c r="P15819" s="13" t="s">
        <v>33</v>
      </c>
      <c r="V15819" s="13" t="s">
        <v>33</v>
      </c>
    </row>
    <row r="15820" spans="16:22">
      <c r="P15820" s="13" t="s">
        <v>33</v>
      </c>
      <c r="V15820" s="13" t="s">
        <v>33</v>
      </c>
    </row>
    <row r="15821" spans="16:22">
      <c r="P15821" s="13" t="s">
        <v>33</v>
      </c>
      <c r="V15821" s="13" t="s">
        <v>33</v>
      </c>
    </row>
    <row r="15822" spans="16:22">
      <c r="P15822" s="13" t="s">
        <v>33</v>
      </c>
      <c r="V15822" s="13" t="s">
        <v>33</v>
      </c>
    </row>
    <row r="15823" spans="16:22">
      <c r="P15823" s="13" t="s">
        <v>33</v>
      </c>
      <c r="V15823" s="13" t="s">
        <v>33</v>
      </c>
    </row>
    <row r="15824" spans="16:22">
      <c r="P15824" s="13" t="s">
        <v>33</v>
      </c>
      <c r="V15824" s="13" t="s">
        <v>33</v>
      </c>
    </row>
    <row r="15825" spans="16:22">
      <c r="P15825" s="13" t="s">
        <v>33</v>
      </c>
      <c r="V15825" s="13" t="s">
        <v>33</v>
      </c>
    </row>
    <row r="15826" spans="16:22">
      <c r="P15826" s="13" t="s">
        <v>33</v>
      </c>
      <c r="V15826" s="13" t="s">
        <v>33</v>
      </c>
    </row>
    <row r="15827" spans="16:22">
      <c r="P15827" s="13" t="s">
        <v>33</v>
      </c>
      <c r="V15827" s="13" t="s">
        <v>33</v>
      </c>
    </row>
    <row r="15828" spans="16:22">
      <c r="P15828" s="13" t="s">
        <v>33</v>
      </c>
      <c r="V15828" s="13" t="s">
        <v>33</v>
      </c>
    </row>
    <row r="15829" spans="16:22">
      <c r="P15829" s="13" t="s">
        <v>33</v>
      </c>
      <c r="V15829" s="13" t="s">
        <v>33</v>
      </c>
    </row>
    <row r="15830" spans="16:22">
      <c r="P15830" s="13" t="s">
        <v>33</v>
      </c>
      <c r="V15830" s="13" t="s">
        <v>33</v>
      </c>
    </row>
    <row r="15831" spans="16:22">
      <c r="P15831" s="13" t="s">
        <v>33</v>
      </c>
      <c r="V15831" s="13" t="s">
        <v>33</v>
      </c>
    </row>
    <row r="15832" spans="16:22">
      <c r="P15832" s="13" t="s">
        <v>33</v>
      </c>
      <c r="V15832" s="13" t="s">
        <v>33</v>
      </c>
    </row>
    <row r="15833" spans="16:22">
      <c r="P15833" s="13" t="s">
        <v>33</v>
      </c>
      <c r="V15833" s="13" t="s">
        <v>33</v>
      </c>
    </row>
    <row r="15834" spans="16:22">
      <c r="P15834" s="13" t="s">
        <v>33</v>
      </c>
      <c r="V15834" s="13" t="s">
        <v>33</v>
      </c>
    </row>
    <row r="15835" spans="16:22">
      <c r="P15835" s="13" t="s">
        <v>33</v>
      </c>
      <c r="V15835" s="13" t="s">
        <v>33</v>
      </c>
    </row>
    <row r="15836" spans="16:22">
      <c r="P15836" s="13" t="s">
        <v>33</v>
      </c>
      <c r="V15836" s="13" t="s">
        <v>33</v>
      </c>
    </row>
    <row r="15837" spans="16:22">
      <c r="P15837" s="13" t="s">
        <v>33</v>
      </c>
      <c r="V15837" s="13" t="s">
        <v>33</v>
      </c>
    </row>
    <row r="15838" spans="16:22">
      <c r="P15838" s="13" t="s">
        <v>33</v>
      </c>
      <c r="V15838" s="13" t="s">
        <v>33</v>
      </c>
    </row>
    <row r="15839" spans="16:22">
      <c r="P15839" s="13" t="s">
        <v>33</v>
      </c>
      <c r="V15839" s="13" t="s">
        <v>33</v>
      </c>
    </row>
    <row r="15840" spans="16:22">
      <c r="P15840" s="13" t="s">
        <v>33</v>
      </c>
      <c r="V15840" s="13" t="s">
        <v>33</v>
      </c>
    </row>
    <row r="15841" spans="16:22">
      <c r="P15841" s="13" t="s">
        <v>33</v>
      </c>
      <c r="V15841" s="13" t="s">
        <v>33</v>
      </c>
    </row>
    <row r="15842" spans="16:22">
      <c r="P15842" s="13" t="s">
        <v>33</v>
      </c>
      <c r="V15842" s="13" t="s">
        <v>33</v>
      </c>
    </row>
    <row r="15843" spans="16:22">
      <c r="P15843" s="13" t="s">
        <v>33</v>
      </c>
      <c r="V15843" s="13" t="s">
        <v>33</v>
      </c>
    </row>
    <row r="15844" spans="16:22">
      <c r="P15844" s="13" t="s">
        <v>33</v>
      </c>
      <c r="V15844" s="13" t="s">
        <v>33</v>
      </c>
    </row>
    <row r="15845" spans="16:22">
      <c r="P15845" s="13" t="s">
        <v>33</v>
      </c>
      <c r="V15845" s="13" t="s">
        <v>33</v>
      </c>
    </row>
    <row r="15846" spans="16:22">
      <c r="P15846" s="13" t="s">
        <v>33</v>
      </c>
      <c r="V15846" s="13" t="s">
        <v>33</v>
      </c>
    </row>
    <row r="15847" spans="16:22">
      <c r="P15847" s="13" t="s">
        <v>33</v>
      </c>
      <c r="V15847" s="13" t="s">
        <v>33</v>
      </c>
    </row>
    <row r="15848" spans="16:22">
      <c r="P15848" s="13" t="s">
        <v>33</v>
      </c>
      <c r="V15848" s="13" t="s">
        <v>33</v>
      </c>
    </row>
    <row r="15849" spans="16:22">
      <c r="P15849" s="13" t="s">
        <v>33</v>
      </c>
      <c r="V15849" s="13" t="s">
        <v>33</v>
      </c>
    </row>
    <row r="15850" spans="16:22">
      <c r="P15850" s="13" t="s">
        <v>33</v>
      </c>
      <c r="V15850" s="13" t="s">
        <v>33</v>
      </c>
    </row>
    <row r="15851" spans="16:22">
      <c r="P15851" s="13" t="s">
        <v>33</v>
      </c>
      <c r="V15851" s="13" t="s">
        <v>33</v>
      </c>
    </row>
    <row r="15852" spans="16:22">
      <c r="P15852" s="13" t="s">
        <v>33</v>
      </c>
      <c r="V15852" s="13" t="s">
        <v>33</v>
      </c>
    </row>
    <row r="15853" spans="16:22">
      <c r="P15853" s="13" t="s">
        <v>33</v>
      </c>
      <c r="V15853" s="13" t="s">
        <v>33</v>
      </c>
    </row>
    <row r="15854" spans="16:22">
      <c r="P15854" s="13" t="s">
        <v>33</v>
      </c>
      <c r="V15854" s="13" t="s">
        <v>33</v>
      </c>
    </row>
    <row r="15855" spans="16:22">
      <c r="P15855" s="13" t="s">
        <v>33</v>
      </c>
      <c r="V15855" s="13" t="s">
        <v>33</v>
      </c>
    </row>
    <row r="15856" spans="16:22">
      <c r="P15856" s="13" t="s">
        <v>33</v>
      </c>
      <c r="V15856" s="13" t="s">
        <v>33</v>
      </c>
    </row>
    <row r="15857" spans="16:22">
      <c r="P15857" s="13" t="s">
        <v>33</v>
      </c>
      <c r="V15857" s="13" t="s">
        <v>33</v>
      </c>
    </row>
    <row r="15858" spans="16:22">
      <c r="P15858" s="13" t="s">
        <v>33</v>
      </c>
      <c r="V15858" s="13" t="s">
        <v>33</v>
      </c>
    </row>
    <row r="15859" spans="16:22">
      <c r="P15859" s="13" t="s">
        <v>33</v>
      </c>
      <c r="V15859" s="13" t="s">
        <v>33</v>
      </c>
    </row>
    <row r="15860" spans="16:22">
      <c r="P15860" s="13" t="s">
        <v>33</v>
      </c>
      <c r="V15860" s="13" t="s">
        <v>33</v>
      </c>
    </row>
    <row r="15861" spans="16:22">
      <c r="P15861" s="13" t="s">
        <v>33</v>
      </c>
      <c r="V15861" s="13" t="s">
        <v>33</v>
      </c>
    </row>
    <row r="15862" spans="16:22">
      <c r="P15862" s="13" t="s">
        <v>33</v>
      </c>
      <c r="V15862" s="13" t="s">
        <v>33</v>
      </c>
    </row>
    <row r="15863" spans="16:22">
      <c r="P15863" s="13" t="s">
        <v>33</v>
      </c>
      <c r="V15863" s="13" t="s">
        <v>33</v>
      </c>
    </row>
    <row r="15864" spans="16:22">
      <c r="P15864" s="13" t="s">
        <v>33</v>
      </c>
      <c r="V15864" s="13" t="s">
        <v>33</v>
      </c>
    </row>
    <row r="15865" spans="16:22">
      <c r="P15865" s="13" t="s">
        <v>33</v>
      </c>
      <c r="V15865" s="13" t="s">
        <v>33</v>
      </c>
    </row>
    <row r="15866" spans="16:22">
      <c r="P15866" s="13" t="s">
        <v>33</v>
      </c>
      <c r="V15866" s="13" t="s">
        <v>33</v>
      </c>
    </row>
    <row r="15867" spans="16:22">
      <c r="P15867" s="13" t="s">
        <v>33</v>
      </c>
      <c r="V15867" s="13" t="s">
        <v>33</v>
      </c>
    </row>
    <row r="15868" spans="16:22">
      <c r="P15868" s="13" t="s">
        <v>33</v>
      </c>
      <c r="V15868" s="13" t="s">
        <v>33</v>
      </c>
    </row>
    <row r="15869" spans="16:22">
      <c r="P15869" s="13" t="s">
        <v>33</v>
      </c>
      <c r="V15869" s="13" t="s">
        <v>33</v>
      </c>
    </row>
    <row r="15870" spans="16:22">
      <c r="P15870" s="13" t="s">
        <v>33</v>
      </c>
      <c r="V15870" s="13" t="s">
        <v>33</v>
      </c>
    </row>
    <row r="15871" spans="16:22">
      <c r="P15871" s="13" t="s">
        <v>33</v>
      </c>
      <c r="V15871" s="13" t="s">
        <v>33</v>
      </c>
    </row>
    <row r="15872" spans="16:22">
      <c r="P15872" s="13" t="s">
        <v>33</v>
      </c>
      <c r="V15872" s="13" t="s">
        <v>33</v>
      </c>
    </row>
    <row r="15873" spans="16:22">
      <c r="P15873" s="13" t="s">
        <v>33</v>
      </c>
      <c r="V15873" s="13" t="s">
        <v>33</v>
      </c>
    </row>
    <row r="15874" spans="16:22">
      <c r="P15874" s="13" t="s">
        <v>33</v>
      </c>
      <c r="V15874" s="13" t="s">
        <v>33</v>
      </c>
    </row>
    <row r="15875" spans="16:22">
      <c r="P15875" s="13" t="s">
        <v>33</v>
      </c>
      <c r="V15875" s="13" t="s">
        <v>33</v>
      </c>
    </row>
    <row r="15876" spans="16:22">
      <c r="P15876" s="13" t="s">
        <v>33</v>
      </c>
      <c r="V15876" s="13" t="s">
        <v>33</v>
      </c>
    </row>
    <row r="15877" spans="16:22">
      <c r="P15877" s="13" t="s">
        <v>33</v>
      </c>
      <c r="V15877" s="13" t="s">
        <v>33</v>
      </c>
    </row>
    <row r="15878" spans="16:22">
      <c r="P15878" s="13" t="s">
        <v>33</v>
      </c>
      <c r="V15878" s="13" t="s">
        <v>33</v>
      </c>
    </row>
    <row r="15879" spans="16:22">
      <c r="P15879" s="13" t="s">
        <v>33</v>
      </c>
      <c r="V15879" s="13" t="s">
        <v>33</v>
      </c>
    </row>
    <row r="15880" spans="16:22">
      <c r="P15880" s="13" t="s">
        <v>33</v>
      </c>
      <c r="V15880" s="13" t="s">
        <v>33</v>
      </c>
    </row>
    <row r="15881" spans="16:22">
      <c r="P15881" s="13" t="s">
        <v>33</v>
      </c>
      <c r="V15881" s="13" t="s">
        <v>33</v>
      </c>
    </row>
    <row r="15882" spans="16:22">
      <c r="P15882" s="13" t="s">
        <v>33</v>
      </c>
      <c r="V15882" s="13" t="s">
        <v>33</v>
      </c>
    </row>
    <row r="15883" spans="16:22">
      <c r="P15883" s="13" t="s">
        <v>33</v>
      </c>
      <c r="V15883" s="13" t="s">
        <v>33</v>
      </c>
    </row>
    <row r="15884" spans="16:22">
      <c r="P15884" s="13" t="s">
        <v>33</v>
      </c>
      <c r="V15884" s="13" t="s">
        <v>33</v>
      </c>
    </row>
    <row r="15885" spans="16:22">
      <c r="P15885" s="13" t="s">
        <v>33</v>
      </c>
      <c r="V15885" s="13" t="s">
        <v>33</v>
      </c>
    </row>
    <row r="15886" spans="16:22">
      <c r="P15886" s="13" t="s">
        <v>33</v>
      </c>
      <c r="V15886" s="13" t="s">
        <v>33</v>
      </c>
    </row>
    <row r="15887" spans="16:22">
      <c r="P15887" s="13" t="s">
        <v>33</v>
      </c>
      <c r="V15887" s="13" t="s">
        <v>33</v>
      </c>
    </row>
    <row r="15888" spans="16:22">
      <c r="P15888" s="13" t="s">
        <v>33</v>
      </c>
      <c r="V15888" s="13" t="s">
        <v>33</v>
      </c>
    </row>
    <row r="15889" spans="16:22">
      <c r="P15889" s="13" t="s">
        <v>33</v>
      </c>
      <c r="V15889" s="13" t="s">
        <v>33</v>
      </c>
    </row>
    <row r="15890" spans="16:22">
      <c r="P15890" s="13" t="s">
        <v>33</v>
      </c>
      <c r="V15890" s="13" t="s">
        <v>33</v>
      </c>
    </row>
    <row r="15891" spans="16:22">
      <c r="P15891" s="13" t="s">
        <v>33</v>
      </c>
      <c r="V15891" s="13" t="s">
        <v>33</v>
      </c>
    </row>
    <row r="15892" spans="16:22">
      <c r="P15892" s="13" t="s">
        <v>33</v>
      </c>
      <c r="V15892" s="13" t="s">
        <v>33</v>
      </c>
    </row>
    <row r="15893" spans="16:22">
      <c r="P15893" s="13" t="s">
        <v>33</v>
      </c>
      <c r="V15893" s="13" t="s">
        <v>33</v>
      </c>
    </row>
    <row r="15894" spans="16:22">
      <c r="P15894" s="13" t="s">
        <v>33</v>
      </c>
      <c r="V15894" s="13" t="s">
        <v>33</v>
      </c>
    </row>
    <row r="15895" spans="16:22">
      <c r="P15895" s="13" t="s">
        <v>33</v>
      </c>
      <c r="V15895" s="13" t="s">
        <v>33</v>
      </c>
    </row>
    <row r="15896" spans="16:22">
      <c r="P15896" s="13" t="s">
        <v>33</v>
      </c>
      <c r="V15896" s="13" t="s">
        <v>33</v>
      </c>
    </row>
    <row r="15897" spans="16:22">
      <c r="P15897" s="13" t="s">
        <v>33</v>
      </c>
      <c r="V15897" s="13" t="s">
        <v>33</v>
      </c>
    </row>
    <row r="15898" spans="16:22">
      <c r="P15898" s="13" t="s">
        <v>33</v>
      </c>
      <c r="V15898" s="13" t="s">
        <v>33</v>
      </c>
    </row>
    <row r="15899" spans="16:22">
      <c r="P15899" s="13" t="s">
        <v>33</v>
      </c>
      <c r="V15899" s="13" t="s">
        <v>33</v>
      </c>
    </row>
    <row r="15900" spans="16:22">
      <c r="P15900" s="13" t="s">
        <v>33</v>
      </c>
      <c r="V15900" s="13" t="s">
        <v>33</v>
      </c>
    </row>
    <row r="15901" spans="16:22">
      <c r="P15901" s="13" t="s">
        <v>33</v>
      </c>
      <c r="V15901" s="13" t="s">
        <v>33</v>
      </c>
    </row>
    <row r="15902" spans="16:22">
      <c r="P15902" s="13" t="s">
        <v>33</v>
      </c>
      <c r="V15902" s="13" t="s">
        <v>33</v>
      </c>
    </row>
    <row r="15903" spans="16:22">
      <c r="P15903" s="13" t="s">
        <v>33</v>
      </c>
      <c r="V15903" s="13" t="s">
        <v>33</v>
      </c>
    </row>
    <row r="15904" spans="16:22">
      <c r="P15904" s="13" t="s">
        <v>33</v>
      </c>
      <c r="V15904" s="13" t="s">
        <v>33</v>
      </c>
    </row>
    <row r="15905" spans="16:22">
      <c r="P15905" s="13" t="s">
        <v>33</v>
      </c>
      <c r="V15905" s="13" t="s">
        <v>33</v>
      </c>
    </row>
    <row r="15906" spans="16:22">
      <c r="P15906" s="13" t="s">
        <v>33</v>
      </c>
      <c r="V15906" s="13" t="s">
        <v>33</v>
      </c>
    </row>
    <row r="15907" spans="16:22">
      <c r="P15907" s="13" t="s">
        <v>33</v>
      </c>
      <c r="V15907" s="13" t="s">
        <v>33</v>
      </c>
    </row>
    <row r="15908" spans="16:22">
      <c r="P15908" s="13" t="s">
        <v>33</v>
      </c>
      <c r="V15908" s="13" t="s">
        <v>33</v>
      </c>
    </row>
    <row r="15909" spans="16:22">
      <c r="P15909" s="13" t="s">
        <v>33</v>
      </c>
      <c r="V15909" s="13" t="s">
        <v>33</v>
      </c>
    </row>
    <row r="15910" spans="16:22">
      <c r="P15910" s="13" t="s">
        <v>33</v>
      </c>
      <c r="V15910" s="13" t="s">
        <v>33</v>
      </c>
    </row>
    <row r="15911" spans="16:22">
      <c r="P15911" s="13" t="s">
        <v>33</v>
      </c>
      <c r="V15911" s="13" t="s">
        <v>33</v>
      </c>
    </row>
    <row r="15912" spans="16:22">
      <c r="P15912" s="13" t="s">
        <v>33</v>
      </c>
      <c r="V15912" s="13" t="s">
        <v>33</v>
      </c>
    </row>
    <row r="15913" spans="16:22">
      <c r="P15913" s="13" t="s">
        <v>33</v>
      </c>
      <c r="V15913" s="13" t="s">
        <v>33</v>
      </c>
    </row>
    <row r="15914" spans="16:22">
      <c r="P15914" s="13" t="s">
        <v>33</v>
      </c>
      <c r="V15914" s="13" t="s">
        <v>33</v>
      </c>
    </row>
    <row r="15915" spans="16:22">
      <c r="P15915" s="13" t="s">
        <v>33</v>
      </c>
      <c r="V15915" s="13" t="s">
        <v>33</v>
      </c>
    </row>
    <row r="15916" spans="16:22">
      <c r="P15916" s="13" t="s">
        <v>33</v>
      </c>
      <c r="V15916" s="13" t="s">
        <v>33</v>
      </c>
    </row>
    <row r="15917" spans="16:22">
      <c r="P15917" s="13" t="s">
        <v>33</v>
      </c>
      <c r="V15917" s="13" t="s">
        <v>33</v>
      </c>
    </row>
    <row r="15918" spans="16:22">
      <c r="P15918" s="13" t="s">
        <v>33</v>
      </c>
      <c r="V15918" s="13" t="s">
        <v>33</v>
      </c>
    </row>
    <row r="15919" spans="16:22">
      <c r="P15919" s="13" t="s">
        <v>33</v>
      </c>
      <c r="V15919" s="13" t="s">
        <v>33</v>
      </c>
    </row>
    <row r="15920" spans="16:22">
      <c r="P15920" s="13" t="s">
        <v>33</v>
      </c>
      <c r="V15920" s="13" t="s">
        <v>33</v>
      </c>
    </row>
    <row r="15921" spans="16:22">
      <c r="P15921" s="13" t="s">
        <v>33</v>
      </c>
      <c r="V15921" s="13" t="s">
        <v>33</v>
      </c>
    </row>
    <row r="15922" spans="16:22">
      <c r="P15922" s="13" t="s">
        <v>33</v>
      </c>
      <c r="V15922" s="13" t="s">
        <v>33</v>
      </c>
    </row>
    <row r="15923" spans="16:22">
      <c r="P15923" s="13" t="s">
        <v>33</v>
      </c>
      <c r="V15923" s="13" t="s">
        <v>33</v>
      </c>
    </row>
    <row r="15924" spans="16:22">
      <c r="P15924" s="13" t="s">
        <v>33</v>
      </c>
      <c r="V15924" s="13" t="s">
        <v>33</v>
      </c>
    </row>
    <row r="15925" spans="16:22">
      <c r="P15925" s="13" t="s">
        <v>33</v>
      </c>
      <c r="V15925" s="13" t="s">
        <v>33</v>
      </c>
    </row>
    <row r="15926" spans="16:22">
      <c r="P15926" s="13" t="s">
        <v>33</v>
      </c>
      <c r="V15926" s="13" t="s">
        <v>33</v>
      </c>
    </row>
    <row r="15927" spans="16:22">
      <c r="P15927" s="13" t="s">
        <v>33</v>
      </c>
      <c r="V15927" s="13" t="s">
        <v>33</v>
      </c>
    </row>
    <row r="15928" spans="16:22">
      <c r="P15928" s="13" t="s">
        <v>33</v>
      </c>
      <c r="V15928" s="13" t="s">
        <v>33</v>
      </c>
    </row>
    <row r="15929" spans="16:22">
      <c r="P15929" s="13" t="s">
        <v>33</v>
      </c>
      <c r="V15929" s="13" t="s">
        <v>33</v>
      </c>
    </row>
    <row r="15930" spans="16:22">
      <c r="P15930" s="13" t="s">
        <v>33</v>
      </c>
      <c r="V15930" s="13" t="s">
        <v>33</v>
      </c>
    </row>
    <row r="15931" spans="16:22">
      <c r="P15931" s="13" t="s">
        <v>33</v>
      </c>
      <c r="V15931" s="13" t="s">
        <v>33</v>
      </c>
    </row>
    <row r="15932" spans="16:22">
      <c r="P15932" s="13" t="s">
        <v>33</v>
      </c>
      <c r="V15932" s="13" t="s">
        <v>33</v>
      </c>
    </row>
    <row r="15933" spans="16:22">
      <c r="P15933" s="13" t="s">
        <v>33</v>
      </c>
      <c r="V15933" s="13" t="s">
        <v>33</v>
      </c>
    </row>
    <row r="15934" spans="16:22">
      <c r="P15934" s="13" t="s">
        <v>33</v>
      </c>
      <c r="V15934" s="13" t="s">
        <v>33</v>
      </c>
    </row>
    <row r="15935" spans="16:22">
      <c r="P15935" s="13" t="s">
        <v>33</v>
      </c>
      <c r="V15935" s="13" t="s">
        <v>33</v>
      </c>
    </row>
    <row r="15936" spans="16:22">
      <c r="P15936" s="13" t="s">
        <v>33</v>
      </c>
      <c r="V15936" s="13" t="s">
        <v>33</v>
      </c>
    </row>
    <row r="15937" spans="16:22">
      <c r="P15937" s="13" t="s">
        <v>33</v>
      </c>
      <c r="V15937" s="13" t="s">
        <v>33</v>
      </c>
    </row>
    <row r="15938" spans="16:22">
      <c r="P15938" s="13" t="s">
        <v>33</v>
      </c>
      <c r="V15938" s="13" t="s">
        <v>33</v>
      </c>
    </row>
    <row r="15939" spans="16:22">
      <c r="P15939" s="13" t="s">
        <v>33</v>
      </c>
      <c r="V15939" s="13" t="s">
        <v>33</v>
      </c>
    </row>
    <row r="15940" spans="16:22">
      <c r="P15940" s="13" t="s">
        <v>33</v>
      </c>
      <c r="V15940" s="13" t="s">
        <v>33</v>
      </c>
    </row>
    <row r="15941" spans="16:22">
      <c r="P15941" s="13" t="s">
        <v>33</v>
      </c>
      <c r="V15941" s="13" t="s">
        <v>33</v>
      </c>
    </row>
    <row r="15942" spans="16:22">
      <c r="P15942" s="13" t="s">
        <v>33</v>
      </c>
      <c r="V15942" s="13" t="s">
        <v>33</v>
      </c>
    </row>
    <row r="15943" spans="16:22">
      <c r="P15943" s="13" t="s">
        <v>33</v>
      </c>
      <c r="V15943" s="13" t="s">
        <v>33</v>
      </c>
    </row>
    <row r="15944" spans="16:22">
      <c r="P15944" s="13" t="s">
        <v>33</v>
      </c>
      <c r="V15944" s="13" t="s">
        <v>33</v>
      </c>
    </row>
    <row r="15945" spans="16:22">
      <c r="P15945" s="13" t="s">
        <v>33</v>
      </c>
      <c r="V15945" s="13" t="s">
        <v>33</v>
      </c>
    </row>
    <row r="15946" spans="16:22">
      <c r="P15946" s="13" t="s">
        <v>33</v>
      </c>
      <c r="V15946" s="13" t="s">
        <v>33</v>
      </c>
    </row>
    <row r="15947" spans="16:22">
      <c r="P15947" s="13" t="s">
        <v>33</v>
      </c>
      <c r="V15947" s="13" t="s">
        <v>33</v>
      </c>
    </row>
    <row r="15948" spans="16:22">
      <c r="P15948" s="13" t="s">
        <v>33</v>
      </c>
      <c r="V15948" s="13" t="s">
        <v>33</v>
      </c>
    </row>
    <row r="15949" spans="16:22">
      <c r="P15949" s="13" t="s">
        <v>33</v>
      </c>
      <c r="V15949" s="13" t="s">
        <v>33</v>
      </c>
    </row>
    <row r="15950" spans="16:22">
      <c r="P15950" s="13" t="s">
        <v>33</v>
      </c>
      <c r="V15950" s="13" t="s">
        <v>33</v>
      </c>
    </row>
    <row r="15951" spans="16:22">
      <c r="P15951" s="13" t="s">
        <v>33</v>
      </c>
      <c r="V15951" s="13" t="s">
        <v>33</v>
      </c>
    </row>
    <row r="15952" spans="16:22">
      <c r="P15952" s="13" t="s">
        <v>33</v>
      </c>
      <c r="V15952" s="13" t="s">
        <v>33</v>
      </c>
    </row>
    <row r="15953" spans="16:22">
      <c r="P15953" s="13" t="s">
        <v>33</v>
      </c>
      <c r="V15953" s="13" t="s">
        <v>33</v>
      </c>
    </row>
    <row r="15954" spans="16:22">
      <c r="P15954" s="13" t="s">
        <v>33</v>
      </c>
      <c r="V15954" s="13" t="s">
        <v>33</v>
      </c>
    </row>
    <row r="15955" spans="16:22">
      <c r="P15955" s="13" t="s">
        <v>33</v>
      </c>
      <c r="V15955" s="13" t="s">
        <v>33</v>
      </c>
    </row>
    <row r="15956" spans="16:22">
      <c r="P15956" s="13" t="s">
        <v>33</v>
      </c>
      <c r="V15956" s="13" t="s">
        <v>33</v>
      </c>
    </row>
    <row r="15957" spans="16:22">
      <c r="P15957" s="13" t="s">
        <v>33</v>
      </c>
      <c r="V15957" s="13" t="s">
        <v>33</v>
      </c>
    </row>
    <row r="15958" spans="16:22">
      <c r="P15958" s="13" t="s">
        <v>33</v>
      </c>
      <c r="V15958" s="13" t="s">
        <v>33</v>
      </c>
    </row>
    <row r="15959" spans="16:22">
      <c r="P15959" s="13" t="s">
        <v>33</v>
      </c>
      <c r="V15959" s="13" t="s">
        <v>33</v>
      </c>
    </row>
    <row r="15960" spans="16:22">
      <c r="P15960" s="13" t="s">
        <v>33</v>
      </c>
      <c r="V15960" s="13" t="s">
        <v>33</v>
      </c>
    </row>
    <row r="15961" spans="16:22">
      <c r="P15961" s="13" t="s">
        <v>33</v>
      </c>
      <c r="V15961" s="13" t="s">
        <v>33</v>
      </c>
    </row>
    <row r="15962" spans="16:22">
      <c r="P15962" s="13" t="s">
        <v>33</v>
      </c>
      <c r="V15962" s="13" t="s">
        <v>33</v>
      </c>
    </row>
    <row r="15963" spans="16:22">
      <c r="P15963" s="13" t="s">
        <v>33</v>
      </c>
      <c r="V15963" s="13" t="s">
        <v>33</v>
      </c>
    </row>
    <row r="15964" spans="16:22">
      <c r="P15964" s="13" t="s">
        <v>33</v>
      </c>
      <c r="V15964" s="13" t="s">
        <v>33</v>
      </c>
    </row>
    <row r="15965" spans="16:22">
      <c r="P15965" s="13" t="s">
        <v>33</v>
      </c>
      <c r="V15965" s="13" t="s">
        <v>33</v>
      </c>
    </row>
    <row r="15966" spans="16:22">
      <c r="P15966" s="13" t="s">
        <v>33</v>
      </c>
      <c r="V15966" s="13" t="s">
        <v>33</v>
      </c>
    </row>
    <row r="15967" spans="16:22">
      <c r="P15967" s="13" t="s">
        <v>33</v>
      </c>
      <c r="V15967" s="13" t="s">
        <v>33</v>
      </c>
    </row>
    <row r="15968" spans="16:22">
      <c r="P15968" s="13" t="s">
        <v>33</v>
      </c>
      <c r="V15968" s="13" t="s">
        <v>33</v>
      </c>
    </row>
    <row r="15969" spans="16:22">
      <c r="P15969" s="13" t="s">
        <v>33</v>
      </c>
      <c r="V15969" s="13" t="s">
        <v>33</v>
      </c>
    </row>
    <row r="15970" spans="16:22">
      <c r="P15970" s="13" t="s">
        <v>33</v>
      </c>
      <c r="V15970" s="13" t="s">
        <v>33</v>
      </c>
    </row>
    <row r="15971" spans="16:22">
      <c r="P15971" s="13" t="s">
        <v>33</v>
      </c>
      <c r="V15971" s="13" t="s">
        <v>33</v>
      </c>
    </row>
    <row r="15972" spans="16:22">
      <c r="P15972" s="13" t="s">
        <v>33</v>
      </c>
      <c r="V15972" s="13" t="s">
        <v>33</v>
      </c>
    </row>
    <row r="15973" spans="16:22">
      <c r="P15973" s="13" t="s">
        <v>33</v>
      </c>
      <c r="V15973" s="13" t="s">
        <v>33</v>
      </c>
    </row>
    <row r="15974" spans="16:22">
      <c r="P15974" s="13" t="s">
        <v>33</v>
      </c>
      <c r="V15974" s="13" t="s">
        <v>33</v>
      </c>
    </row>
    <row r="15975" spans="16:22">
      <c r="P15975" s="13" t="s">
        <v>33</v>
      </c>
      <c r="V15975" s="13" t="s">
        <v>33</v>
      </c>
    </row>
    <row r="15976" spans="16:22">
      <c r="P15976" s="13" t="s">
        <v>33</v>
      </c>
      <c r="V15976" s="13" t="s">
        <v>33</v>
      </c>
    </row>
    <row r="15977" spans="16:22">
      <c r="P15977" s="13" t="s">
        <v>33</v>
      </c>
      <c r="V15977" s="13" t="s">
        <v>33</v>
      </c>
    </row>
    <row r="15978" spans="16:22">
      <c r="P15978" s="13" t="s">
        <v>33</v>
      </c>
      <c r="V15978" s="13" t="s">
        <v>33</v>
      </c>
    </row>
    <row r="15979" spans="16:22">
      <c r="P15979" s="13" t="s">
        <v>33</v>
      </c>
      <c r="V15979" s="13" t="s">
        <v>33</v>
      </c>
    </row>
    <row r="15980" spans="16:22">
      <c r="P15980" s="13" t="s">
        <v>33</v>
      </c>
      <c r="V15980" s="13" t="s">
        <v>33</v>
      </c>
    </row>
    <row r="15981" spans="16:22">
      <c r="P15981" s="13" t="s">
        <v>33</v>
      </c>
      <c r="V15981" s="13" t="s">
        <v>33</v>
      </c>
    </row>
    <row r="15982" spans="16:22">
      <c r="P15982" s="13" t="s">
        <v>33</v>
      </c>
      <c r="V15982" s="13" t="s">
        <v>33</v>
      </c>
    </row>
    <row r="15983" spans="16:22">
      <c r="P15983" s="13" t="s">
        <v>33</v>
      </c>
      <c r="V15983" s="13" t="s">
        <v>33</v>
      </c>
    </row>
    <row r="15984" spans="16:22">
      <c r="P15984" s="13" t="s">
        <v>33</v>
      </c>
      <c r="V15984" s="13" t="s">
        <v>33</v>
      </c>
    </row>
    <row r="15985" spans="16:22">
      <c r="P15985" s="13" t="s">
        <v>33</v>
      </c>
      <c r="V15985" s="13" t="s">
        <v>33</v>
      </c>
    </row>
    <row r="15986" spans="16:22">
      <c r="P15986" s="13" t="s">
        <v>33</v>
      </c>
      <c r="V15986" s="13" t="s">
        <v>33</v>
      </c>
    </row>
    <row r="15987" spans="16:22">
      <c r="P15987" s="13" t="s">
        <v>33</v>
      </c>
      <c r="V15987" s="13" t="s">
        <v>33</v>
      </c>
    </row>
    <row r="15988" spans="16:22">
      <c r="P15988" s="13" t="s">
        <v>33</v>
      </c>
      <c r="V15988" s="13" t="s">
        <v>33</v>
      </c>
    </row>
    <row r="15989" spans="16:22">
      <c r="P15989" s="13" t="s">
        <v>33</v>
      </c>
      <c r="V15989" s="13" t="s">
        <v>33</v>
      </c>
    </row>
    <row r="15990" spans="16:22">
      <c r="P15990" s="13" t="s">
        <v>33</v>
      </c>
      <c r="V15990" s="13" t="s">
        <v>33</v>
      </c>
    </row>
    <row r="15991" spans="16:22">
      <c r="P15991" s="13" t="s">
        <v>33</v>
      </c>
      <c r="V15991" s="13" t="s">
        <v>33</v>
      </c>
    </row>
    <row r="15992" spans="16:22">
      <c r="P15992" s="13" t="s">
        <v>33</v>
      </c>
      <c r="V15992" s="13" t="s">
        <v>33</v>
      </c>
    </row>
    <row r="15993" spans="16:22">
      <c r="P15993" s="13" t="s">
        <v>33</v>
      </c>
      <c r="V15993" s="13" t="s">
        <v>33</v>
      </c>
    </row>
    <row r="15994" spans="16:22">
      <c r="P15994" s="13" t="s">
        <v>33</v>
      </c>
      <c r="V15994" s="13" t="s">
        <v>33</v>
      </c>
    </row>
    <row r="15995" spans="16:22">
      <c r="P15995" s="13" t="s">
        <v>33</v>
      </c>
      <c r="V15995" s="13" t="s">
        <v>33</v>
      </c>
    </row>
    <row r="15996" spans="16:22">
      <c r="P15996" s="13" t="s">
        <v>33</v>
      </c>
      <c r="V15996" s="13" t="s">
        <v>33</v>
      </c>
    </row>
    <row r="15997" spans="16:22">
      <c r="P15997" s="13" t="s">
        <v>33</v>
      </c>
      <c r="V15997" s="13" t="s">
        <v>33</v>
      </c>
    </row>
    <row r="15998" spans="16:22">
      <c r="P15998" s="13" t="s">
        <v>33</v>
      </c>
      <c r="V15998" s="13" t="s">
        <v>33</v>
      </c>
    </row>
    <row r="15999" spans="16:22">
      <c r="P15999" s="13" t="s">
        <v>33</v>
      </c>
      <c r="V15999" s="13" t="s">
        <v>33</v>
      </c>
    </row>
    <row r="16000" spans="16:22">
      <c r="P16000" s="13" t="s">
        <v>33</v>
      </c>
      <c r="V16000" s="13" t="s">
        <v>33</v>
      </c>
    </row>
    <row r="16001" spans="16:22">
      <c r="P16001" s="13" t="s">
        <v>33</v>
      </c>
      <c r="V16001" s="13" t="s">
        <v>33</v>
      </c>
    </row>
    <row r="16002" spans="16:22">
      <c r="P16002" s="13" t="s">
        <v>33</v>
      </c>
      <c r="V16002" s="13" t="s">
        <v>33</v>
      </c>
    </row>
    <row r="16003" spans="16:22">
      <c r="P16003" s="13" t="s">
        <v>33</v>
      </c>
      <c r="V16003" s="13" t="s">
        <v>33</v>
      </c>
    </row>
    <row r="16004" spans="16:22">
      <c r="P16004" s="13" t="s">
        <v>33</v>
      </c>
      <c r="V16004" s="13" t="s">
        <v>33</v>
      </c>
    </row>
    <row r="16005" spans="16:22">
      <c r="P16005" s="13" t="s">
        <v>33</v>
      </c>
      <c r="V16005" s="13" t="s">
        <v>33</v>
      </c>
    </row>
    <row r="16006" spans="16:22">
      <c r="P16006" s="13" t="s">
        <v>33</v>
      </c>
      <c r="V16006" s="13" t="s">
        <v>33</v>
      </c>
    </row>
    <row r="16007" spans="16:22">
      <c r="P16007" s="13" t="s">
        <v>33</v>
      </c>
      <c r="V16007" s="13" t="s">
        <v>33</v>
      </c>
    </row>
    <row r="16008" spans="16:22">
      <c r="P16008" s="13" t="s">
        <v>33</v>
      </c>
      <c r="V16008" s="13" t="s">
        <v>33</v>
      </c>
    </row>
    <row r="16009" spans="16:22">
      <c r="P16009" s="13" t="s">
        <v>33</v>
      </c>
      <c r="V16009" s="13" t="s">
        <v>33</v>
      </c>
    </row>
    <row r="16010" spans="16:22">
      <c r="P16010" s="13" t="s">
        <v>33</v>
      </c>
      <c r="V16010" s="13" t="s">
        <v>33</v>
      </c>
    </row>
    <row r="16011" spans="16:22">
      <c r="P16011" s="13" t="s">
        <v>33</v>
      </c>
      <c r="V16011" s="13" t="s">
        <v>33</v>
      </c>
    </row>
    <row r="16012" spans="16:22">
      <c r="P16012" s="13" t="s">
        <v>33</v>
      </c>
      <c r="V16012" s="13" t="s">
        <v>33</v>
      </c>
    </row>
    <row r="16013" spans="16:22">
      <c r="P16013" s="13" t="s">
        <v>33</v>
      </c>
      <c r="V16013" s="13" t="s">
        <v>33</v>
      </c>
    </row>
    <row r="16014" spans="16:22">
      <c r="P16014" s="13" t="s">
        <v>33</v>
      </c>
      <c r="V16014" s="13" t="s">
        <v>33</v>
      </c>
    </row>
    <row r="16015" spans="16:22">
      <c r="P16015" s="13" t="s">
        <v>33</v>
      </c>
      <c r="V16015" s="13" t="s">
        <v>33</v>
      </c>
    </row>
    <row r="16016" spans="16:22">
      <c r="P16016" s="13" t="s">
        <v>33</v>
      </c>
      <c r="V16016" s="13" t="s">
        <v>33</v>
      </c>
    </row>
    <row r="16017" spans="16:22">
      <c r="P16017" s="13" t="s">
        <v>33</v>
      </c>
      <c r="V16017" s="13" t="s">
        <v>33</v>
      </c>
    </row>
    <row r="16018" spans="16:22">
      <c r="P16018" s="13" t="s">
        <v>33</v>
      </c>
      <c r="V16018" s="13" t="s">
        <v>33</v>
      </c>
    </row>
    <row r="16019" spans="16:22">
      <c r="P16019" s="13" t="s">
        <v>33</v>
      </c>
      <c r="V16019" s="13" t="s">
        <v>33</v>
      </c>
    </row>
    <row r="16020" spans="16:22">
      <c r="P16020" s="13" t="s">
        <v>33</v>
      </c>
      <c r="V16020" s="13" t="s">
        <v>33</v>
      </c>
    </row>
    <row r="16021" spans="16:22">
      <c r="P16021" s="13" t="s">
        <v>33</v>
      </c>
      <c r="V16021" s="13" t="s">
        <v>33</v>
      </c>
    </row>
    <row r="16022" spans="16:22">
      <c r="P16022" s="13" t="s">
        <v>33</v>
      </c>
      <c r="V16022" s="13" t="s">
        <v>33</v>
      </c>
    </row>
    <row r="16023" spans="16:22">
      <c r="P16023" s="13" t="s">
        <v>33</v>
      </c>
      <c r="V16023" s="13" t="s">
        <v>33</v>
      </c>
    </row>
    <row r="16024" spans="16:22">
      <c r="P16024" s="13" t="s">
        <v>33</v>
      </c>
      <c r="V16024" s="13" t="s">
        <v>33</v>
      </c>
    </row>
    <row r="16025" spans="16:22">
      <c r="P16025" s="13" t="s">
        <v>33</v>
      </c>
      <c r="V16025" s="13" t="s">
        <v>33</v>
      </c>
    </row>
    <row r="16026" spans="16:22">
      <c r="P16026" s="13" t="s">
        <v>33</v>
      </c>
      <c r="V16026" s="13" t="s">
        <v>33</v>
      </c>
    </row>
    <row r="16027" spans="16:22">
      <c r="P16027" s="13" t="s">
        <v>33</v>
      </c>
      <c r="V16027" s="13" t="s">
        <v>33</v>
      </c>
    </row>
    <row r="16028" spans="16:22">
      <c r="P16028" s="13" t="s">
        <v>33</v>
      </c>
      <c r="V16028" s="13" t="s">
        <v>33</v>
      </c>
    </row>
    <row r="16029" spans="16:22">
      <c r="P16029" s="13" t="s">
        <v>33</v>
      </c>
      <c r="V16029" s="13" t="s">
        <v>33</v>
      </c>
    </row>
    <row r="16030" spans="16:22">
      <c r="P16030" s="13" t="s">
        <v>33</v>
      </c>
      <c r="V16030" s="13" t="s">
        <v>33</v>
      </c>
    </row>
    <row r="16031" spans="16:22">
      <c r="P16031" s="13" t="s">
        <v>33</v>
      </c>
      <c r="V16031" s="13" t="s">
        <v>33</v>
      </c>
    </row>
    <row r="16032" spans="16:22">
      <c r="P16032" s="13" t="s">
        <v>33</v>
      </c>
      <c r="V16032" s="13" t="s">
        <v>33</v>
      </c>
    </row>
    <row r="16033" spans="16:22">
      <c r="P16033" s="13" t="s">
        <v>33</v>
      </c>
      <c r="V16033" s="13" t="s">
        <v>33</v>
      </c>
    </row>
    <row r="16034" spans="16:22">
      <c r="P16034" s="13" t="s">
        <v>33</v>
      </c>
      <c r="V16034" s="13" t="s">
        <v>33</v>
      </c>
    </row>
    <row r="16035" spans="16:22">
      <c r="P16035" s="13" t="s">
        <v>33</v>
      </c>
      <c r="V16035" s="13" t="s">
        <v>33</v>
      </c>
    </row>
    <row r="16036" spans="16:22">
      <c r="P16036" s="13" t="s">
        <v>33</v>
      </c>
      <c r="V16036" s="13" t="s">
        <v>33</v>
      </c>
    </row>
    <row r="16037" spans="16:22">
      <c r="P16037" s="13" t="s">
        <v>33</v>
      </c>
      <c r="V16037" s="13" t="s">
        <v>33</v>
      </c>
    </row>
    <row r="16038" spans="16:22">
      <c r="P16038" s="13" t="s">
        <v>33</v>
      </c>
      <c r="V16038" s="13" t="s">
        <v>33</v>
      </c>
    </row>
    <row r="16039" spans="16:22">
      <c r="P16039" s="13" t="s">
        <v>33</v>
      </c>
      <c r="V16039" s="13" t="s">
        <v>33</v>
      </c>
    </row>
    <row r="16040" spans="16:22">
      <c r="P16040" s="13" t="s">
        <v>33</v>
      </c>
      <c r="V16040" s="13" t="s">
        <v>33</v>
      </c>
    </row>
    <row r="16041" spans="16:22">
      <c r="P16041" s="13" t="s">
        <v>33</v>
      </c>
      <c r="V16041" s="13" t="s">
        <v>33</v>
      </c>
    </row>
    <row r="16042" spans="16:22">
      <c r="P16042" s="13" t="s">
        <v>33</v>
      </c>
      <c r="V16042" s="13" t="s">
        <v>33</v>
      </c>
    </row>
    <row r="16043" spans="16:22">
      <c r="P16043" s="13" t="s">
        <v>33</v>
      </c>
      <c r="V16043" s="13" t="s">
        <v>33</v>
      </c>
    </row>
    <row r="16044" spans="16:22">
      <c r="P16044" s="13" t="s">
        <v>33</v>
      </c>
      <c r="V16044" s="13" t="s">
        <v>33</v>
      </c>
    </row>
    <row r="16045" spans="16:22">
      <c r="P16045" s="13" t="s">
        <v>33</v>
      </c>
      <c r="V16045" s="13" t="s">
        <v>33</v>
      </c>
    </row>
    <row r="16046" spans="16:22">
      <c r="P16046" s="13" t="s">
        <v>33</v>
      </c>
      <c r="V16046" s="13" t="s">
        <v>33</v>
      </c>
    </row>
    <row r="16047" spans="16:22">
      <c r="P16047" s="13" t="s">
        <v>33</v>
      </c>
      <c r="V16047" s="13" t="s">
        <v>33</v>
      </c>
    </row>
    <row r="16048" spans="16:22">
      <c r="P16048" s="13" t="s">
        <v>33</v>
      </c>
      <c r="V16048" s="13" t="s">
        <v>33</v>
      </c>
    </row>
    <row r="16049" spans="16:22">
      <c r="P16049" s="13" t="s">
        <v>33</v>
      </c>
      <c r="V16049" s="13" t="s">
        <v>33</v>
      </c>
    </row>
    <row r="16050" spans="16:22">
      <c r="P16050" s="13" t="s">
        <v>33</v>
      </c>
      <c r="V16050" s="13" t="s">
        <v>33</v>
      </c>
    </row>
    <row r="16051" spans="16:22">
      <c r="P16051" s="13" t="s">
        <v>33</v>
      </c>
      <c r="V16051" s="13" t="s">
        <v>33</v>
      </c>
    </row>
    <row r="16052" spans="16:22">
      <c r="P16052" s="13" t="s">
        <v>33</v>
      </c>
      <c r="V16052" s="13" t="s">
        <v>33</v>
      </c>
    </row>
    <row r="16053" spans="16:22">
      <c r="P16053" s="13" t="s">
        <v>33</v>
      </c>
      <c r="V16053" s="13" t="s">
        <v>33</v>
      </c>
    </row>
    <row r="16054" spans="16:22">
      <c r="P16054" s="13" t="s">
        <v>33</v>
      </c>
      <c r="V16054" s="13" t="s">
        <v>33</v>
      </c>
    </row>
    <row r="16055" spans="16:22">
      <c r="P16055" s="13" t="s">
        <v>33</v>
      </c>
      <c r="V16055" s="13" t="s">
        <v>33</v>
      </c>
    </row>
    <row r="16056" spans="16:22">
      <c r="P16056" s="13" t="s">
        <v>33</v>
      </c>
      <c r="V16056" s="13" t="s">
        <v>33</v>
      </c>
    </row>
    <row r="16057" spans="16:22">
      <c r="P16057" s="13" t="s">
        <v>33</v>
      </c>
      <c r="V16057" s="13" t="s">
        <v>33</v>
      </c>
    </row>
    <row r="16058" spans="16:22">
      <c r="P16058" s="13" t="s">
        <v>33</v>
      </c>
      <c r="V16058" s="13" t="s">
        <v>33</v>
      </c>
    </row>
    <row r="16059" spans="16:22">
      <c r="P16059" s="13" t="s">
        <v>33</v>
      </c>
      <c r="V16059" s="13" t="s">
        <v>33</v>
      </c>
    </row>
    <row r="16060" spans="16:22">
      <c r="P16060" s="13" t="s">
        <v>33</v>
      </c>
      <c r="V16060" s="13" t="s">
        <v>33</v>
      </c>
    </row>
    <row r="16061" spans="16:22">
      <c r="P16061" s="13" t="s">
        <v>33</v>
      </c>
      <c r="V16061" s="13" t="s">
        <v>33</v>
      </c>
    </row>
    <row r="16062" spans="16:22">
      <c r="P16062" s="13" t="s">
        <v>33</v>
      </c>
      <c r="V16062" s="13" t="s">
        <v>33</v>
      </c>
    </row>
    <row r="16063" spans="16:22">
      <c r="P16063" s="13" t="s">
        <v>33</v>
      </c>
      <c r="V16063" s="13" t="s">
        <v>33</v>
      </c>
    </row>
    <row r="16064" spans="16:22">
      <c r="P16064" s="13" t="s">
        <v>33</v>
      </c>
      <c r="V16064" s="13" t="s">
        <v>33</v>
      </c>
    </row>
    <row r="16065" spans="16:22">
      <c r="P16065" s="13" t="s">
        <v>33</v>
      </c>
      <c r="V16065" s="13" t="s">
        <v>33</v>
      </c>
    </row>
    <row r="16066" spans="16:22">
      <c r="P16066" s="13" t="s">
        <v>33</v>
      </c>
      <c r="V16066" s="13" t="s">
        <v>33</v>
      </c>
    </row>
    <row r="16067" spans="16:22">
      <c r="P16067" s="13" t="s">
        <v>33</v>
      </c>
      <c r="V16067" s="13" t="s">
        <v>33</v>
      </c>
    </row>
    <row r="16068" spans="16:22">
      <c r="P16068" s="13" t="s">
        <v>33</v>
      </c>
      <c r="V16068" s="13" t="s">
        <v>33</v>
      </c>
    </row>
    <row r="16069" spans="16:22">
      <c r="P16069" s="13" t="s">
        <v>33</v>
      </c>
      <c r="V16069" s="13" t="s">
        <v>33</v>
      </c>
    </row>
    <row r="16070" spans="16:22">
      <c r="P16070" s="13" t="s">
        <v>33</v>
      </c>
      <c r="V16070" s="13" t="s">
        <v>33</v>
      </c>
    </row>
    <row r="16071" spans="16:22">
      <c r="P16071" s="13" t="s">
        <v>33</v>
      </c>
      <c r="V16071" s="13" t="s">
        <v>33</v>
      </c>
    </row>
    <row r="16072" spans="16:22">
      <c r="P16072" s="13" t="s">
        <v>33</v>
      </c>
      <c r="V16072" s="13" t="s">
        <v>33</v>
      </c>
    </row>
    <row r="16073" spans="16:22">
      <c r="P16073" s="13" t="s">
        <v>33</v>
      </c>
      <c r="V16073" s="13" t="s">
        <v>33</v>
      </c>
    </row>
    <row r="16074" spans="16:22">
      <c r="P16074" s="13" t="s">
        <v>33</v>
      </c>
      <c r="V16074" s="13" t="s">
        <v>33</v>
      </c>
    </row>
    <row r="16075" spans="16:22">
      <c r="P16075" s="13" t="s">
        <v>33</v>
      </c>
      <c r="V16075" s="13" t="s">
        <v>33</v>
      </c>
    </row>
    <row r="16076" spans="16:22">
      <c r="P16076" s="13" t="s">
        <v>33</v>
      </c>
      <c r="V16076" s="13" t="s">
        <v>33</v>
      </c>
    </row>
    <row r="16077" spans="16:22">
      <c r="P16077" s="13" t="s">
        <v>33</v>
      </c>
      <c r="V16077" s="13" t="s">
        <v>33</v>
      </c>
    </row>
    <row r="16078" spans="16:22">
      <c r="P16078" s="13" t="s">
        <v>33</v>
      </c>
      <c r="V16078" s="13" t="s">
        <v>33</v>
      </c>
    </row>
    <row r="16079" spans="16:22">
      <c r="P16079" s="13" t="s">
        <v>33</v>
      </c>
      <c r="V16079" s="13" t="s">
        <v>33</v>
      </c>
    </row>
    <row r="16080" spans="16:22">
      <c r="P16080" s="13" t="s">
        <v>33</v>
      </c>
      <c r="V16080" s="13" t="s">
        <v>33</v>
      </c>
    </row>
    <row r="16081" spans="16:22">
      <c r="P16081" s="13" t="s">
        <v>33</v>
      </c>
      <c r="V16081" s="13" t="s">
        <v>33</v>
      </c>
    </row>
    <row r="16082" spans="16:22">
      <c r="P16082" s="13" t="s">
        <v>33</v>
      </c>
      <c r="V16082" s="13" t="s">
        <v>33</v>
      </c>
    </row>
    <row r="16083" spans="16:22">
      <c r="P16083" s="13" t="s">
        <v>33</v>
      </c>
      <c r="V16083" s="13" t="s">
        <v>33</v>
      </c>
    </row>
    <row r="16084" spans="16:22">
      <c r="P16084" s="13" t="s">
        <v>33</v>
      </c>
      <c r="V16084" s="13" t="s">
        <v>33</v>
      </c>
    </row>
    <row r="16085" spans="16:22">
      <c r="P16085" s="13" t="s">
        <v>33</v>
      </c>
      <c r="V16085" s="13" t="s">
        <v>33</v>
      </c>
    </row>
    <row r="16086" spans="16:22">
      <c r="P16086" s="13" t="s">
        <v>33</v>
      </c>
      <c r="V16086" s="13" t="s">
        <v>33</v>
      </c>
    </row>
    <row r="16087" spans="16:22">
      <c r="P16087" s="13" t="s">
        <v>33</v>
      </c>
      <c r="V16087" s="13" t="s">
        <v>33</v>
      </c>
    </row>
    <row r="16088" spans="16:22">
      <c r="P16088" s="13" t="s">
        <v>33</v>
      </c>
      <c r="V16088" s="13" t="s">
        <v>33</v>
      </c>
    </row>
    <row r="16089" spans="16:22">
      <c r="P16089" s="13" t="s">
        <v>33</v>
      </c>
      <c r="V16089" s="13" t="s">
        <v>33</v>
      </c>
    </row>
    <row r="16090" spans="16:22">
      <c r="P16090" s="13" t="s">
        <v>33</v>
      </c>
      <c r="V16090" s="13" t="s">
        <v>33</v>
      </c>
    </row>
    <row r="16091" spans="16:22">
      <c r="P16091" s="13" t="s">
        <v>33</v>
      </c>
      <c r="V16091" s="13" t="s">
        <v>33</v>
      </c>
    </row>
    <row r="16092" spans="16:22">
      <c r="P16092" s="13" t="s">
        <v>33</v>
      </c>
      <c r="V16092" s="13" t="s">
        <v>33</v>
      </c>
    </row>
    <row r="16093" spans="16:22">
      <c r="P16093" s="13" t="s">
        <v>33</v>
      </c>
      <c r="V16093" s="13" t="s">
        <v>33</v>
      </c>
    </row>
    <row r="16094" spans="16:22">
      <c r="P16094" s="13" t="s">
        <v>33</v>
      </c>
      <c r="V16094" s="13" t="s">
        <v>33</v>
      </c>
    </row>
    <row r="16095" spans="16:22">
      <c r="P16095" s="13" t="s">
        <v>33</v>
      </c>
      <c r="V16095" s="13" t="s">
        <v>33</v>
      </c>
    </row>
    <row r="16096" spans="16:22">
      <c r="P16096" s="13" t="s">
        <v>33</v>
      </c>
      <c r="V16096" s="13" t="s">
        <v>33</v>
      </c>
    </row>
    <row r="16097" spans="16:22">
      <c r="P16097" s="13" t="s">
        <v>33</v>
      </c>
      <c r="V16097" s="13" t="s">
        <v>33</v>
      </c>
    </row>
    <row r="16098" spans="16:22">
      <c r="P16098" s="13" t="s">
        <v>33</v>
      </c>
      <c r="V16098" s="13" t="s">
        <v>33</v>
      </c>
    </row>
    <row r="16099" spans="16:22">
      <c r="P16099" s="13" t="s">
        <v>33</v>
      </c>
      <c r="V16099" s="13" t="s">
        <v>33</v>
      </c>
    </row>
    <row r="16100" spans="16:22">
      <c r="P16100" s="13" t="s">
        <v>33</v>
      </c>
      <c r="V16100" s="13" t="s">
        <v>33</v>
      </c>
    </row>
    <row r="16101" spans="16:22">
      <c r="P16101" s="13" t="s">
        <v>33</v>
      </c>
      <c r="V16101" s="13" t="s">
        <v>33</v>
      </c>
    </row>
    <row r="16102" spans="16:22">
      <c r="P16102" s="13" t="s">
        <v>33</v>
      </c>
      <c r="V16102" s="13" t="s">
        <v>33</v>
      </c>
    </row>
    <row r="16103" spans="16:22">
      <c r="P16103" s="13" t="s">
        <v>33</v>
      </c>
      <c r="V16103" s="13" t="s">
        <v>33</v>
      </c>
    </row>
    <row r="16104" spans="16:22">
      <c r="P16104" s="13" t="s">
        <v>33</v>
      </c>
      <c r="V16104" s="13" t="s">
        <v>33</v>
      </c>
    </row>
    <row r="16105" spans="16:22">
      <c r="P16105" s="13" t="s">
        <v>33</v>
      </c>
      <c r="V16105" s="13" t="s">
        <v>33</v>
      </c>
    </row>
    <row r="16106" spans="16:22">
      <c r="P16106" s="13" t="s">
        <v>33</v>
      </c>
      <c r="V16106" s="13" t="s">
        <v>33</v>
      </c>
    </row>
    <row r="16107" spans="16:22">
      <c r="P16107" s="13" t="s">
        <v>33</v>
      </c>
      <c r="V16107" s="13" t="s">
        <v>33</v>
      </c>
    </row>
    <row r="16108" spans="16:22">
      <c r="P16108" s="13" t="s">
        <v>33</v>
      </c>
      <c r="V16108" s="13" t="s">
        <v>33</v>
      </c>
    </row>
    <row r="16109" spans="16:22">
      <c r="P16109" s="13" t="s">
        <v>33</v>
      </c>
      <c r="V16109" s="13" t="s">
        <v>33</v>
      </c>
    </row>
    <row r="16110" spans="16:22">
      <c r="P16110" s="13" t="s">
        <v>33</v>
      </c>
      <c r="V16110" s="13" t="s">
        <v>33</v>
      </c>
    </row>
    <row r="16111" spans="16:22">
      <c r="P16111" s="13" t="s">
        <v>33</v>
      </c>
      <c r="V16111" s="13" t="s">
        <v>33</v>
      </c>
    </row>
    <row r="16112" spans="16:22">
      <c r="P16112" s="13" t="s">
        <v>33</v>
      </c>
      <c r="V16112" s="13" t="s">
        <v>33</v>
      </c>
    </row>
    <row r="16113" spans="16:22">
      <c r="P16113" s="13" t="s">
        <v>33</v>
      </c>
      <c r="V16113" s="13" t="s">
        <v>33</v>
      </c>
    </row>
    <row r="16114" spans="16:22">
      <c r="P16114" s="13" t="s">
        <v>33</v>
      </c>
      <c r="V16114" s="13" t="s">
        <v>33</v>
      </c>
    </row>
    <row r="16115" spans="16:22">
      <c r="P16115" s="13" t="s">
        <v>33</v>
      </c>
      <c r="V16115" s="13" t="s">
        <v>33</v>
      </c>
    </row>
    <row r="16116" spans="16:22">
      <c r="P16116" s="13" t="s">
        <v>33</v>
      </c>
      <c r="V16116" s="13" t="s">
        <v>33</v>
      </c>
    </row>
    <row r="16117" spans="16:22">
      <c r="P16117" s="13" t="s">
        <v>33</v>
      </c>
      <c r="V16117" s="13" t="s">
        <v>33</v>
      </c>
    </row>
    <row r="16118" spans="16:22">
      <c r="P16118" s="13" t="s">
        <v>33</v>
      </c>
      <c r="V16118" s="13" t="s">
        <v>33</v>
      </c>
    </row>
    <row r="16119" spans="16:22">
      <c r="P16119" s="13" t="s">
        <v>33</v>
      </c>
      <c r="V16119" s="13" t="s">
        <v>33</v>
      </c>
    </row>
    <row r="16120" spans="16:22">
      <c r="P16120" s="13" t="s">
        <v>33</v>
      </c>
      <c r="V16120" s="13" t="s">
        <v>33</v>
      </c>
    </row>
    <row r="16121" spans="16:22">
      <c r="P16121" s="13" t="s">
        <v>33</v>
      </c>
      <c r="V16121" s="13" t="s">
        <v>33</v>
      </c>
    </row>
    <row r="16122" spans="16:22">
      <c r="P16122" s="13" t="s">
        <v>33</v>
      </c>
      <c r="V16122" s="13" t="s">
        <v>33</v>
      </c>
    </row>
    <row r="16123" spans="16:22">
      <c r="P16123" s="13" t="s">
        <v>33</v>
      </c>
      <c r="V16123" s="13" t="s">
        <v>33</v>
      </c>
    </row>
    <row r="16124" spans="16:22">
      <c r="P16124" s="13" t="s">
        <v>33</v>
      </c>
      <c r="V16124" s="13" t="s">
        <v>33</v>
      </c>
    </row>
    <row r="16125" spans="16:22">
      <c r="P16125" s="13" t="s">
        <v>33</v>
      </c>
      <c r="V16125" s="13" t="s">
        <v>33</v>
      </c>
    </row>
    <row r="16126" spans="16:22">
      <c r="P16126" s="13" t="s">
        <v>33</v>
      </c>
      <c r="V16126" s="13" t="s">
        <v>33</v>
      </c>
    </row>
    <row r="16127" spans="16:22">
      <c r="P16127" s="13" t="s">
        <v>33</v>
      </c>
      <c r="V16127" s="13" t="s">
        <v>33</v>
      </c>
    </row>
    <row r="16128" spans="16:22">
      <c r="P16128" s="13" t="s">
        <v>33</v>
      </c>
      <c r="V16128" s="13" t="s">
        <v>33</v>
      </c>
    </row>
    <row r="16129" spans="16:22">
      <c r="P16129" s="13" t="s">
        <v>33</v>
      </c>
      <c r="V16129" s="13" t="s">
        <v>33</v>
      </c>
    </row>
    <row r="16130" spans="16:22">
      <c r="P16130" s="13" t="s">
        <v>33</v>
      </c>
      <c r="V16130" s="13" t="s">
        <v>33</v>
      </c>
    </row>
    <row r="16131" spans="16:22">
      <c r="P16131" s="13" t="s">
        <v>33</v>
      </c>
      <c r="V16131" s="13" t="s">
        <v>33</v>
      </c>
    </row>
    <row r="16132" spans="16:22">
      <c r="P16132" s="13" t="s">
        <v>33</v>
      </c>
      <c r="V16132" s="13" t="s">
        <v>33</v>
      </c>
    </row>
    <row r="16133" spans="16:22">
      <c r="P16133" s="13" t="s">
        <v>33</v>
      </c>
      <c r="V16133" s="13" t="s">
        <v>33</v>
      </c>
    </row>
    <row r="16134" spans="16:22">
      <c r="P16134" s="13" t="s">
        <v>33</v>
      </c>
      <c r="V16134" s="13" t="s">
        <v>33</v>
      </c>
    </row>
    <row r="16135" spans="16:22">
      <c r="P16135" s="13" t="s">
        <v>33</v>
      </c>
      <c r="V16135" s="13" t="s">
        <v>33</v>
      </c>
    </row>
    <row r="16136" spans="16:22">
      <c r="P16136" s="13" t="s">
        <v>33</v>
      </c>
      <c r="V16136" s="13" t="s">
        <v>33</v>
      </c>
    </row>
    <row r="16137" spans="16:22">
      <c r="P16137" s="13" t="s">
        <v>33</v>
      </c>
      <c r="V16137" s="13" t="s">
        <v>33</v>
      </c>
    </row>
    <row r="16138" spans="16:22">
      <c r="P16138" s="13" t="s">
        <v>33</v>
      </c>
      <c r="V16138" s="13" t="s">
        <v>33</v>
      </c>
    </row>
    <row r="16139" spans="16:22">
      <c r="P16139" s="13" t="s">
        <v>33</v>
      </c>
      <c r="V16139" s="13" t="s">
        <v>33</v>
      </c>
    </row>
    <row r="16140" spans="16:22">
      <c r="P16140" s="13" t="s">
        <v>33</v>
      </c>
      <c r="V16140" s="13" t="s">
        <v>33</v>
      </c>
    </row>
    <row r="16141" spans="16:22">
      <c r="P16141" s="13" t="s">
        <v>33</v>
      </c>
      <c r="V16141" s="13" t="s">
        <v>33</v>
      </c>
    </row>
    <row r="16142" spans="16:22">
      <c r="P16142" s="13" t="s">
        <v>33</v>
      </c>
      <c r="V16142" s="13" t="s">
        <v>33</v>
      </c>
    </row>
    <row r="16143" spans="16:22">
      <c r="P16143" s="13" t="s">
        <v>33</v>
      </c>
      <c r="V16143" s="13" t="s">
        <v>33</v>
      </c>
    </row>
    <row r="16144" spans="16:22">
      <c r="P16144" s="13" t="s">
        <v>33</v>
      </c>
      <c r="V16144" s="13" t="s">
        <v>33</v>
      </c>
    </row>
    <row r="16145" spans="16:22">
      <c r="P16145" s="13" t="s">
        <v>33</v>
      </c>
      <c r="V16145" s="13" t="s">
        <v>33</v>
      </c>
    </row>
    <row r="16146" spans="16:22">
      <c r="P16146" s="13" t="s">
        <v>33</v>
      </c>
      <c r="V16146" s="13" t="s">
        <v>33</v>
      </c>
    </row>
    <row r="16147" spans="16:22">
      <c r="P16147" s="13" t="s">
        <v>33</v>
      </c>
      <c r="V16147" s="13" t="s">
        <v>33</v>
      </c>
    </row>
    <row r="16148" spans="16:22">
      <c r="P16148" s="13" t="s">
        <v>33</v>
      </c>
      <c r="V16148" s="13" t="s">
        <v>33</v>
      </c>
    </row>
    <row r="16149" spans="16:22">
      <c r="P16149" s="13" t="s">
        <v>33</v>
      </c>
      <c r="V16149" s="13" t="s">
        <v>33</v>
      </c>
    </row>
    <row r="16150" spans="16:22">
      <c r="P16150" s="13" t="s">
        <v>33</v>
      </c>
      <c r="V16150" s="13" t="s">
        <v>33</v>
      </c>
    </row>
    <row r="16151" spans="16:22">
      <c r="P16151" s="13" t="s">
        <v>33</v>
      </c>
      <c r="V16151" s="13" t="s">
        <v>33</v>
      </c>
    </row>
    <row r="16152" spans="16:22">
      <c r="P16152" s="13" t="s">
        <v>33</v>
      </c>
      <c r="V16152" s="13" t="s">
        <v>33</v>
      </c>
    </row>
    <row r="16153" spans="16:22">
      <c r="P16153" s="13" t="s">
        <v>33</v>
      </c>
      <c r="V16153" s="13" t="s">
        <v>33</v>
      </c>
    </row>
    <row r="16154" spans="16:22">
      <c r="P16154" s="13" t="s">
        <v>33</v>
      </c>
      <c r="V16154" s="13" t="s">
        <v>33</v>
      </c>
    </row>
    <row r="16155" spans="16:22">
      <c r="P16155" s="13" t="s">
        <v>33</v>
      </c>
      <c r="V16155" s="13" t="s">
        <v>33</v>
      </c>
    </row>
    <row r="16156" spans="16:22">
      <c r="P16156" s="13" t="s">
        <v>33</v>
      </c>
      <c r="V16156" s="13" t="s">
        <v>33</v>
      </c>
    </row>
    <row r="16157" spans="16:22">
      <c r="P16157" s="13" t="s">
        <v>33</v>
      </c>
      <c r="V16157" s="13" t="s">
        <v>33</v>
      </c>
    </row>
    <row r="16158" spans="16:22">
      <c r="P16158" s="13" t="s">
        <v>33</v>
      </c>
      <c r="V16158" s="13" t="s">
        <v>33</v>
      </c>
    </row>
    <row r="16159" spans="16:22">
      <c r="P16159" s="13" t="s">
        <v>33</v>
      </c>
      <c r="V16159" s="13" t="s">
        <v>33</v>
      </c>
    </row>
    <row r="16160" spans="16:22">
      <c r="P16160" s="13" t="s">
        <v>33</v>
      </c>
      <c r="V16160" s="13" t="s">
        <v>33</v>
      </c>
    </row>
    <row r="16161" spans="16:22">
      <c r="P16161" s="13" t="s">
        <v>33</v>
      </c>
      <c r="V16161" s="13" t="s">
        <v>33</v>
      </c>
    </row>
    <row r="16162" spans="16:22">
      <c r="P16162" s="13" t="s">
        <v>33</v>
      </c>
      <c r="V16162" s="13" t="s">
        <v>33</v>
      </c>
    </row>
    <row r="16163" spans="16:22">
      <c r="P16163" s="13" t="s">
        <v>33</v>
      </c>
      <c r="V16163" s="13" t="s">
        <v>33</v>
      </c>
    </row>
    <row r="16164" spans="16:22">
      <c r="P16164" s="13" t="s">
        <v>33</v>
      </c>
      <c r="V16164" s="13" t="s">
        <v>33</v>
      </c>
    </row>
    <row r="16165" spans="16:22">
      <c r="P16165" s="13" t="s">
        <v>33</v>
      </c>
      <c r="V16165" s="13" t="s">
        <v>33</v>
      </c>
    </row>
    <row r="16166" spans="16:22">
      <c r="P16166" s="13" t="s">
        <v>33</v>
      </c>
      <c r="V16166" s="13" t="s">
        <v>33</v>
      </c>
    </row>
    <row r="16167" spans="16:22">
      <c r="P16167" s="13" t="s">
        <v>33</v>
      </c>
      <c r="V16167" s="13" t="s">
        <v>33</v>
      </c>
    </row>
    <row r="16168" spans="16:22">
      <c r="P16168" s="13" t="s">
        <v>33</v>
      </c>
      <c r="V16168" s="13" t="s">
        <v>33</v>
      </c>
    </row>
    <row r="16169" spans="16:22">
      <c r="P16169" s="13" t="s">
        <v>33</v>
      </c>
      <c r="V16169" s="13" t="s">
        <v>33</v>
      </c>
    </row>
    <row r="16170" spans="16:22">
      <c r="P16170" s="13" t="s">
        <v>33</v>
      </c>
      <c r="V16170" s="13" t="s">
        <v>33</v>
      </c>
    </row>
    <row r="16171" spans="16:22">
      <c r="P16171" s="13" t="s">
        <v>33</v>
      </c>
      <c r="V16171" s="13" t="s">
        <v>33</v>
      </c>
    </row>
    <row r="16172" spans="16:22">
      <c r="P16172" s="13" t="s">
        <v>33</v>
      </c>
      <c r="V16172" s="13" t="s">
        <v>33</v>
      </c>
    </row>
    <row r="16173" spans="16:22">
      <c r="P16173" s="13" t="s">
        <v>33</v>
      </c>
      <c r="V16173" s="13" t="s">
        <v>33</v>
      </c>
    </row>
    <row r="16174" spans="16:22">
      <c r="P16174" s="13" t="s">
        <v>33</v>
      </c>
      <c r="V16174" s="13" t="s">
        <v>33</v>
      </c>
    </row>
    <row r="16175" spans="16:22">
      <c r="P16175" s="13" t="s">
        <v>33</v>
      </c>
      <c r="V16175" s="13" t="s">
        <v>33</v>
      </c>
    </row>
    <row r="16176" spans="16:22">
      <c r="P16176" s="13" t="s">
        <v>33</v>
      </c>
      <c r="V16176" s="13" t="s">
        <v>33</v>
      </c>
    </row>
    <row r="16177" spans="16:22">
      <c r="P16177" s="13" t="s">
        <v>33</v>
      </c>
      <c r="V16177" s="13" t="s">
        <v>33</v>
      </c>
    </row>
    <row r="16178" spans="16:22">
      <c r="P16178" s="13" t="s">
        <v>33</v>
      </c>
      <c r="V16178" s="13" t="s">
        <v>33</v>
      </c>
    </row>
    <row r="16179" spans="16:22">
      <c r="P16179" s="13" t="s">
        <v>33</v>
      </c>
      <c r="V16179" s="13" t="s">
        <v>33</v>
      </c>
    </row>
    <row r="16180" spans="16:22">
      <c r="P16180" s="13" t="s">
        <v>33</v>
      </c>
      <c r="V16180" s="13" t="s">
        <v>33</v>
      </c>
    </row>
    <row r="16181" spans="16:22">
      <c r="P16181" s="13" t="s">
        <v>33</v>
      </c>
      <c r="V16181" s="13" t="s">
        <v>33</v>
      </c>
    </row>
    <row r="16182" spans="16:22">
      <c r="P16182" s="13" t="s">
        <v>33</v>
      </c>
      <c r="V16182" s="13" t="s">
        <v>33</v>
      </c>
    </row>
    <row r="16183" spans="16:22">
      <c r="P16183" s="13" t="s">
        <v>33</v>
      </c>
      <c r="V16183" s="13" t="s">
        <v>33</v>
      </c>
    </row>
    <row r="16184" spans="16:22">
      <c r="P16184" s="13" t="s">
        <v>33</v>
      </c>
      <c r="V16184" s="13" t="s">
        <v>33</v>
      </c>
    </row>
    <row r="16185" spans="16:22">
      <c r="P16185" s="13" t="s">
        <v>33</v>
      </c>
      <c r="V16185" s="13" t="s">
        <v>33</v>
      </c>
    </row>
    <row r="16186" spans="16:22">
      <c r="P16186" s="13" t="s">
        <v>33</v>
      </c>
      <c r="V16186" s="13" t="s">
        <v>33</v>
      </c>
    </row>
    <row r="16187" spans="16:22">
      <c r="P16187" s="13" t="s">
        <v>33</v>
      </c>
      <c r="V16187" s="13" t="s">
        <v>33</v>
      </c>
    </row>
    <row r="16188" spans="16:22">
      <c r="P16188" s="13" t="s">
        <v>33</v>
      </c>
      <c r="V16188" s="13" t="s">
        <v>33</v>
      </c>
    </row>
    <row r="16189" spans="16:22">
      <c r="P16189" s="13" t="s">
        <v>33</v>
      </c>
      <c r="V16189" s="13" t="s">
        <v>33</v>
      </c>
    </row>
    <row r="16190" spans="16:22">
      <c r="P16190" s="13" t="s">
        <v>33</v>
      </c>
      <c r="V16190" s="13" t="s">
        <v>33</v>
      </c>
    </row>
    <row r="16191" spans="16:22">
      <c r="P16191" s="13" t="s">
        <v>33</v>
      </c>
      <c r="V16191" s="13" t="s">
        <v>33</v>
      </c>
    </row>
    <row r="16192" spans="16:22">
      <c r="P16192" s="13" t="s">
        <v>33</v>
      </c>
      <c r="V16192" s="13" t="s">
        <v>33</v>
      </c>
    </row>
    <row r="16193" spans="16:22">
      <c r="P16193" s="13" t="s">
        <v>33</v>
      </c>
      <c r="V16193" s="13" t="s">
        <v>33</v>
      </c>
    </row>
    <row r="16194" spans="16:22">
      <c r="P16194" s="13" t="s">
        <v>33</v>
      </c>
      <c r="V16194" s="13" t="s">
        <v>33</v>
      </c>
    </row>
    <row r="16195" spans="16:22">
      <c r="P16195" s="13" t="s">
        <v>33</v>
      </c>
      <c r="V16195" s="13" t="s">
        <v>33</v>
      </c>
    </row>
    <row r="16196" spans="16:22">
      <c r="P16196" s="13" t="s">
        <v>33</v>
      </c>
      <c r="V16196" s="13" t="s">
        <v>33</v>
      </c>
    </row>
    <row r="16197" spans="16:22">
      <c r="P16197" s="13" t="s">
        <v>33</v>
      </c>
      <c r="V16197" s="13" t="s">
        <v>33</v>
      </c>
    </row>
    <row r="16198" spans="16:22">
      <c r="P16198" s="13" t="s">
        <v>33</v>
      </c>
      <c r="V16198" s="13" t="s">
        <v>33</v>
      </c>
    </row>
    <row r="16199" spans="16:22">
      <c r="P16199" s="13" t="s">
        <v>33</v>
      </c>
      <c r="V16199" s="13" t="s">
        <v>33</v>
      </c>
    </row>
    <row r="16200" spans="16:22">
      <c r="P16200" s="13" t="s">
        <v>33</v>
      </c>
      <c r="V16200" s="13" t="s">
        <v>33</v>
      </c>
    </row>
    <row r="16201" spans="16:22">
      <c r="P16201" s="13" t="s">
        <v>33</v>
      </c>
      <c r="V16201" s="13" t="s">
        <v>33</v>
      </c>
    </row>
    <row r="16202" spans="16:22">
      <c r="P16202" s="13" t="s">
        <v>33</v>
      </c>
      <c r="V16202" s="13" t="s">
        <v>33</v>
      </c>
    </row>
    <row r="16203" spans="16:22">
      <c r="P16203" s="13" t="s">
        <v>33</v>
      </c>
      <c r="V16203" s="13" t="s">
        <v>33</v>
      </c>
    </row>
    <row r="16204" spans="16:22">
      <c r="P16204" s="13" t="s">
        <v>33</v>
      </c>
      <c r="V16204" s="13" t="s">
        <v>33</v>
      </c>
    </row>
    <row r="16205" spans="16:22">
      <c r="P16205" s="13" t="s">
        <v>33</v>
      </c>
      <c r="V16205" s="13" t="s">
        <v>33</v>
      </c>
    </row>
    <row r="16206" spans="16:22">
      <c r="P16206" s="13" t="s">
        <v>33</v>
      </c>
      <c r="V16206" s="13" t="s">
        <v>33</v>
      </c>
    </row>
    <row r="16207" spans="16:22">
      <c r="P16207" s="13" t="s">
        <v>33</v>
      </c>
      <c r="V16207" s="13" t="s">
        <v>33</v>
      </c>
    </row>
    <row r="16208" spans="16:22">
      <c r="P16208" s="13" t="s">
        <v>33</v>
      </c>
      <c r="V16208" s="13" t="s">
        <v>33</v>
      </c>
    </row>
    <row r="16209" spans="16:22">
      <c r="P16209" s="13" t="s">
        <v>33</v>
      </c>
      <c r="V16209" s="13" t="s">
        <v>33</v>
      </c>
    </row>
    <row r="16210" spans="16:22">
      <c r="P16210" s="13" t="s">
        <v>33</v>
      </c>
      <c r="V16210" s="13" t="s">
        <v>33</v>
      </c>
    </row>
    <row r="16211" spans="16:22">
      <c r="P16211" s="13" t="s">
        <v>33</v>
      </c>
      <c r="V16211" s="13" t="s">
        <v>33</v>
      </c>
    </row>
    <row r="16212" spans="16:22">
      <c r="P16212" s="13" t="s">
        <v>33</v>
      </c>
      <c r="V16212" s="13" t="s">
        <v>33</v>
      </c>
    </row>
    <row r="16213" spans="16:22">
      <c r="P16213" s="13" t="s">
        <v>33</v>
      </c>
      <c r="V16213" s="13" t="s">
        <v>33</v>
      </c>
    </row>
    <row r="16214" spans="16:22">
      <c r="P16214" s="13" t="s">
        <v>33</v>
      </c>
      <c r="V16214" s="13" t="s">
        <v>33</v>
      </c>
    </row>
    <row r="16215" spans="16:22">
      <c r="P16215" s="13" t="s">
        <v>33</v>
      </c>
      <c r="V16215" s="13" t="s">
        <v>33</v>
      </c>
    </row>
    <row r="16216" spans="16:22">
      <c r="P16216" s="13" t="s">
        <v>33</v>
      </c>
      <c r="V16216" s="13" t="s">
        <v>33</v>
      </c>
    </row>
    <row r="16217" spans="16:22">
      <c r="P16217" s="13" t="s">
        <v>33</v>
      </c>
      <c r="V16217" s="13" t="s">
        <v>33</v>
      </c>
    </row>
    <row r="16218" spans="16:22">
      <c r="P16218" s="13" t="s">
        <v>33</v>
      </c>
      <c r="V16218" s="13" t="s">
        <v>33</v>
      </c>
    </row>
    <row r="16219" spans="16:22">
      <c r="P16219" s="13" t="s">
        <v>33</v>
      </c>
      <c r="V16219" s="13" t="s">
        <v>33</v>
      </c>
    </row>
    <row r="16220" spans="16:22">
      <c r="P16220" s="13" t="s">
        <v>33</v>
      </c>
      <c r="V16220" s="13" t="s">
        <v>33</v>
      </c>
    </row>
    <row r="16221" spans="16:22">
      <c r="P16221" s="13" t="s">
        <v>33</v>
      </c>
      <c r="V16221" s="13" t="s">
        <v>33</v>
      </c>
    </row>
    <row r="16222" spans="16:22">
      <c r="P16222" s="13" t="s">
        <v>33</v>
      </c>
      <c r="V16222" s="13" t="s">
        <v>33</v>
      </c>
    </row>
    <row r="16223" spans="16:22">
      <c r="P16223" s="13" t="s">
        <v>33</v>
      </c>
      <c r="V16223" s="13" t="s">
        <v>33</v>
      </c>
    </row>
    <row r="16224" spans="16:22">
      <c r="P16224" s="13" t="s">
        <v>33</v>
      </c>
      <c r="V16224" s="13" t="s">
        <v>33</v>
      </c>
    </row>
    <row r="16225" spans="16:22">
      <c r="P16225" s="13" t="s">
        <v>33</v>
      </c>
      <c r="V16225" s="13" t="s">
        <v>33</v>
      </c>
    </row>
    <row r="16226" spans="16:22">
      <c r="P16226" s="13" t="s">
        <v>33</v>
      </c>
      <c r="V16226" s="13" t="s">
        <v>33</v>
      </c>
    </row>
    <row r="16227" spans="16:22">
      <c r="P16227" s="13" t="s">
        <v>33</v>
      </c>
      <c r="V16227" s="13" t="s">
        <v>33</v>
      </c>
    </row>
    <row r="16228" spans="16:22">
      <c r="P16228" s="13" t="s">
        <v>33</v>
      </c>
      <c r="V16228" s="13" t="s">
        <v>33</v>
      </c>
    </row>
    <row r="16229" spans="16:22">
      <c r="P16229" s="13" t="s">
        <v>33</v>
      </c>
      <c r="V16229" s="13" t="s">
        <v>33</v>
      </c>
    </row>
    <row r="16230" spans="16:22">
      <c r="P16230" s="13" t="s">
        <v>33</v>
      </c>
      <c r="V16230" s="13" t="s">
        <v>33</v>
      </c>
    </row>
    <row r="16231" spans="16:22">
      <c r="P16231" s="13" t="s">
        <v>33</v>
      </c>
      <c r="V16231" s="13" t="s">
        <v>33</v>
      </c>
    </row>
    <row r="16232" spans="16:22">
      <c r="P16232" s="13" t="s">
        <v>33</v>
      </c>
      <c r="V16232" s="13" t="s">
        <v>33</v>
      </c>
    </row>
    <row r="16233" spans="16:22">
      <c r="P16233" s="13" t="s">
        <v>33</v>
      </c>
      <c r="V16233" s="13" t="s">
        <v>33</v>
      </c>
    </row>
    <row r="16234" spans="16:22">
      <c r="P16234" s="13" t="s">
        <v>33</v>
      </c>
      <c r="V16234" s="13" t="s">
        <v>33</v>
      </c>
    </row>
    <row r="16235" spans="16:22">
      <c r="P16235" s="13" t="s">
        <v>33</v>
      </c>
      <c r="V16235" s="13" t="s">
        <v>33</v>
      </c>
    </row>
    <row r="16236" spans="16:22">
      <c r="P16236" s="13" t="s">
        <v>33</v>
      </c>
      <c r="V16236" s="13" t="s">
        <v>33</v>
      </c>
    </row>
    <row r="16237" spans="16:22">
      <c r="P16237" s="13" t="s">
        <v>33</v>
      </c>
      <c r="V16237" s="13" t="s">
        <v>33</v>
      </c>
    </row>
    <row r="16238" spans="16:22">
      <c r="P16238" s="13" t="s">
        <v>33</v>
      </c>
      <c r="V16238" s="13" t="s">
        <v>33</v>
      </c>
    </row>
    <row r="16239" spans="16:22">
      <c r="P16239" s="13" t="s">
        <v>33</v>
      </c>
      <c r="V16239" s="13" t="s">
        <v>33</v>
      </c>
    </row>
    <row r="16240" spans="16:22">
      <c r="P16240" s="13" t="s">
        <v>33</v>
      </c>
      <c r="V16240" s="13" t="s">
        <v>33</v>
      </c>
    </row>
    <row r="16241" spans="16:22">
      <c r="P16241" s="13" t="s">
        <v>33</v>
      </c>
      <c r="V16241" s="13" t="s">
        <v>33</v>
      </c>
    </row>
    <row r="16242" spans="16:22">
      <c r="P16242" s="13" t="s">
        <v>33</v>
      </c>
      <c r="V16242" s="13" t="s">
        <v>33</v>
      </c>
    </row>
    <row r="16243" spans="16:22">
      <c r="P16243" s="13" t="s">
        <v>33</v>
      </c>
      <c r="V16243" s="13" t="s">
        <v>33</v>
      </c>
    </row>
    <row r="16244" spans="16:22">
      <c r="P16244" s="13" t="s">
        <v>33</v>
      </c>
      <c r="V16244" s="13" t="s">
        <v>33</v>
      </c>
    </row>
    <row r="16245" spans="16:22">
      <c r="P16245" s="13" t="s">
        <v>33</v>
      </c>
      <c r="V16245" s="13" t="s">
        <v>33</v>
      </c>
    </row>
    <row r="16246" spans="16:22">
      <c r="P16246" s="13" t="s">
        <v>33</v>
      </c>
      <c r="V16246" s="13" t="s">
        <v>33</v>
      </c>
    </row>
    <row r="16247" spans="16:22">
      <c r="P16247" s="13" t="s">
        <v>33</v>
      </c>
      <c r="V16247" s="13" t="s">
        <v>33</v>
      </c>
    </row>
    <row r="16248" spans="16:22">
      <c r="P16248" s="13" t="s">
        <v>33</v>
      </c>
      <c r="V16248" s="13" t="s">
        <v>33</v>
      </c>
    </row>
    <row r="16249" spans="16:22">
      <c r="P16249" s="13" t="s">
        <v>33</v>
      </c>
      <c r="V16249" s="13" t="s">
        <v>33</v>
      </c>
    </row>
    <row r="16250" spans="16:22">
      <c r="P16250" s="13" t="s">
        <v>33</v>
      </c>
      <c r="V16250" s="13" t="s">
        <v>33</v>
      </c>
    </row>
    <row r="16251" spans="16:22">
      <c r="P16251" s="13" t="s">
        <v>33</v>
      </c>
      <c r="V16251" s="13" t="s">
        <v>33</v>
      </c>
    </row>
    <row r="16252" spans="16:22">
      <c r="P16252" s="13" t="s">
        <v>33</v>
      </c>
      <c r="V16252" s="13" t="s">
        <v>33</v>
      </c>
    </row>
    <row r="16253" spans="16:22">
      <c r="P16253" s="13" t="s">
        <v>33</v>
      </c>
      <c r="V16253" s="13" t="s">
        <v>33</v>
      </c>
    </row>
    <row r="16254" spans="16:22">
      <c r="P16254" s="13" t="s">
        <v>33</v>
      </c>
      <c r="V16254" s="13" t="s">
        <v>33</v>
      </c>
    </row>
    <row r="16255" spans="16:22">
      <c r="P16255" s="13" t="s">
        <v>33</v>
      </c>
      <c r="V16255" s="13" t="s">
        <v>33</v>
      </c>
    </row>
    <row r="16256" spans="16:22">
      <c r="P16256" s="13" t="s">
        <v>33</v>
      </c>
      <c r="V16256" s="13" t="s">
        <v>33</v>
      </c>
    </row>
    <row r="16257" spans="16:22">
      <c r="P16257" s="13" t="s">
        <v>33</v>
      </c>
      <c r="V16257" s="13" t="s">
        <v>33</v>
      </c>
    </row>
    <row r="16258" spans="16:22">
      <c r="P16258" s="13" t="s">
        <v>33</v>
      </c>
      <c r="V16258" s="13" t="s">
        <v>33</v>
      </c>
    </row>
    <row r="16259" spans="16:22">
      <c r="P16259" s="13" t="s">
        <v>33</v>
      </c>
      <c r="V16259" s="13" t="s">
        <v>33</v>
      </c>
    </row>
    <row r="16260" spans="16:22">
      <c r="P16260" s="13" t="s">
        <v>33</v>
      </c>
      <c r="V16260" s="13" t="s">
        <v>33</v>
      </c>
    </row>
    <row r="16261" spans="16:22">
      <c r="P16261" s="13" t="s">
        <v>33</v>
      </c>
      <c r="V16261" s="13" t="s">
        <v>33</v>
      </c>
    </row>
    <row r="16262" spans="16:22">
      <c r="P16262" s="13" t="s">
        <v>33</v>
      </c>
      <c r="V16262" s="13" t="s">
        <v>33</v>
      </c>
    </row>
    <row r="16263" spans="16:22">
      <c r="P16263" s="13" t="s">
        <v>33</v>
      </c>
      <c r="V16263" s="13" t="s">
        <v>33</v>
      </c>
    </row>
    <row r="16264" spans="16:22">
      <c r="P16264" s="13" t="s">
        <v>33</v>
      </c>
      <c r="V16264" s="13" t="s">
        <v>33</v>
      </c>
    </row>
    <row r="16265" spans="16:22">
      <c r="P16265" s="13" t="s">
        <v>33</v>
      </c>
      <c r="V16265" s="13" t="s">
        <v>33</v>
      </c>
    </row>
    <row r="16266" spans="16:22">
      <c r="P16266" s="13" t="s">
        <v>33</v>
      </c>
      <c r="V16266" s="13" t="s">
        <v>33</v>
      </c>
    </row>
    <row r="16267" spans="16:22">
      <c r="P16267" s="13" t="s">
        <v>33</v>
      </c>
      <c r="V16267" s="13" t="s">
        <v>33</v>
      </c>
    </row>
    <row r="16268" spans="16:22">
      <c r="P16268" s="13" t="s">
        <v>33</v>
      </c>
      <c r="V16268" s="13" t="s">
        <v>33</v>
      </c>
    </row>
    <row r="16269" spans="16:22">
      <c r="P16269" s="13" t="s">
        <v>33</v>
      </c>
      <c r="V16269" s="13" t="s">
        <v>33</v>
      </c>
    </row>
    <row r="16270" spans="16:22">
      <c r="P16270" s="13" t="s">
        <v>33</v>
      </c>
      <c r="V16270" s="13" t="s">
        <v>33</v>
      </c>
    </row>
    <row r="16271" spans="16:22">
      <c r="P16271" s="13" t="s">
        <v>33</v>
      </c>
      <c r="V16271" s="13" t="s">
        <v>33</v>
      </c>
    </row>
    <row r="16272" spans="16:22">
      <c r="P16272" s="13" t="s">
        <v>33</v>
      </c>
      <c r="V16272" s="13" t="s">
        <v>33</v>
      </c>
    </row>
    <row r="16273" spans="16:22">
      <c r="P16273" s="13" t="s">
        <v>33</v>
      </c>
      <c r="V16273" s="13" t="s">
        <v>33</v>
      </c>
    </row>
    <row r="16274" spans="16:22">
      <c r="P16274" s="13" t="s">
        <v>33</v>
      </c>
      <c r="V16274" s="13" t="s">
        <v>33</v>
      </c>
    </row>
    <row r="16275" spans="16:22">
      <c r="P16275" s="13" t="s">
        <v>33</v>
      </c>
      <c r="V16275" s="13" t="s">
        <v>33</v>
      </c>
    </row>
    <row r="16276" spans="16:22">
      <c r="P16276" s="13" t="s">
        <v>33</v>
      </c>
      <c r="V16276" s="13" t="s">
        <v>33</v>
      </c>
    </row>
    <row r="16277" spans="16:22">
      <c r="P16277" s="13" t="s">
        <v>33</v>
      </c>
      <c r="V16277" s="13" t="s">
        <v>33</v>
      </c>
    </row>
    <row r="16278" spans="16:22">
      <c r="P16278" s="13" t="s">
        <v>33</v>
      </c>
      <c r="V16278" s="13" t="s">
        <v>33</v>
      </c>
    </row>
    <row r="16279" spans="16:22">
      <c r="P16279" s="13" t="s">
        <v>33</v>
      </c>
      <c r="V16279" s="13" t="s">
        <v>33</v>
      </c>
    </row>
    <row r="16280" spans="16:22">
      <c r="P16280" s="13" t="s">
        <v>33</v>
      </c>
      <c r="V16280" s="13" t="s">
        <v>33</v>
      </c>
    </row>
    <row r="16281" spans="16:22">
      <c r="P16281" s="13" t="s">
        <v>33</v>
      </c>
      <c r="V16281" s="13" t="s">
        <v>33</v>
      </c>
    </row>
    <row r="16282" spans="16:22">
      <c r="P16282" s="13" t="s">
        <v>33</v>
      </c>
      <c r="V16282" s="13" t="s">
        <v>33</v>
      </c>
    </row>
    <row r="16283" spans="16:22">
      <c r="P16283" s="13" t="s">
        <v>33</v>
      </c>
      <c r="V16283" s="13" t="s">
        <v>33</v>
      </c>
    </row>
    <row r="16284" spans="16:22">
      <c r="P16284" s="13" t="s">
        <v>33</v>
      </c>
      <c r="V16284" s="13" t="s">
        <v>33</v>
      </c>
    </row>
    <row r="16285" spans="16:22">
      <c r="P16285" s="13" t="s">
        <v>33</v>
      </c>
      <c r="V16285" s="13" t="s">
        <v>33</v>
      </c>
    </row>
    <row r="16286" spans="16:22">
      <c r="P16286" s="13" t="s">
        <v>33</v>
      </c>
      <c r="V16286" s="13" t="s">
        <v>33</v>
      </c>
    </row>
    <row r="16287" spans="16:22">
      <c r="P16287" s="13" t="s">
        <v>33</v>
      </c>
      <c r="V16287" s="13" t="s">
        <v>33</v>
      </c>
    </row>
    <row r="16288" spans="16:22">
      <c r="P16288" s="13" t="s">
        <v>33</v>
      </c>
      <c r="V16288" s="13" t="s">
        <v>33</v>
      </c>
    </row>
    <row r="16289" spans="16:22">
      <c r="P16289" s="13" t="s">
        <v>33</v>
      </c>
      <c r="V16289" s="13" t="s">
        <v>33</v>
      </c>
    </row>
    <row r="16290" spans="16:22">
      <c r="P16290" s="13" t="s">
        <v>33</v>
      </c>
      <c r="V16290" s="13" t="s">
        <v>33</v>
      </c>
    </row>
    <row r="16291" spans="16:22">
      <c r="P16291" s="13" t="s">
        <v>33</v>
      </c>
      <c r="V16291" s="13" t="s">
        <v>33</v>
      </c>
    </row>
    <row r="16292" spans="16:22">
      <c r="P16292" s="13" t="s">
        <v>33</v>
      </c>
      <c r="V16292" s="13" t="s">
        <v>33</v>
      </c>
    </row>
    <row r="16293" spans="16:22">
      <c r="P16293" s="13" t="s">
        <v>33</v>
      </c>
      <c r="V16293" s="13" t="s">
        <v>33</v>
      </c>
    </row>
    <row r="16294" spans="16:22">
      <c r="P16294" s="13" t="s">
        <v>33</v>
      </c>
      <c r="V16294" s="13" t="s">
        <v>33</v>
      </c>
    </row>
    <row r="16295" spans="16:22">
      <c r="P16295" s="13" t="s">
        <v>33</v>
      </c>
      <c r="V16295" s="13" t="s">
        <v>33</v>
      </c>
    </row>
    <row r="16296" spans="16:22">
      <c r="P16296" s="13" t="s">
        <v>33</v>
      </c>
      <c r="V16296" s="13" t="s">
        <v>33</v>
      </c>
    </row>
    <row r="16297" spans="16:22">
      <c r="P16297" s="13" t="s">
        <v>33</v>
      </c>
      <c r="V16297" s="76" t="s">
        <v>33</v>
      </c>
    </row>
    <row r="16298" spans="16:22">
      <c r="P16298" s="13" t="s">
        <v>33</v>
      </c>
      <c r="V16298" s="13" t="s">
        <v>33</v>
      </c>
    </row>
    <row r="16299" spans="16:22">
      <c r="P16299" s="13" t="s">
        <v>33</v>
      </c>
      <c r="V16299" s="13" t="s">
        <v>33</v>
      </c>
    </row>
    <row r="16300" spans="16:22">
      <c r="P16300" s="13" t="s">
        <v>33</v>
      </c>
      <c r="V16300" s="13" t="s">
        <v>33</v>
      </c>
    </row>
    <row r="16301" spans="16:22">
      <c r="P16301" s="13" t="s">
        <v>33</v>
      </c>
      <c r="V16301" s="13" t="s">
        <v>33</v>
      </c>
    </row>
    <row r="16302" spans="16:22">
      <c r="P16302" s="13" t="s">
        <v>33</v>
      </c>
      <c r="V16302" s="13" t="s">
        <v>33</v>
      </c>
    </row>
    <row r="16303" spans="16:22">
      <c r="P16303" s="13" t="s">
        <v>33</v>
      </c>
      <c r="V16303" s="13" t="s">
        <v>33</v>
      </c>
    </row>
    <row r="16304" spans="16:22">
      <c r="P16304" s="13" t="s">
        <v>33</v>
      </c>
      <c r="V16304" s="13" t="s">
        <v>33</v>
      </c>
    </row>
    <row r="16305" spans="16:22">
      <c r="P16305" s="13" t="s">
        <v>33</v>
      </c>
      <c r="V16305" s="13" t="s">
        <v>33</v>
      </c>
    </row>
    <row r="16306" spans="16:22">
      <c r="P16306" s="13" t="s">
        <v>33</v>
      </c>
      <c r="V16306" s="13" t="s">
        <v>33</v>
      </c>
    </row>
    <row r="16307" spans="16:22">
      <c r="P16307" s="13" t="s">
        <v>33</v>
      </c>
      <c r="V16307" s="13" t="s">
        <v>33</v>
      </c>
    </row>
    <row r="16308" spans="16:22">
      <c r="P16308" s="13" t="s">
        <v>33</v>
      </c>
      <c r="V16308" s="13" t="s">
        <v>33</v>
      </c>
    </row>
    <row r="16309" spans="16:22">
      <c r="P16309" s="13" t="s">
        <v>33</v>
      </c>
      <c r="V16309" s="13" t="s">
        <v>33</v>
      </c>
    </row>
    <row r="16310" spans="16:22">
      <c r="P16310" s="13" t="s">
        <v>33</v>
      </c>
      <c r="V16310" s="13" t="s">
        <v>33</v>
      </c>
    </row>
    <row r="16311" spans="16:22">
      <c r="P16311" s="13" t="s">
        <v>33</v>
      </c>
      <c r="V16311" s="13" t="s">
        <v>33</v>
      </c>
    </row>
    <row r="16312" spans="16:22">
      <c r="P16312" s="13" t="s">
        <v>33</v>
      </c>
      <c r="V16312" s="13" t="s">
        <v>33</v>
      </c>
    </row>
    <row r="16313" spans="16:22">
      <c r="P16313" s="13" t="s">
        <v>33</v>
      </c>
      <c r="V16313" s="13" t="s">
        <v>33</v>
      </c>
    </row>
    <row r="16314" spans="16:22">
      <c r="P16314" s="13" t="s">
        <v>33</v>
      </c>
      <c r="V16314" s="13" t="s">
        <v>33</v>
      </c>
    </row>
    <row r="16315" spans="16:22">
      <c r="P16315" s="13" t="s">
        <v>33</v>
      </c>
      <c r="V16315" s="13" t="s">
        <v>33</v>
      </c>
    </row>
    <row r="16316" spans="16:22">
      <c r="P16316" s="13" t="s">
        <v>33</v>
      </c>
      <c r="V16316" s="13" t="s">
        <v>33</v>
      </c>
    </row>
    <row r="16317" spans="16:22">
      <c r="P16317" s="13" t="s">
        <v>33</v>
      </c>
      <c r="V16317" s="13" t="s">
        <v>33</v>
      </c>
    </row>
    <row r="16318" spans="16:22">
      <c r="P16318" s="13" t="s">
        <v>33</v>
      </c>
      <c r="V16318" s="13" t="s">
        <v>33</v>
      </c>
    </row>
    <row r="16319" spans="16:22">
      <c r="P16319" s="13" t="s">
        <v>33</v>
      </c>
      <c r="V16319" s="13" t="s">
        <v>33</v>
      </c>
    </row>
    <row r="16320" spans="16:22">
      <c r="P16320" s="13" t="s">
        <v>33</v>
      </c>
      <c r="V16320" s="13" t="s">
        <v>33</v>
      </c>
    </row>
    <row r="16321" spans="16:22">
      <c r="P16321" s="13" t="s">
        <v>33</v>
      </c>
      <c r="V16321" s="13" t="s">
        <v>33</v>
      </c>
    </row>
    <row r="16322" spans="16:22">
      <c r="P16322" s="13" t="s">
        <v>33</v>
      </c>
      <c r="V16322" s="13" t="s">
        <v>33</v>
      </c>
    </row>
    <row r="16323" spans="16:22">
      <c r="P16323" s="13" t="s">
        <v>33</v>
      </c>
      <c r="V16323" s="13" t="s">
        <v>33</v>
      </c>
    </row>
    <row r="16324" spans="16:22">
      <c r="P16324" s="13" t="s">
        <v>33</v>
      </c>
      <c r="V16324" s="13" t="s">
        <v>33</v>
      </c>
    </row>
    <row r="16325" spans="16:22">
      <c r="P16325" s="64" t="s">
        <v>33</v>
      </c>
      <c r="V16325" s="13" t="s">
        <v>33</v>
      </c>
    </row>
    <row r="16326" spans="16:22">
      <c r="P16326" s="13" t="s">
        <v>33</v>
      </c>
      <c r="V16326" s="13" t="s">
        <v>33</v>
      </c>
    </row>
    <row r="16327" spans="16:22">
      <c r="P16327" s="13" t="s">
        <v>33</v>
      </c>
      <c r="V16327" s="13" t="s">
        <v>33</v>
      </c>
    </row>
    <row r="16328" spans="16:22">
      <c r="P16328" s="13" t="s">
        <v>33</v>
      </c>
      <c r="V16328" s="13" t="s">
        <v>33</v>
      </c>
    </row>
    <row r="16329" spans="16:22">
      <c r="P16329" s="13" t="s">
        <v>33</v>
      </c>
      <c r="V16329" s="13" t="s">
        <v>33</v>
      </c>
    </row>
    <row r="16330" spans="16:22">
      <c r="P16330" s="13" t="s">
        <v>33</v>
      </c>
      <c r="V16330" s="13" t="s">
        <v>33</v>
      </c>
    </row>
    <row r="16331" spans="16:22">
      <c r="P16331" s="13" t="s">
        <v>33</v>
      </c>
      <c r="V16331" s="13" t="s">
        <v>33</v>
      </c>
    </row>
    <row r="16332" spans="16:22">
      <c r="P16332" s="13" t="s">
        <v>33</v>
      </c>
      <c r="V16332" s="13" t="s">
        <v>33</v>
      </c>
    </row>
    <row r="16333" spans="16:22">
      <c r="P16333" s="13" t="s">
        <v>33</v>
      </c>
      <c r="V16333" s="13" t="s">
        <v>33</v>
      </c>
    </row>
    <row r="16334" spans="16:22">
      <c r="P16334" s="13" t="s">
        <v>33</v>
      </c>
      <c r="V16334" s="13" t="s">
        <v>33</v>
      </c>
    </row>
    <row r="16335" spans="16:22">
      <c r="P16335" s="13" t="s">
        <v>33</v>
      </c>
      <c r="V16335" s="13" t="s">
        <v>33</v>
      </c>
    </row>
    <row r="16336" spans="16:22">
      <c r="P16336" s="13" t="s">
        <v>33</v>
      </c>
      <c r="V16336" s="13" t="s">
        <v>33</v>
      </c>
    </row>
    <row r="16337" spans="16:22">
      <c r="P16337" s="13" t="s">
        <v>33</v>
      </c>
      <c r="V16337" s="13" t="s">
        <v>33</v>
      </c>
    </row>
    <row r="16338" spans="16:22">
      <c r="P16338" s="13" t="s">
        <v>33</v>
      </c>
      <c r="V16338" s="13" t="s">
        <v>33</v>
      </c>
    </row>
    <row r="16339" spans="16:22">
      <c r="P16339" s="13" t="s">
        <v>33</v>
      </c>
      <c r="V16339" s="13" t="s">
        <v>33</v>
      </c>
    </row>
    <row r="16340" spans="16:22">
      <c r="P16340" s="13" t="s">
        <v>33</v>
      </c>
      <c r="V16340" s="13" t="s">
        <v>33</v>
      </c>
    </row>
    <row r="16341" spans="16:22">
      <c r="P16341" s="13" t="s">
        <v>33</v>
      </c>
      <c r="V16341" s="13" t="s">
        <v>33</v>
      </c>
    </row>
    <row r="16342" spans="16:22">
      <c r="P16342" s="13" t="s">
        <v>33</v>
      </c>
      <c r="V16342" s="13" t="s">
        <v>33</v>
      </c>
    </row>
    <row r="16343" spans="16:22">
      <c r="P16343" s="13" t="s">
        <v>33</v>
      </c>
      <c r="V16343" s="13" t="s">
        <v>33</v>
      </c>
    </row>
    <row r="16344" spans="16:22">
      <c r="P16344" s="13" t="s">
        <v>33</v>
      </c>
      <c r="V16344" s="13" t="s">
        <v>33</v>
      </c>
    </row>
    <row r="16345" spans="16:22">
      <c r="P16345" s="13" t="s">
        <v>33</v>
      </c>
      <c r="V16345" s="13" t="s">
        <v>33</v>
      </c>
    </row>
    <row r="16346" spans="16:22">
      <c r="P16346" s="13" t="s">
        <v>33</v>
      </c>
      <c r="V16346" s="13" t="s">
        <v>33</v>
      </c>
    </row>
    <row r="16347" spans="16:22">
      <c r="P16347" s="13" t="s">
        <v>33</v>
      </c>
      <c r="V16347" s="13" t="s">
        <v>33</v>
      </c>
    </row>
    <row r="16348" spans="16:22">
      <c r="P16348" s="13" t="s">
        <v>33</v>
      </c>
      <c r="V16348" s="13" t="s">
        <v>33</v>
      </c>
    </row>
    <row r="16349" spans="16:22">
      <c r="P16349" s="13" t="s">
        <v>33</v>
      </c>
      <c r="V16349" s="13" t="s">
        <v>33</v>
      </c>
    </row>
    <row r="16350" spans="16:22">
      <c r="P16350" s="13" t="s">
        <v>33</v>
      </c>
      <c r="V16350" s="13" t="s">
        <v>33</v>
      </c>
    </row>
    <row r="16351" spans="16:22">
      <c r="P16351" s="13" t="s">
        <v>33</v>
      </c>
      <c r="V16351" s="13" t="s">
        <v>33</v>
      </c>
    </row>
    <row r="16352" spans="16:22">
      <c r="P16352" s="13" t="s">
        <v>33</v>
      </c>
      <c r="V16352" s="13" t="s">
        <v>33</v>
      </c>
    </row>
    <row r="16353" spans="16:22">
      <c r="P16353" s="13" t="s">
        <v>33</v>
      </c>
      <c r="V16353" s="13" t="s">
        <v>33</v>
      </c>
    </row>
    <row r="16354" spans="16:22">
      <c r="P16354" s="13" t="s">
        <v>33</v>
      </c>
      <c r="V16354" s="13" t="s">
        <v>33</v>
      </c>
    </row>
    <row r="16355" spans="16:22">
      <c r="P16355" s="13" t="s">
        <v>33</v>
      </c>
      <c r="V16355" s="13" t="s">
        <v>33</v>
      </c>
    </row>
    <row r="16356" spans="16:22">
      <c r="P16356" s="13" t="s">
        <v>33</v>
      </c>
      <c r="V16356" s="13" t="s">
        <v>33</v>
      </c>
    </row>
    <row r="16357" spans="16:22">
      <c r="P16357" s="13" t="s">
        <v>33</v>
      </c>
      <c r="V16357" s="13" t="s">
        <v>33</v>
      </c>
    </row>
    <row r="16358" spans="16:22">
      <c r="P16358" s="13" t="s">
        <v>33</v>
      </c>
      <c r="V16358" s="13" t="s">
        <v>33</v>
      </c>
    </row>
    <row r="16359" spans="16:22">
      <c r="P16359" s="13" t="s">
        <v>33</v>
      </c>
      <c r="V16359" s="13" t="s">
        <v>33</v>
      </c>
    </row>
    <row r="16360" spans="16:22">
      <c r="P16360" s="13" t="s">
        <v>33</v>
      </c>
      <c r="V16360" s="13" t="s">
        <v>33</v>
      </c>
    </row>
    <row r="16361" spans="16:22">
      <c r="P16361" s="13" t="s">
        <v>33</v>
      </c>
      <c r="V16361" s="13" t="s">
        <v>33</v>
      </c>
    </row>
    <row r="16362" spans="16:22">
      <c r="P16362" s="13" t="s">
        <v>33</v>
      </c>
      <c r="V16362" s="13" t="s">
        <v>33</v>
      </c>
    </row>
    <row r="16363" spans="16:22">
      <c r="P16363" s="13" t="s">
        <v>33</v>
      </c>
      <c r="V16363" s="13" t="s">
        <v>33</v>
      </c>
    </row>
    <row r="16364" spans="16:22">
      <c r="P16364" s="13" t="s">
        <v>33</v>
      </c>
      <c r="V16364" s="13" t="s">
        <v>33</v>
      </c>
    </row>
    <row r="16365" spans="16:22">
      <c r="P16365" s="13" t="s">
        <v>33</v>
      </c>
      <c r="V16365" s="13" t="s">
        <v>33</v>
      </c>
    </row>
    <row r="16366" spans="16:22">
      <c r="P16366" s="13" t="s">
        <v>33</v>
      </c>
      <c r="V16366" s="13" t="s">
        <v>33</v>
      </c>
    </row>
    <row r="16367" spans="16:22">
      <c r="P16367" s="13" t="s">
        <v>33</v>
      </c>
      <c r="V16367" s="13" t="s">
        <v>33</v>
      </c>
    </row>
    <row r="16368" spans="16:22">
      <c r="P16368" s="13" t="s">
        <v>33</v>
      </c>
      <c r="V16368" s="13" t="s">
        <v>33</v>
      </c>
    </row>
    <row r="16369" spans="16:22">
      <c r="P16369" s="13" t="s">
        <v>33</v>
      </c>
      <c r="V16369" s="13" t="s">
        <v>33</v>
      </c>
    </row>
    <row r="16370" spans="16:22">
      <c r="P16370" s="13" t="s">
        <v>33</v>
      </c>
      <c r="V16370" s="13" t="s">
        <v>33</v>
      </c>
    </row>
    <row r="16371" spans="16:22">
      <c r="P16371" s="13" t="s">
        <v>33</v>
      </c>
      <c r="V16371" s="13" t="s">
        <v>33</v>
      </c>
    </row>
    <row r="16372" spans="16:22">
      <c r="P16372" s="13" t="s">
        <v>33</v>
      </c>
      <c r="V16372" s="13" t="s">
        <v>33</v>
      </c>
    </row>
    <row r="16373" spans="16:22">
      <c r="P16373" s="13" t="s">
        <v>33</v>
      </c>
      <c r="V16373" s="13" t="s">
        <v>33</v>
      </c>
    </row>
    <row r="16374" spans="16:22">
      <c r="P16374" s="13" t="s">
        <v>33</v>
      </c>
      <c r="V16374" s="13" t="s">
        <v>33</v>
      </c>
    </row>
    <row r="16375" spans="16:22">
      <c r="P16375" s="13" t="s">
        <v>33</v>
      </c>
      <c r="V16375" s="13" t="s">
        <v>33</v>
      </c>
    </row>
    <row r="16376" spans="16:22">
      <c r="P16376" s="13" t="s">
        <v>33</v>
      </c>
      <c r="V16376" s="13" t="s">
        <v>33</v>
      </c>
    </row>
    <row r="16377" spans="16:22">
      <c r="P16377" s="13" t="s">
        <v>33</v>
      </c>
      <c r="V16377" s="13" t="s">
        <v>33</v>
      </c>
    </row>
    <row r="16378" spans="16:22">
      <c r="P16378" s="13" t="s">
        <v>33</v>
      </c>
      <c r="V16378" s="13" t="s">
        <v>33</v>
      </c>
    </row>
    <row r="16379" spans="16:22">
      <c r="P16379" s="13" t="s">
        <v>33</v>
      </c>
      <c r="V16379" s="13" t="s">
        <v>33</v>
      </c>
    </row>
    <row r="16380" spans="16:22">
      <c r="P16380" s="13" t="s">
        <v>33</v>
      </c>
      <c r="V16380" s="13" t="s">
        <v>33</v>
      </c>
    </row>
    <row r="16381" spans="16:22">
      <c r="P16381" s="13" t="s">
        <v>33</v>
      </c>
      <c r="V16381" s="13" t="s">
        <v>33</v>
      </c>
    </row>
    <row r="16382" spans="16:22">
      <c r="P16382" s="13" t="s">
        <v>33</v>
      </c>
      <c r="V16382" s="13" t="s">
        <v>33</v>
      </c>
    </row>
    <row r="16383" spans="16:22">
      <c r="P16383" s="13" t="s">
        <v>33</v>
      </c>
      <c r="V16383" s="13" t="s">
        <v>33</v>
      </c>
    </row>
    <row r="16384" spans="16:22">
      <c r="P16384" s="13" t="s">
        <v>33</v>
      </c>
      <c r="V16384" s="13" t="s">
        <v>33</v>
      </c>
    </row>
    <row r="16385" spans="16:22">
      <c r="P16385" s="13" t="s">
        <v>33</v>
      </c>
      <c r="V16385" s="13" t="s">
        <v>33</v>
      </c>
    </row>
    <row r="16386" spans="16:22">
      <c r="P16386" s="13" t="s">
        <v>33</v>
      </c>
      <c r="V16386" s="13" t="s">
        <v>33</v>
      </c>
    </row>
    <row r="16387" spans="16:22">
      <c r="P16387" s="13" t="s">
        <v>33</v>
      </c>
      <c r="V16387" s="13" t="s">
        <v>33</v>
      </c>
    </row>
    <row r="16388" spans="16:22">
      <c r="P16388" s="13" t="s">
        <v>33</v>
      </c>
      <c r="V16388" s="13" t="s">
        <v>33</v>
      </c>
    </row>
    <row r="16389" spans="16:22">
      <c r="P16389" s="13" t="s">
        <v>33</v>
      </c>
      <c r="V16389" s="13" t="s">
        <v>33</v>
      </c>
    </row>
    <row r="16390" spans="16:22">
      <c r="P16390" s="13" t="s">
        <v>33</v>
      </c>
      <c r="V16390" s="13" t="s">
        <v>33</v>
      </c>
    </row>
    <row r="16391" spans="16:22">
      <c r="P16391" s="13" t="s">
        <v>33</v>
      </c>
      <c r="V16391" s="13" t="s">
        <v>33</v>
      </c>
    </row>
    <row r="16392" spans="16:22">
      <c r="P16392" s="13" t="s">
        <v>33</v>
      </c>
      <c r="V16392" s="13" t="s">
        <v>33</v>
      </c>
    </row>
    <row r="16393" spans="16:22">
      <c r="P16393" s="13" t="s">
        <v>33</v>
      </c>
      <c r="V16393" s="13" t="s">
        <v>33</v>
      </c>
    </row>
    <row r="16394" spans="16:22">
      <c r="P16394" s="13" t="s">
        <v>33</v>
      </c>
      <c r="V16394" s="13" t="s">
        <v>33</v>
      </c>
    </row>
    <row r="16395" spans="16:22">
      <c r="P16395" s="13" t="s">
        <v>33</v>
      </c>
      <c r="V16395" s="13" t="s">
        <v>33</v>
      </c>
    </row>
    <row r="16396" spans="16:22">
      <c r="P16396" s="13" t="s">
        <v>33</v>
      </c>
      <c r="V16396" s="13" t="s">
        <v>33</v>
      </c>
    </row>
    <row r="16397" spans="16:22">
      <c r="P16397" s="13" t="s">
        <v>33</v>
      </c>
      <c r="V16397" s="13" t="s">
        <v>33</v>
      </c>
    </row>
    <row r="16398" spans="16:22">
      <c r="P16398" s="13" t="s">
        <v>33</v>
      </c>
      <c r="V16398" s="13" t="s">
        <v>33</v>
      </c>
    </row>
    <row r="16399" spans="16:22">
      <c r="P16399" s="13" t="s">
        <v>33</v>
      </c>
      <c r="V16399" s="13" t="s">
        <v>33</v>
      </c>
    </row>
    <row r="16400" spans="16:22">
      <c r="P16400" s="13" t="s">
        <v>33</v>
      </c>
      <c r="V16400" s="13" t="s">
        <v>33</v>
      </c>
    </row>
    <row r="16401" spans="16:22">
      <c r="P16401" s="13" t="s">
        <v>33</v>
      </c>
      <c r="V16401" s="13" t="s">
        <v>33</v>
      </c>
    </row>
    <row r="16402" spans="16:22">
      <c r="P16402" s="13" t="s">
        <v>33</v>
      </c>
      <c r="V16402" s="13" t="s">
        <v>33</v>
      </c>
    </row>
    <row r="16403" spans="16:22">
      <c r="P16403" s="13" t="s">
        <v>33</v>
      </c>
      <c r="V16403" s="13" t="s">
        <v>33</v>
      </c>
    </row>
    <row r="16404" spans="16:22">
      <c r="P16404" s="13" t="s">
        <v>33</v>
      </c>
      <c r="V16404" s="13" t="s">
        <v>33</v>
      </c>
    </row>
    <row r="16405" spans="16:22">
      <c r="P16405" s="13" t="s">
        <v>33</v>
      </c>
      <c r="V16405" s="13" t="s">
        <v>33</v>
      </c>
    </row>
    <row r="16406" spans="16:22">
      <c r="P16406" s="13" t="s">
        <v>33</v>
      </c>
      <c r="V16406" s="13" t="s">
        <v>33</v>
      </c>
    </row>
    <row r="16407" spans="16:22">
      <c r="P16407" s="13" t="s">
        <v>33</v>
      </c>
      <c r="V16407" s="13" t="s">
        <v>33</v>
      </c>
    </row>
    <row r="16408" spans="16:22">
      <c r="P16408" s="13" t="s">
        <v>33</v>
      </c>
      <c r="V16408" s="13" t="s">
        <v>33</v>
      </c>
    </row>
    <row r="16409" spans="16:22">
      <c r="P16409" s="13" t="s">
        <v>33</v>
      </c>
      <c r="V16409" s="13" t="s">
        <v>33</v>
      </c>
    </row>
    <row r="16410" spans="16:22">
      <c r="P16410" s="13" t="s">
        <v>33</v>
      </c>
      <c r="V16410" s="13" t="s">
        <v>33</v>
      </c>
    </row>
    <row r="16411" spans="16:22">
      <c r="P16411" s="13" t="s">
        <v>33</v>
      </c>
      <c r="V16411" s="13" t="s">
        <v>33</v>
      </c>
    </row>
    <row r="16412" spans="16:22">
      <c r="P16412" s="13" t="s">
        <v>33</v>
      </c>
      <c r="V16412" s="13" t="s">
        <v>33</v>
      </c>
    </row>
    <row r="16413" spans="16:22">
      <c r="P16413" s="13" t="s">
        <v>33</v>
      </c>
      <c r="V16413" s="13" t="s">
        <v>33</v>
      </c>
    </row>
    <row r="16414" spans="16:22">
      <c r="P16414" s="13" t="s">
        <v>33</v>
      </c>
      <c r="V16414" s="13" t="s">
        <v>33</v>
      </c>
    </row>
    <row r="16415" spans="16:22">
      <c r="P16415" s="13" t="s">
        <v>33</v>
      </c>
      <c r="V16415" s="13" t="s">
        <v>33</v>
      </c>
    </row>
    <row r="16416" spans="16:22">
      <c r="P16416" s="13" t="s">
        <v>33</v>
      </c>
      <c r="V16416" s="13" t="s">
        <v>33</v>
      </c>
    </row>
    <row r="16417" spans="16:22">
      <c r="P16417" s="13" t="s">
        <v>33</v>
      </c>
      <c r="V16417" s="13" t="s">
        <v>33</v>
      </c>
    </row>
    <row r="16418" spans="16:22">
      <c r="P16418" s="13" t="s">
        <v>33</v>
      </c>
      <c r="V16418" s="13" t="s">
        <v>33</v>
      </c>
    </row>
    <row r="16419" spans="16:22">
      <c r="P16419" s="13" t="s">
        <v>33</v>
      </c>
      <c r="V16419" s="13" t="s">
        <v>33</v>
      </c>
    </row>
    <row r="16420" spans="16:22">
      <c r="P16420" s="13" t="s">
        <v>33</v>
      </c>
      <c r="V16420" s="13" t="s">
        <v>33</v>
      </c>
    </row>
    <row r="16421" spans="16:22">
      <c r="P16421" s="13" t="s">
        <v>33</v>
      </c>
      <c r="V16421" s="13" t="s">
        <v>33</v>
      </c>
    </row>
    <row r="16422" spans="16:22">
      <c r="P16422" s="13" t="s">
        <v>33</v>
      </c>
      <c r="V16422" s="13" t="s">
        <v>33</v>
      </c>
    </row>
    <row r="16423" spans="16:22">
      <c r="P16423" s="13" t="s">
        <v>33</v>
      </c>
      <c r="V16423" s="13" t="s">
        <v>33</v>
      </c>
    </row>
    <row r="16424" spans="16:22">
      <c r="P16424" s="13" t="s">
        <v>33</v>
      </c>
      <c r="V16424" s="13" t="s">
        <v>33</v>
      </c>
    </row>
    <row r="16425" spans="16:22">
      <c r="P16425" s="13" t="s">
        <v>33</v>
      </c>
      <c r="V16425" s="13" t="s">
        <v>33</v>
      </c>
    </row>
    <row r="16426" spans="16:22">
      <c r="P16426" s="13" t="s">
        <v>33</v>
      </c>
      <c r="V16426" s="13" t="s">
        <v>33</v>
      </c>
    </row>
    <row r="16427" spans="16:22">
      <c r="P16427" s="13" t="s">
        <v>33</v>
      </c>
      <c r="V16427" s="13" t="s">
        <v>33</v>
      </c>
    </row>
    <row r="16428" spans="16:22">
      <c r="P16428" s="13" t="s">
        <v>33</v>
      </c>
      <c r="V16428" s="13" t="s">
        <v>33</v>
      </c>
    </row>
    <row r="16429" spans="16:22">
      <c r="P16429" s="13" t="s">
        <v>33</v>
      </c>
      <c r="V16429" s="13" t="s">
        <v>33</v>
      </c>
    </row>
    <row r="16430" spans="16:22">
      <c r="P16430" s="13" t="s">
        <v>33</v>
      </c>
      <c r="V16430" s="13" t="s">
        <v>33</v>
      </c>
    </row>
    <row r="16431" spans="16:22">
      <c r="P16431" s="13" t="s">
        <v>33</v>
      </c>
      <c r="V16431" s="13" t="s">
        <v>33</v>
      </c>
    </row>
    <row r="16432" spans="16:22">
      <c r="P16432" s="13" t="s">
        <v>33</v>
      </c>
      <c r="V16432" s="13" t="s">
        <v>33</v>
      </c>
    </row>
    <row r="16433" spans="16:22">
      <c r="P16433" s="13" t="s">
        <v>33</v>
      </c>
      <c r="V16433" s="13" t="s">
        <v>33</v>
      </c>
    </row>
    <row r="16434" spans="16:22">
      <c r="P16434" s="13" t="s">
        <v>33</v>
      </c>
      <c r="V16434" s="13" t="s">
        <v>33</v>
      </c>
    </row>
    <row r="16435" spans="16:22">
      <c r="P16435" s="13" t="s">
        <v>33</v>
      </c>
      <c r="V16435" s="13" t="s">
        <v>33</v>
      </c>
    </row>
    <row r="16436" spans="16:22">
      <c r="P16436" s="13" t="s">
        <v>33</v>
      </c>
      <c r="V16436" s="13" t="s">
        <v>33</v>
      </c>
    </row>
    <row r="16437" spans="16:22">
      <c r="P16437" s="13" t="s">
        <v>33</v>
      </c>
      <c r="V16437" s="13" t="s">
        <v>33</v>
      </c>
    </row>
    <row r="16438" spans="16:22">
      <c r="P16438" s="13" t="s">
        <v>33</v>
      </c>
      <c r="V16438" s="13" t="s">
        <v>33</v>
      </c>
    </row>
    <row r="16439" spans="16:22">
      <c r="P16439" s="13" t="s">
        <v>33</v>
      </c>
      <c r="V16439" s="13" t="s">
        <v>33</v>
      </c>
    </row>
    <row r="16440" spans="16:22">
      <c r="P16440" s="13" t="s">
        <v>33</v>
      </c>
      <c r="V16440" s="13" t="s">
        <v>33</v>
      </c>
    </row>
    <row r="16441" spans="16:22">
      <c r="P16441" s="13" t="s">
        <v>33</v>
      </c>
      <c r="V16441" s="13" t="s">
        <v>33</v>
      </c>
    </row>
    <row r="16442" spans="16:22">
      <c r="P16442" s="13" t="s">
        <v>33</v>
      </c>
      <c r="V16442" s="13" t="s">
        <v>33</v>
      </c>
    </row>
    <row r="16443" spans="16:22">
      <c r="P16443" s="13" t="s">
        <v>33</v>
      </c>
      <c r="V16443" s="13" t="s">
        <v>33</v>
      </c>
    </row>
    <row r="16444" spans="16:22">
      <c r="P16444" s="13" t="s">
        <v>33</v>
      </c>
      <c r="V16444" s="13" t="s">
        <v>33</v>
      </c>
    </row>
    <row r="16445" spans="16:22">
      <c r="P16445" s="13" t="s">
        <v>33</v>
      </c>
      <c r="V16445" s="13" t="s">
        <v>33</v>
      </c>
    </row>
    <row r="16446" spans="16:22">
      <c r="P16446" s="13" t="s">
        <v>33</v>
      </c>
      <c r="V16446" s="13" t="s">
        <v>33</v>
      </c>
    </row>
    <row r="16447" spans="16:22">
      <c r="P16447" s="13" t="s">
        <v>33</v>
      </c>
      <c r="V16447" s="13" t="s">
        <v>33</v>
      </c>
    </row>
    <row r="16448" spans="16:22">
      <c r="P16448" s="13" t="s">
        <v>33</v>
      </c>
      <c r="V16448" s="13" t="s">
        <v>33</v>
      </c>
    </row>
    <row r="16449" spans="16:22">
      <c r="P16449" s="13" t="s">
        <v>33</v>
      </c>
      <c r="V16449" s="13" t="s">
        <v>33</v>
      </c>
    </row>
    <row r="16450" spans="16:22">
      <c r="P16450" s="13" t="s">
        <v>33</v>
      </c>
      <c r="V16450" s="13" t="s">
        <v>33</v>
      </c>
    </row>
    <row r="16451" spans="16:22">
      <c r="P16451" s="13" t="s">
        <v>33</v>
      </c>
      <c r="V16451" s="13" t="s">
        <v>33</v>
      </c>
    </row>
    <row r="16452" spans="16:22">
      <c r="P16452" s="13" t="s">
        <v>33</v>
      </c>
      <c r="V16452" s="13" t="s">
        <v>33</v>
      </c>
    </row>
    <row r="16453" spans="16:22">
      <c r="P16453" s="13" t="s">
        <v>33</v>
      </c>
      <c r="V16453" s="13" t="s">
        <v>33</v>
      </c>
    </row>
    <row r="16454" spans="16:22">
      <c r="P16454" s="13" t="s">
        <v>33</v>
      </c>
      <c r="V16454" s="13" t="s">
        <v>33</v>
      </c>
    </row>
    <row r="16455" spans="16:22">
      <c r="P16455" s="13" t="s">
        <v>33</v>
      </c>
      <c r="V16455" s="13" t="s">
        <v>33</v>
      </c>
    </row>
    <row r="16456" spans="16:22">
      <c r="P16456" s="13" t="s">
        <v>33</v>
      </c>
      <c r="V16456" s="13" t="s">
        <v>33</v>
      </c>
    </row>
    <row r="16457" spans="16:22">
      <c r="P16457" s="13" t="s">
        <v>33</v>
      </c>
      <c r="V16457" s="13" t="s">
        <v>33</v>
      </c>
    </row>
    <row r="16458" spans="16:22">
      <c r="P16458" s="13" t="s">
        <v>33</v>
      </c>
      <c r="V16458" s="13" t="s">
        <v>33</v>
      </c>
    </row>
    <row r="16459" spans="16:22">
      <c r="P16459" s="13" t="s">
        <v>33</v>
      </c>
      <c r="V16459" s="13" t="s">
        <v>33</v>
      </c>
    </row>
    <row r="16460" spans="16:22">
      <c r="P16460" s="13" t="s">
        <v>33</v>
      </c>
      <c r="V16460" s="13" t="s">
        <v>33</v>
      </c>
    </row>
    <row r="16461" spans="16:22">
      <c r="P16461" s="13" t="s">
        <v>33</v>
      </c>
      <c r="V16461" s="13" t="s">
        <v>33</v>
      </c>
    </row>
    <row r="16462" spans="16:22">
      <c r="P16462" s="13" t="s">
        <v>33</v>
      </c>
      <c r="V16462" s="13" t="s">
        <v>33</v>
      </c>
    </row>
    <row r="16463" spans="16:22">
      <c r="P16463" s="13" t="s">
        <v>33</v>
      </c>
      <c r="V16463" s="13" t="s">
        <v>33</v>
      </c>
    </row>
    <row r="16464" spans="16:22">
      <c r="P16464" s="13" t="s">
        <v>33</v>
      </c>
      <c r="V16464" s="13" t="s">
        <v>33</v>
      </c>
    </row>
    <row r="16465" spans="16:22">
      <c r="P16465" s="13" t="s">
        <v>33</v>
      </c>
      <c r="V16465" s="13" t="s">
        <v>33</v>
      </c>
    </row>
    <row r="16466" spans="16:22">
      <c r="P16466" s="13" t="s">
        <v>33</v>
      </c>
      <c r="V16466" s="13" t="s">
        <v>33</v>
      </c>
    </row>
    <row r="16467" spans="16:22">
      <c r="P16467" s="13" t="s">
        <v>33</v>
      </c>
      <c r="V16467" s="13" t="s">
        <v>33</v>
      </c>
    </row>
    <row r="16468" spans="16:22">
      <c r="P16468" s="13" t="s">
        <v>33</v>
      </c>
      <c r="V16468" s="13" t="s">
        <v>33</v>
      </c>
    </row>
    <row r="16469" spans="16:22">
      <c r="P16469" s="13" t="s">
        <v>33</v>
      </c>
      <c r="V16469" s="13" t="s">
        <v>33</v>
      </c>
    </row>
    <row r="16470" spans="16:22">
      <c r="P16470" s="13" t="s">
        <v>33</v>
      </c>
      <c r="V16470" s="13" t="s">
        <v>33</v>
      </c>
    </row>
    <row r="16471" spans="16:22">
      <c r="P16471" s="13" t="s">
        <v>33</v>
      </c>
      <c r="V16471" s="13" t="s">
        <v>33</v>
      </c>
    </row>
    <row r="16472" spans="16:22">
      <c r="P16472" s="13" t="s">
        <v>33</v>
      </c>
      <c r="V16472" s="13" t="s">
        <v>33</v>
      </c>
    </row>
    <row r="16473" spans="16:22">
      <c r="P16473" s="13" t="s">
        <v>33</v>
      </c>
      <c r="V16473" s="13" t="s">
        <v>33</v>
      </c>
    </row>
    <row r="16474" spans="16:22">
      <c r="P16474" s="13" t="s">
        <v>33</v>
      </c>
      <c r="V16474" s="13" t="s">
        <v>33</v>
      </c>
    </row>
    <row r="16475" spans="16:22">
      <c r="P16475" s="13" t="s">
        <v>33</v>
      </c>
      <c r="V16475" s="13" t="s">
        <v>33</v>
      </c>
    </row>
    <row r="16476" spans="16:22">
      <c r="P16476" s="13" t="s">
        <v>33</v>
      </c>
      <c r="V16476" s="13" t="s">
        <v>33</v>
      </c>
    </row>
    <row r="16477" spans="16:22">
      <c r="P16477" s="13" t="s">
        <v>33</v>
      </c>
      <c r="V16477" s="13" t="s">
        <v>33</v>
      </c>
    </row>
    <row r="16478" spans="16:22">
      <c r="P16478" s="13" t="s">
        <v>33</v>
      </c>
      <c r="V16478" s="13" t="s">
        <v>33</v>
      </c>
    </row>
    <row r="16479" spans="16:22">
      <c r="P16479" s="13" t="s">
        <v>33</v>
      </c>
      <c r="V16479" s="13" t="s">
        <v>33</v>
      </c>
    </row>
    <row r="16480" spans="16:22">
      <c r="P16480" s="13" t="s">
        <v>33</v>
      </c>
      <c r="V16480" s="13" t="s">
        <v>33</v>
      </c>
    </row>
    <row r="16481" spans="16:22">
      <c r="P16481" s="13" t="s">
        <v>33</v>
      </c>
      <c r="V16481" s="13" t="s">
        <v>33</v>
      </c>
    </row>
    <row r="16482" spans="16:22">
      <c r="P16482" s="13" t="s">
        <v>33</v>
      </c>
      <c r="V16482" s="13" t="s">
        <v>33</v>
      </c>
    </row>
    <row r="16483" spans="16:22">
      <c r="P16483" s="13" t="s">
        <v>33</v>
      </c>
      <c r="V16483" s="13" t="s">
        <v>33</v>
      </c>
    </row>
    <row r="16484" spans="16:22">
      <c r="P16484" s="13" t="s">
        <v>33</v>
      </c>
      <c r="V16484" s="13" t="s">
        <v>33</v>
      </c>
    </row>
    <row r="16485" spans="16:22">
      <c r="P16485" s="13" t="s">
        <v>33</v>
      </c>
      <c r="V16485" s="13" t="s">
        <v>33</v>
      </c>
    </row>
    <row r="16486" spans="16:22">
      <c r="P16486" s="13" t="s">
        <v>33</v>
      </c>
      <c r="V16486" s="13" t="s">
        <v>33</v>
      </c>
    </row>
    <row r="16487" spans="16:22">
      <c r="P16487" s="13" t="s">
        <v>33</v>
      </c>
      <c r="V16487" s="13" t="s">
        <v>33</v>
      </c>
    </row>
    <row r="16488" spans="16:22">
      <c r="P16488" s="13" t="s">
        <v>33</v>
      </c>
      <c r="V16488" s="13" t="s">
        <v>33</v>
      </c>
    </row>
    <row r="16489" spans="16:22">
      <c r="P16489" s="13" t="s">
        <v>33</v>
      </c>
      <c r="V16489" s="13" t="s">
        <v>33</v>
      </c>
    </row>
    <row r="16490" spans="16:22">
      <c r="P16490" s="13" t="s">
        <v>33</v>
      </c>
      <c r="V16490" s="13" t="s">
        <v>33</v>
      </c>
    </row>
    <row r="16491" spans="16:22">
      <c r="P16491" s="13" t="s">
        <v>33</v>
      </c>
      <c r="V16491" s="13" t="s">
        <v>33</v>
      </c>
    </row>
    <row r="16492" spans="16:22">
      <c r="P16492" s="13" t="s">
        <v>33</v>
      </c>
      <c r="V16492" s="13" t="s">
        <v>33</v>
      </c>
    </row>
    <row r="16493" spans="16:22">
      <c r="P16493" s="13" t="s">
        <v>33</v>
      </c>
      <c r="V16493" s="13" t="s">
        <v>33</v>
      </c>
    </row>
    <row r="16494" spans="16:22">
      <c r="P16494" s="13" t="s">
        <v>33</v>
      </c>
      <c r="V16494" s="13" t="s">
        <v>33</v>
      </c>
    </row>
    <row r="16495" spans="16:22">
      <c r="P16495" s="13" t="s">
        <v>33</v>
      </c>
      <c r="V16495" s="13" t="s">
        <v>33</v>
      </c>
    </row>
    <row r="16496" spans="16:22">
      <c r="P16496" s="13" t="s">
        <v>33</v>
      </c>
      <c r="V16496" s="13" t="s">
        <v>33</v>
      </c>
    </row>
    <row r="16497" spans="16:22">
      <c r="P16497" s="13" t="s">
        <v>33</v>
      </c>
      <c r="V16497" s="13" t="s">
        <v>33</v>
      </c>
    </row>
    <row r="16498" spans="16:22">
      <c r="P16498" s="13" t="s">
        <v>33</v>
      </c>
      <c r="V16498" s="13" t="s">
        <v>33</v>
      </c>
    </row>
    <row r="16499" spans="16:22">
      <c r="P16499" s="13" t="s">
        <v>33</v>
      </c>
      <c r="V16499" s="13" t="s">
        <v>33</v>
      </c>
    </row>
    <row r="16500" spans="16:22">
      <c r="P16500" s="13" t="s">
        <v>33</v>
      </c>
      <c r="V16500" s="13" t="s">
        <v>33</v>
      </c>
    </row>
    <row r="16501" spans="16:22">
      <c r="P16501" s="13" t="s">
        <v>33</v>
      </c>
      <c r="V16501" s="13" t="s">
        <v>33</v>
      </c>
    </row>
    <row r="16502" spans="16:22">
      <c r="P16502" s="13" t="s">
        <v>33</v>
      </c>
      <c r="V16502" s="13" t="s">
        <v>33</v>
      </c>
    </row>
    <row r="16503" spans="16:22">
      <c r="P16503" s="13" t="s">
        <v>33</v>
      </c>
      <c r="V16503" s="13" t="s">
        <v>33</v>
      </c>
    </row>
    <row r="16504" spans="16:22">
      <c r="P16504" s="13" t="s">
        <v>33</v>
      </c>
      <c r="V16504" s="13" t="s">
        <v>33</v>
      </c>
    </row>
    <row r="16505" spans="16:22">
      <c r="P16505" s="13" t="s">
        <v>33</v>
      </c>
      <c r="V16505" s="13" t="s">
        <v>33</v>
      </c>
    </row>
    <row r="16506" spans="16:22">
      <c r="P16506" s="13" t="s">
        <v>33</v>
      </c>
      <c r="V16506" s="13" t="s">
        <v>33</v>
      </c>
    </row>
    <row r="16507" spans="16:22">
      <c r="P16507" s="13" t="s">
        <v>33</v>
      </c>
      <c r="V16507" s="13" t="s">
        <v>33</v>
      </c>
    </row>
    <row r="16508" spans="16:22">
      <c r="P16508" s="13" t="s">
        <v>33</v>
      </c>
      <c r="V16508" s="13" t="s">
        <v>33</v>
      </c>
    </row>
    <row r="16509" spans="16:22">
      <c r="P16509" s="13" t="s">
        <v>33</v>
      </c>
      <c r="V16509" s="13" t="s">
        <v>33</v>
      </c>
    </row>
    <row r="16510" spans="16:22">
      <c r="P16510" s="13" t="s">
        <v>33</v>
      </c>
      <c r="V16510" s="13" t="s">
        <v>33</v>
      </c>
    </row>
    <row r="16511" spans="16:22">
      <c r="P16511" s="13" t="s">
        <v>33</v>
      </c>
      <c r="V16511" s="13" t="s">
        <v>33</v>
      </c>
    </row>
    <row r="16512" spans="16:22">
      <c r="P16512" s="13" t="s">
        <v>33</v>
      </c>
      <c r="V16512" s="13" t="s">
        <v>33</v>
      </c>
    </row>
    <row r="16513" spans="16:22">
      <c r="P16513" s="13" t="s">
        <v>33</v>
      </c>
      <c r="V16513" s="13" t="s">
        <v>33</v>
      </c>
    </row>
    <row r="16514" spans="16:22">
      <c r="P16514" s="13" t="s">
        <v>33</v>
      </c>
      <c r="V16514" s="13" t="s">
        <v>33</v>
      </c>
    </row>
    <row r="16515" spans="16:22">
      <c r="P16515" s="13" t="s">
        <v>33</v>
      </c>
      <c r="V16515" s="13" t="s">
        <v>33</v>
      </c>
    </row>
    <row r="16516" spans="16:22">
      <c r="P16516" s="13" t="s">
        <v>33</v>
      </c>
      <c r="V16516" s="13" t="s">
        <v>33</v>
      </c>
    </row>
    <row r="16517" spans="16:22">
      <c r="P16517" s="13" t="s">
        <v>33</v>
      </c>
      <c r="V16517" s="13" t="s">
        <v>33</v>
      </c>
    </row>
    <row r="16518" spans="16:22">
      <c r="P16518" s="13" t="s">
        <v>33</v>
      </c>
      <c r="V16518" s="13" t="s">
        <v>33</v>
      </c>
    </row>
    <row r="16519" spans="16:22">
      <c r="P16519" s="13" t="s">
        <v>33</v>
      </c>
      <c r="V16519" s="13" t="s">
        <v>33</v>
      </c>
    </row>
    <row r="16520" spans="16:22">
      <c r="P16520" s="13" t="s">
        <v>33</v>
      </c>
      <c r="V16520" s="13" t="s">
        <v>33</v>
      </c>
    </row>
    <row r="16521" spans="16:22">
      <c r="P16521" s="13" t="s">
        <v>33</v>
      </c>
      <c r="V16521" s="13" t="s">
        <v>33</v>
      </c>
    </row>
    <row r="16522" spans="16:22">
      <c r="P16522" s="13" t="s">
        <v>33</v>
      </c>
      <c r="V16522" s="13" t="s">
        <v>33</v>
      </c>
    </row>
    <row r="16523" spans="16:22">
      <c r="P16523" s="13" t="s">
        <v>33</v>
      </c>
      <c r="V16523" s="13" t="s">
        <v>33</v>
      </c>
    </row>
    <row r="16524" spans="16:22">
      <c r="P16524" s="13" t="s">
        <v>33</v>
      </c>
      <c r="V16524" s="13" t="s">
        <v>33</v>
      </c>
    </row>
    <row r="16525" spans="16:22">
      <c r="P16525" s="13" t="s">
        <v>33</v>
      </c>
      <c r="V16525" s="13" t="s">
        <v>33</v>
      </c>
    </row>
    <row r="16526" spans="16:22">
      <c r="P16526" s="13" t="s">
        <v>33</v>
      </c>
      <c r="V16526" s="13" t="s">
        <v>33</v>
      </c>
    </row>
    <row r="16527" spans="16:22">
      <c r="P16527" s="13" t="s">
        <v>33</v>
      </c>
      <c r="V16527" s="13" t="s">
        <v>33</v>
      </c>
    </row>
    <row r="16528" spans="16:22">
      <c r="P16528" s="13" t="s">
        <v>33</v>
      </c>
      <c r="V16528" s="13" t="s">
        <v>33</v>
      </c>
    </row>
    <row r="16529" spans="16:22">
      <c r="P16529" s="13" t="s">
        <v>33</v>
      </c>
      <c r="V16529" s="13" t="s">
        <v>33</v>
      </c>
    </row>
    <row r="16530" spans="16:22">
      <c r="P16530" s="13" t="s">
        <v>33</v>
      </c>
      <c r="V16530" s="13" t="s">
        <v>33</v>
      </c>
    </row>
    <row r="16531" spans="16:22">
      <c r="P16531" s="13" t="s">
        <v>33</v>
      </c>
      <c r="V16531" s="13" t="s">
        <v>33</v>
      </c>
    </row>
    <row r="16532" spans="16:22">
      <c r="P16532" s="13" t="s">
        <v>33</v>
      </c>
      <c r="V16532" s="13" t="s">
        <v>33</v>
      </c>
    </row>
    <row r="16533" spans="16:22">
      <c r="P16533" s="13" t="s">
        <v>33</v>
      </c>
      <c r="V16533" s="13" t="s">
        <v>33</v>
      </c>
    </row>
    <row r="16534" spans="16:22">
      <c r="P16534" s="13" t="s">
        <v>33</v>
      </c>
      <c r="V16534" s="13" t="s">
        <v>33</v>
      </c>
    </row>
    <row r="16535" spans="16:22">
      <c r="P16535" s="13" t="s">
        <v>33</v>
      </c>
      <c r="V16535" s="13" t="s">
        <v>33</v>
      </c>
    </row>
    <row r="16536" spans="16:22">
      <c r="P16536" s="13" t="s">
        <v>33</v>
      </c>
      <c r="V16536" s="13" t="s">
        <v>33</v>
      </c>
    </row>
    <row r="16537" spans="16:22">
      <c r="P16537" s="13" t="s">
        <v>33</v>
      </c>
      <c r="V16537" s="13" t="s">
        <v>33</v>
      </c>
    </row>
    <row r="16538" spans="16:22">
      <c r="P16538" s="13" t="s">
        <v>33</v>
      </c>
      <c r="V16538" s="13" t="s">
        <v>33</v>
      </c>
    </row>
    <row r="16539" spans="16:22">
      <c r="P16539" s="13" t="s">
        <v>33</v>
      </c>
      <c r="V16539" s="13" t="s">
        <v>33</v>
      </c>
    </row>
    <row r="16540" spans="16:22">
      <c r="P16540" s="13" t="s">
        <v>33</v>
      </c>
      <c r="V16540" s="13" t="s">
        <v>33</v>
      </c>
    </row>
    <row r="16541" spans="16:22">
      <c r="P16541" s="13" t="s">
        <v>33</v>
      </c>
      <c r="V16541" s="13" t="s">
        <v>33</v>
      </c>
    </row>
    <row r="16542" spans="16:22">
      <c r="P16542" s="13" t="s">
        <v>33</v>
      </c>
      <c r="V16542" s="13" t="s">
        <v>33</v>
      </c>
    </row>
    <row r="16543" spans="16:22">
      <c r="P16543" s="13" t="s">
        <v>33</v>
      </c>
      <c r="V16543" s="13" t="s">
        <v>33</v>
      </c>
    </row>
    <row r="16544" spans="16:22">
      <c r="P16544" s="13" t="s">
        <v>33</v>
      </c>
      <c r="V16544" s="13" t="s">
        <v>33</v>
      </c>
    </row>
    <row r="16545" spans="16:22">
      <c r="P16545" s="13" t="s">
        <v>33</v>
      </c>
      <c r="V16545" s="13" t="s">
        <v>33</v>
      </c>
    </row>
    <row r="16546" spans="16:22">
      <c r="P16546" s="13" t="s">
        <v>33</v>
      </c>
      <c r="V16546" s="13" t="s">
        <v>33</v>
      </c>
    </row>
    <row r="16547" spans="16:22">
      <c r="P16547" s="13" t="s">
        <v>33</v>
      </c>
      <c r="V16547" s="13" t="s">
        <v>33</v>
      </c>
    </row>
    <row r="16548" spans="16:22">
      <c r="P16548" s="13" t="s">
        <v>33</v>
      </c>
      <c r="V16548" s="13" t="s">
        <v>33</v>
      </c>
    </row>
    <row r="16549" spans="16:22">
      <c r="P16549" s="13" t="s">
        <v>33</v>
      </c>
      <c r="V16549" s="13" t="s">
        <v>33</v>
      </c>
    </row>
    <row r="16550" spans="16:22">
      <c r="P16550" s="13" t="s">
        <v>33</v>
      </c>
      <c r="V16550" s="13" t="s">
        <v>33</v>
      </c>
    </row>
    <row r="16551" spans="16:22">
      <c r="P16551" s="13" t="s">
        <v>33</v>
      </c>
      <c r="V16551" s="13" t="s">
        <v>33</v>
      </c>
    </row>
    <row r="16552" spans="16:22">
      <c r="P16552" s="13" t="s">
        <v>33</v>
      </c>
      <c r="V16552" s="13" t="s">
        <v>33</v>
      </c>
    </row>
    <row r="16553" spans="16:22">
      <c r="P16553" s="13" t="s">
        <v>33</v>
      </c>
      <c r="V16553" s="13" t="s">
        <v>33</v>
      </c>
    </row>
    <row r="16554" spans="16:22">
      <c r="P16554" s="13" t="s">
        <v>33</v>
      </c>
      <c r="V16554" s="13" t="s">
        <v>33</v>
      </c>
    </row>
    <row r="16555" spans="16:22">
      <c r="P16555" s="13" t="s">
        <v>33</v>
      </c>
      <c r="V16555" s="13" t="s">
        <v>33</v>
      </c>
    </row>
    <row r="16556" spans="16:22">
      <c r="P16556" s="13" t="s">
        <v>33</v>
      </c>
      <c r="V16556" s="13" t="s">
        <v>33</v>
      </c>
    </row>
    <row r="16557" spans="16:22">
      <c r="P16557" s="13" t="s">
        <v>33</v>
      </c>
      <c r="V16557" s="13" t="s">
        <v>33</v>
      </c>
    </row>
    <row r="16558" spans="16:22">
      <c r="P16558" s="13" t="s">
        <v>33</v>
      </c>
      <c r="V16558" s="13" t="s">
        <v>33</v>
      </c>
    </row>
    <row r="16559" spans="16:22">
      <c r="P16559" s="13" t="s">
        <v>33</v>
      </c>
      <c r="V16559" s="13" t="s">
        <v>33</v>
      </c>
    </row>
    <row r="16560" spans="16:22">
      <c r="P16560" s="13" t="s">
        <v>33</v>
      </c>
      <c r="V16560" s="13" t="s">
        <v>33</v>
      </c>
    </row>
    <row r="16561" spans="16:22">
      <c r="P16561" s="13" t="s">
        <v>33</v>
      </c>
      <c r="V16561" s="13" t="s">
        <v>33</v>
      </c>
    </row>
    <row r="16562" spans="16:22">
      <c r="P16562" s="13" t="s">
        <v>33</v>
      </c>
      <c r="V16562" s="13" t="s">
        <v>33</v>
      </c>
    </row>
    <row r="16563" spans="16:22">
      <c r="P16563" s="13" t="s">
        <v>33</v>
      </c>
      <c r="V16563" s="13" t="s">
        <v>33</v>
      </c>
    </row>
    <row r="16564" spans="16:22">
      <c r="P16564" s="13" t="s">
        <v>33</v>
      </c>
      <c r="V16564" s="13" t="s">
        <v>33</v>
      </c>
    </row>
    <row r="16565" spans="16:22">
      <c r="P16565" s="13" t="s">
        <v>33</v>
      </c>
      <c r="V16565" s="13" t="s">
        <v>33</v>
      </c>
    </row>
    <row r="16566" spans="16:22">
      <c r="P16566" s="13" t="s">
        <v>33</v>
      </c>
      <c r="V16566" s="13" t="s">
        <v>33</v>
      </c>
    </row>
    <row r="16567" spans="16:22">
      <c r="P16567" s="13" t="s">
        <v>33</v>
      </c>
      <c r="V16567" s="13" t="s">
        <v>33</v>
      </c>
    </row>
    <row r="16568" spans="16:22">
      <c r="P16568" s="13" t="s">
        <v>33</v>
      </c>
      <c r="V16568" s="13" t="s">
        <v>33</v>
      </c>
    </row>
    <row r="16569" spans="16:22">
      <c r="P16569" s="13" t="s">
        <v>33</v>
      </c>
      <c r="V16569" s="13" t="s">
        <v>33</v>
      </c>
    </row>
    <row r="16570" spans="16:22">
      <c r="P16570" s="13" t="s">
        <v>33</v>
      </c>
      <c r="V16570" s="13" t="s">
        <v>33</v>
      </c>
    </row>
    <row r="16571" spans="16:22">
      <c r="P16571" s="13" t="s">
        <v>33</v>
      </c>
      <c r="V16571" s="13" t="s">
        <v>33</v>
      </c>
    </row>
    <row r="16572" spans="16:22">
      <c r="P16572" s="13" t="s">
        <v>33</v>
      </c>
      <c r="V16572" s="13" t="s">
        <v>33</v>
      </c>
    </row>
    <row r="16573" spans="16:22">
      <c r="P16573" s="13" t="s">
        <v>33</v>
      </c>
      <c r="V16573" s="13" t="s">
        <v>33</v>
      </c>
    </row>
    <row r="16574" spans="16:22">
      <c r="P16574" s="13" t="s">
        <v>33</v>
      </c>
      <c r="V16574" s="13" t="s">
        <v>33</v>
      </c>
    </row>
    <row r="16575" spans="16:22">
      <c r="P16575" s="13" t="s">
        <v>33</v>
      </c>
      <c r="V16575" s="13" t="s">
        <v>33</v>
      </c>
    </row>
    <row r="16576" spans="16:22">
      <c r="P16576" s="13" t="s">
        <v>33</v>
      </c>
      <c r="V16576" s="13" t="s">
        <v>33</v>
      </c>
    </row>
    <row r="16577" spans="16:22">
      <c r="P16577" s="13" t="s">
        <v>33</v>
      </c>
      <c r="V16577" s="13" t="s">
        <v>33</v>
      </c>
    </row>
    <row r="16578" spans="16:22">
      <c r="P16578" s="13" t="s">
        <v>33</v>
      </c>
      <c r="V16578" s="13" t="s">
        <v>33</v>
      </c>
    </row>
    <row r="16579" spans="16:22">
      <c r="P16579" s="13" t="s">
        <v>33</v>
      </c>
      <c r="V16579" s="13" t="s">
        <v>33</v>
      </c>
    </row>
    <row r="16580" spans="16:22">
      <c r="P16580" s="13" t="s">
        <v>33</v>
      </c>
      <c r="V16580" s="13" t="s">
        <v>33</v>
      </c>
    </row>
    <row r="16581" spans="16:22">
      <c r="P16581" s="13" t="s">
        <v>33</v>
      </c>
      <c r="V16581" s="13" t="s">
        <v>33</v>
      </c>
    </row>
    <row r="16582" spans="16:22">
      <c r="P16582" s="13" t="s">
        <v>33</v>
      </c>
      <c r="V16582" s="13" t="s">
        <v>33</v>
      </c>
    </row>
    <row r="16583" spans="16:22">
      <c r="P16583" s="13" t="s">
        <v>33</v>
      </c>
      <c r="V16583" s="13" t="s">
        <v>33</v>
      </c>
    </row>
    <row r="16584" spans="16:22">
      <c r="P16584" s="13" t="s">
        <v>33</v>
      </c>
      <c r="V16584" s="13" t="s">
        <v>33</v>
      </c>
    </row>
    <row r="16585" spans="16:22">
      <c r="P16585" s="13" t="s">
        <v>33</v>
      </c>
      <c r="V16585" s="13" t="s">
        <v>33</v>
      </c>
    </row>
    <row r="16586" spans="16:22">
      <c r="P16586" s="13" t="s">
        <v>33</v>
      </c>
      <c r="V16586" s="13" t="s">
        <v>33</v>
      </c>
    </row>
    <row r="16587" spans="16:22">
      <c r="P16587" s="13" t="s">
        <v>33</v>
      </c>
      <c r="V16587" s="13" t="s">
        <v>33</v>
      </c>
    </row>
    <row r="16588" spans="16:22">
      <c r="P16588" s="13" t="s">
        <v>33</v>
      </c>
      <c r="V16588" s="13" t="s">
        <v>33</v>
      </c>
    </row>
    <row r="16589" spans="16:22">
      <c r="P16589" s="13" t="s">
        <v>33</v>
      </c>
      <c r="V16589" s="13" t="s">
        <v>33</v>
      </c>
    </row>
    <row r="16590" spans="16:22">
      <c r="P16590" s="13" t="s">
        <v>33</v>
      </c>
      <c r="V16590" s="13" t="s">
        <v>33</v>
      </c>
    </row>
    <row r="16591" spans="16:22">
      <c r="P16591" s="13" t="s">
        <v>33</v>
      </c>
      <c r="V16591" s="13" t="s">
        <v>33</v>
      </c>
    </row>
    <row r="16592" spans="16:22">
      <c r="P16592" s="13" t="s">
        <v>33</v>
      </c>
      <c r="V16592" s="13" t="s">
        <v>33</v>
      </c>
    </row>
    <row r="16593" spans="16:22">
      <c r="P16593" s="13" t="s">
        <v>33</v>
      </c>
      <c r="V16593" s="13" t="s">
        <v>33</v>
      </c>
    </row>
    <row r="16594" spans="16:22">
      <c r="P16594" s="13" t="s">
        <v>33</v>
      </c>
      <c r="V16594" s="13" t="s">
        <v>33</v>
      </c>
    </row>
    <row r="16595" spans="16:22">
      <c r="P16595" s="13" t="s">
        <v>33</v>
      </c>
      <c r="V16595" s="13" t="s">
        <v>33</v>
      </c>
    </row>
    <row r="16596" spans="16:22">
      <c r="P16596" s="13" t="s">
        <v>33</v>
      </c>
      <c r="V16596" s="13" t="s">
        <v>33</v>
      </c>
    </row>
    <row r="16597" spans="16:22">
      <c r="P16597" s="13" t="s">
        <v>33</v>
      </c>
      <c r="V16597" s="13" t="s">
        <v>33</v>
      </c>
    </row>
    <row r="16598" spans="16:22">
      <c r="P16598" s="13" t="s">
        <v>33</v>
      </c>
      <c r="V16598" s="13" t="s">
        <v>33</v>
      </c>
    </row>
    <row r="16599" spans="16:22">
      <c r="P16599" s="13" t="s">
        <v>33</v>
      </c>
      <c r="V16599" s="13" t="s">
        <v>33</v>
      </c>
    </row>
    <row r="16600" spans="16:22">
      <c r="P16600" s="13" t="s">
        <v>33</v>
      </c>
      <c r="V16600" s="13" t="s">
        <v>33</v>
      </c>
    </row>
    <row r="16601" spans="16:22">
      <c r="P16601" s="13" t="s">
        <v>33</v>
      </c>
      <c r="V16601" s="13" t="s">
        <v>33</v>
      </c>
    </row>
    <row r="16602" spans="16:22">
      <c r="P16602" s="13" t="s">
        <v>33</v>
      </c>
      <c r="V16602" s="13" t="s">
        <v>33</v>
      </c>
    </row>
    <row r="16603" spans="16:22">
      <c r="P16603" s="13" t="s">
        <v>33</v>
      </c>
      <c r="V16603" s="13" t="s">
        <v>33</v>
      </c>
    </row>
    <row r="16604" spans="16:22">
      <c r="P16604" s="13" t="s">
        <v>33</v>
      </c>
      <c r="V16604" s="13" t="s">
        <v>33</v>
      </c>
    </row>
    <row r="16605" spans="16:22">
      <c r="P16605" s="13" t="s">
        <v>33</v>
      </c>
      <c r="V16605" s="13" t="s">
        <v>33</v>
      </c>
    </row>
    <row r="16606" spans="16:22">
      <c r="P16606" s="13" t="s">
        <v>33</v>
      </c>
      <c r="V16606" s="13" t="s">
        <v>33</v>
      </c>
    </row>
    <row r="16607" spans="16:22">
      <c r="P16607" s="13" t="s">
        <v>33</v>
      </c>
      <c r="V16607" s="13" t="s">
        <v>33</v>
      </c>
    </row>
    <row r="16608" spans="16:22">
      <c r="P16608" s="13" t="s">
        <v>33</v>
      </c>
      <c r="V16608" s="13" t="s">
        <v>33</v>
      </c>
    </row>
    <row r="16609" spans="16:22">
      <c r="P16609" s="13" t="s">
        <v>33</v>
      </c>
      <c r="V16609" s="13" t="s">
        <v>33</v>
      </c>
    </row>
    <row r="16610" spans="16:22">
      <c r="P16610" s="13" t="s">
        <v>33</v>
      </c>
      <c r="V16610" s="13" t="s">
        <v>33</v>
      </c>
    </row>
    <row r="16611" spans="16:22">
      <c r="P16611" s="13" t="s">
        <v>33</v>
      </c>
      <c r="V16611" s="13" t="s">
        <v>33</v>
      </c>
    </row>
    <row r="16612" spans="16:22">
      <c r="P16612" s="13" t="s">
        <v>33</v>
      </c>
      <c r="V16612" s="13" t="s">
        <v>33</v>
      </c>
    </row>
    <row r="16613" spans="16:22">
      <c r="P16613" s="13" t="s">
        <v>33</v>
      </c>
      <c r="V16613" s="13" t="s">
        <v>33</v>
      </c>
    </row>
    <row r="16614" spans="16:22">
      <c r="P16614" s="13" t="s">
        <v>33</v>
      </c>
      <c r="V16614" s="13" t="s">
        <v>33</v>
      </c>
    </row>
    <row r="16615" spans="16:22">
      <c r="P16615" s="13" t="s">
        <v>33</v>
      </c>
      <c r="V16615" s="13" t="s">
        <v>33</v>
      </c>
    </row>
    <row r="16616" spans="16:22">
      <c r="P16616" s="13" t="s">
        <v>33</v>
      </c>
      <c r="V16616" s="13" t="s">
        <v>33</v>
      </c>
    </row>
    <row r="16617" spans="16:22">
      <c r="P16617" s="13" t="s">
        <v>33</v>
      </c>
      <c r="V16617" s="13" t="s">
        <v>33</v>
      </c>
    </row>
    <row r="16618" spans="16:22">
      <c r="P16618" s="13" t="s">
        <v>33</v>
      </c>
      <c r="V16618" s="13" t="s">
        <v>33</v>
      </c>
    </row>
    <row r="16619" spans="16:22">
      <c r="P16619" s="13" t="s">
        <v>33</v>
      </c>
      <c r="V16619" s="13" t="s">
        <v>33</v>
      </c>
    </row>
    <row r="16620" spans="16:22">
      <c r="P16620" s="13" t="s">
        <v>33</v>
      </c>
      <c r="V16620" s="13" t="s">
        <v>33</v>
      </c>
    </row>
    <row r="16621" spans="16:22">
      <c r="P16621" s="13" t="s">
        <v>33</v>
      </c>
      <c r="V16621" s="13" t="s">
        <v>33</v>
      </c>
    </row>
    <row r="16622" spans="16:22">
      <c r="P16622" s="13" t="s">
        <v>33</v>
      </c>
      <c r="V16622" s="13" t="s">
        <v>33</v>
      </c>
    </row>
    <row r="16623" spans="16:22">
      <c r="P16623" s="13" t="s">
        <v>33</v>
      </c>
      <c r="V16623" s="13" t="s">
        <v>33</v>
      </c>
    </row>
    <row r="16624" spans="16:22">
      <c r="P16624" s="13" t="s">
        <v>33</v>
      </c>
      <c r="V16624" s="13" t="s">
        <v>33</v>
      </c>
    </row>
    <row r="16625" spans="16:22">
      <c r="P16625" s="13" t="s">
        <v>33</v>
      </c>
      <c r="V16625" s="13" t="s">
        <v>33</v>
      </c>
    </row>
    <row r="16626" spans="16:22">
      <c r="P16626" s="13" t="s">
        <v>33</v>
      </c>
      <c r="V16626" s="13" t="s">
        <v>33</v>
      </c>
    </row>
    <row r="16627" spans="16:22">
      <c r="P16627" s="13" t="s">
        <v>33</v>
      </c>
      <c r="V16627" s="13" t="s">
        <v>33</v>
      </c>
    </row>
    <row r="16628" spans="16:22">
      <c r="P16628" s="13" t="s">
        <v>33</v>
      </c>
      <c r="V16628" s="13" t="s">
        <v>33</v>
      </c>
    </row>
    <row r="16629" spans="16:22">
      <c r="P16629" s="13" t="s">
        <v>33</v>
      </c>
      <c r="V16629" s="13" t="s">
        <v>33</v>
      </c>
    </row>
    <row r="16630" spans="16:22">
      <c r="P16630" s="13" t="s">
        <v>33</v>
      </c>
      <c r="V16630" s="13" t="s">
        <v>33</v>
      </c>
    </row>
    <row r="16631" spans="16:22">
      <c r="P16631" s="13" t="s">
        <v>33</v>
      </c>
      <c r="V16631" s="13" t="s">
        <v>33</v>
      </c>
    </row>
    <row r="16632" spans="16:22">
      <c r="P16632" s="13" t="s">
        <v>33</v>
      </c>
      <c r="V16632" s="13" t="s">
        <v>33</v>
      </c>
    </row>
    <row r="16633" spans="16:22">
      <c r="P16633" s="13" t="s">
        <v>33</v>
      </c>
      <c r="V16633" s="13" t="s">
        <v>33</v>
      </c>
    </row>
    <row r="16634" spans="16:22">
      <c r="P16634" s="13" t="s">
        <v>33</v>
      </c>
      <c r="V16634" s="13" t="s">
        <v>33</v>
      </c>
    </row>
    <row r="16635" spans="16:22">
      <c r="P16635" s="13" t="s">
        <v>33</v>
      </c>
      <c r="V16635" s="13" t="s">
        <v>33</v>
      </c>
    </row>
    <row r="16636" spans="16:22">
      <c r="P16636" s="13" t="s">
        <v>33</v>
      </c>
      <c r="V16636" s="13" t="s">
        <v>33</v>
      </c>
    </row>
    <row r="16637" spans="16:22">
      <c r="P16637" s="13" t="s">
        <v>33</v>
      </c>
      <c r="V16637" s="13" t="s">
        <v>33</v>
      </c>
    </row>
    <row r="16638" spans="16:22">
      <c r="P16638" s="13" t="s">
        <v>33</v>
      </c>
      <c r="V16638" s="13" t="s">
        <v>33</v>
      </c>
    </row>
    <row r="16639" spans="16:22">
      <c r="P16639" s="13" t="s">
        <v>33</v>
      </c>
      <c r="V16639" s="13" t="s">
        <v>33</v>
      </c>
    </row>
    <row r="16640" spans="16:22">
      <c r="P16640" s="13" t="s">
        <v>33</v>
      </c>
      <c r="V16640" s="13" t="s">
        <v>33</v>
      </c>
    </row>
    <row r="16641" spans="16:22">
      <c r="P16641" s="13" t="s">
        <v>33</v>
      </c>
      <c r="V16641" s="13" t="s">
        <v>33</v>
      </c>
    </row>
    <row r="16642" spans="16:22">
      <c r="P16642" s="13" t="s">
        <v>33</v>
      </c>
      <c r="V16642" s="13" t="s">
        <v>33</v>
      </c>
    </row>
    <row r="16643" spans="16:22">
      <c r="P16643" s="13" t="s">
        <v>33</v>
      </c>
      <c r="V16643" s="13" t="s">
        <v>33</v>
      </c>
    </row>
    <row r="16644" spans="16:22">
      <c r="P16644" s="13" t="s">
        <v>33</v>
      </c>
      <c r="V16644" s="13" t="s">
        <v>33</v>
      </c>
    </row>
    <row r="16645" spans="16:22">
      <c r="P16645" s="13" t="s">
        <v>33</v>
      </c>
      <c r="V16645" s="13" t="s">
        <v>33</v>
      </c>
    </row>
    <row r="16646" spans="16:22">
      <c r="P16646" s="13" t="s">
        <v>33</v>
      </c>
      <c r="V16646" s="13" t="s">
        <v>33</v>
      </c>
    </row>
    <row r="16647" spans="16:22">
      <c r="P16647" s="13" t="s">
        <v>33</v>
      </c>
      <c r="V16647" s="13" t="s">
        <v>33</v>
      </c>
    </row>
    <row r="16648" spans="16:22">
      <c r="P16648" s="13" t="s">
        <v>33</v>
      </c>
      <c r="V16648" s="13" t="s">
        <v>33</v>
      </c>
    </row>
    <row r="16649" spans="16:22">
      <c r="P16649" s="13" t="s">
        <v>33</v>
      </c>
      <c r="V16649" s="13" t="s">
        <v>33</v>
      </c>
    </row>
    <row r="16650" spans="16:22">
      <c r="P16650" s="13" t="s">
        <v>33</v>
      </c>
      <c r="V16650" s="13" t="s">
        <v>33</v>
      </c>
    </row>
    <row r="16651" spans="16:22">
      <c r="P16651" s="13" t="s">
        <v>33</v>
      </c>
      <c r="V16651" s="13" t="s">
        <v>33</v>
      </c>
    </row>
    <row r="16652" spans="16:22">
      <c r="P16652" s="13" t="s">
        <v>33</v>
      </c>
      <c r="V16652" s="13" t="s">
        <v>33</v>
      </c>
    </row>
    <row r="16653" spans="16:22">
      <c r="P16653" s="13" t="s">
        <v>33</v>
      </c>
      <c r="V16653" s="13" t="s">
        <v>33</v>
      </c>
    </row>
    <row r="16654" spans="16:22">
      <c r="P16654" s="13" t="s">
        <v>33</v>
      </c>
      <c r="V16654" s="13" t="s">
        <v>33</v>
      </c>
    </row>
    <row r="16655" spans="16:22">
      <c r="P16655" s="13" t="s">
        <v>33</v>
      </c>
      <c r="V16655" s="13" t="s">
        <v>33</v>
      </c>
    </row>
    <row r="16656" spans="16:22">
      <c r="P16656" s="13" t="s">
        <v>33</v>
      </c>
      <c r="V16656" s="13" t="s">
        <v>33</v>
      </c>
    </row>
    <row r="16657" spans="16:22">
      <c r="P16657" s="13" t="s">
        <v>33</v>
      </c>
      <c r="V16657" s="13" t="s">
        <v>33</v>
      </c>
    </row>
    <row r="16658" spans="16:22">
      <c r="P16658" s="13" t="s">
        <v>33</v>
      </c>
      <c r="V16658" s="13" t="s">
        <v>33</v>
      </c>
    </row>
    <row r="16659" spans="16:22">
      <c r="P16659" s="13" t="s">
        <v>33</v>
      </c>
      <c r="V16659" s="13" t="s">
        <v>33</v>
      </c>
    </row>
    <row r="16660" spans="16:22">
      <c r="P16660" s="13" t="s">
        <v>33</v>
      </c>
      <c r="V16660" s="13" t="s">
        <v>33</v>
      </c>
    </row>
    <row r="16661" spans="16:22">
      <c r="P16661" s="13" t="s">
        <v>33</v>
      </c>
      <c r="V16661" s="13" t="s">
        <v>33</v>
      </c>
    </row>
    <row r="16662" spans="16:22">
      <c r="P16662" s="13" t="s">
        <v>33</v>
      </c>
      <c r="V16662" s="13" t="s">
        <v>33</v>
      </c>
    </row>
    <row r="16663" spans="16:22">
      <c r="P16663" s="13" t="s">
        <v>33</v>
      </c>
      <c r="V16663" s="13" t="s">
        <v>33</v>
      </c>
    </row>
    <row r="16664" spans="16:22">
      <c r="P16664" s="13" t="s">
        <v>33</v>
      </c>
      <c r="V16664" s="13" t="s">
        <v>33</v>
      </c>
    </row>
    <row r="16665" spans="16:22">
      <c r="P16665" s="13" t="s">
        <v>33</v>
      </c>
      <c r="V16665" s="13" t="s">
        <v>33</v>
      </c>
    </row>
    <row r="16666" spans="16:22">
      <c r="P16666" s="13" t="s">
        <v>33</v>
      </c>
      <c r="V16666" s="13" t="s">
        <v>33</v>
      </c>
    </row>
    <row r="16667" spans="16:22">
      <c r="P16667" s="13" t="s">
        <v>33</v>
      </c>
      <c r="V16667" s="13" t="s">
        <v>33</v>
      </c>
    </row>
    <row r="16668" spans="16:22">
      <c r="P16668" s="13" t="s">
        <v>33</v>
      </c>
      <c r="V16668" s="13" t="s">
        <v>33</v>
      </c>
    </row>
    <row r="16669" spans="16:22">
      <c r="P16669" s="13" t="s">
        <v>33</v>
      </c>
      <c r="V16669" s="13" t="s">
        <v>33</v>
      </c>
    </row>
    <row r="16670" spans="16:22">
      <c r="P16670" s="13" t="s">
        <v>33</v>
      </c>
      <c r="V16670" s="13" t="s">
        <v>33</v>
      </c>
    </row>
    <row r="16671" spans="16:22">
      <c r="P16671" s="13" t="s">
        <v>33</v>
      </c>
      <c r="V16671" s="13" t="s">
        <v>33</v>
      </c>
    </row>
    <row r="16672" spans="16:22">
      <c r="P16672" s="13" t="s">
        <v>33</v>
      </c>
      <c r="V16672" s="13" t="s">
        <v>33</v>
      </c>
    </row>
    <row r="16673" spans="16:22">
      <c r="P16673" s="13" t="s">
        <v>33</v>
      </c>
      <c r="V16673" s="13" t="s">
        <v>33</v>
      </c>
    </row>
    <row r="16674" spans="16:22">
      <c r="P16674" s="13" t="s">
        <v>33</v>
      </c>
      <c r="V16674" s="13" t="s">
        <v>33</v>
      </c>
    </row>
    <row r="16675" spans="16:22">
      <c r="P16675" s="13" t="s">
        <v>33</v>
      </c>
      <c r="V16675" s="13" t="s">
        <v>33</v>
      </c>
    </row>
    <row r="16676" spans="16:22">
      <c r="P16676" s="13" t="s">
        <v>33</v>
      </c>
      <c r="V16676" s="13" t="s">
        <v>33</v>
      </c>
    </row>
    <row r="16677" spans="16:22">
      <c r="P16677" s="13" t="s">
        <v>33</v>
      </c>
      <c r="V16677" s="13" t="s">
        <v>33</v>
      </c>
    </row>
    <row r="16678" spans="16:22">
      <c r="P16678" s="13" t="s">
        <v>33</v>
      </c>
      <c r="V16678" s="13" t="s">
        <v>33</v>
      </c>
    </row>
    <row r="16679" spans="16:22">
      <c r="P16679" s="13" t="s">
        <v>33</v>
      </c>
      <c r="V16679" s="13" t="s">
        <v>33</v>
      </c>
    </row>
    <row r="16680" spans="16:22">
      <c r="P16680" s="13" t="s">
        <v>33</v>
      </c>
      <c r="V16680" s="13" t="s">
        <v>33</v>
      </c>
    </row>
    <row r="16681" spans="16:22">
      <c r="P16681" s="13" t="s">
        <v>33</v>
      </c>
      <c r="V16681" s="13" t="s">
        <v>33</v>
      </c>
    </row>
    <row r="16682" spans="16:22">
      <c r="P16682" s="13" t="s">
        <v>33</v>
      </c>
      <c r="V16682" s="13" t="s">
        <v>33</v>
      </c>
    </row>
    <row r="16683" spans="16:22">
      <c r="P16683" s="13" t="s">
        <v>33</v>
      </c>
      <c r="V16683" s="13" t="s">
        <v>33</v>
      </c>
    </row>
    <row r="16684" spans="16:22">
      <c r="P16684" s="13" t="s">
        <v>33</v>
      </c>
      <c r="V16684" s="13" t="s">
        <v>33</v>
      </c>
    </row>
    <row r="16685" spans="16:22">
      <c r="P16685" s="13" t="s">
        <v>33</v>
      </c>
      <c r="V16685" s="13" t="s">
        <v>33</v>
      </c>
    </row>
    <row r="16686" spans="16:22">
      <c r="P16686" s="13" t="s">
        <v>33</v>
      </c>
      <c r="V16686" s="13" t="s">
        <v>33</v>
      </c>
    </row>
    <row r="16687" spans="16:22">
      <c r="P16687" s="13" t="s">
        <v>33</v>
      </c>
      <c r="V16687" s="13" t="s">
        <v>33</v>
      </c>
    </row>
    <row r="16688" spans="16:22">
      <c r="P16688" s="13" t="s">
        <v>33</v>
      </c>
      <c r="V16688" s="13" t="s">
        <v>33</v>
      </c>
    </row>
    <row r="16689" spans="16:22">
      <c r="P16689" s="13" t="s">
        <v>33</v>
      </c>
      <c r="V16689" s="13" t="s">
        <v>33</v>
      </c>
    </row>
    <row r="16690" spans="16:22">
      <c r="P16690" s="13" t="s">
        <v>33</v>
      </c>
      <c r="V16690" s="13" t="s">
        <v>33</v>
      </c>
    </row>
    <row r="16691" spans="16:22">
      <c r="P16691" s="13" t="s">
        <v>33</v>
      </c>
      <c r="V16691" s="13" t="s">
        <v>33</v>
      </c>
    </row>
    <row r="16692" spans="16:22">
      <c r="P16692" s="13" t="s">
        <v>33</v>
      </c>
      <c r="V16692" s="13" t="s">
        <v>33</v>
      </c>
    </row>
    <row r="16693" spans="16:22">
      <c r="P16693" s="13" t="s">
        <v>33</v>
      </c>
      <c r="V16693" s="13" t="s">
        <v>33</v>
      </c>
    </row>
    <row r="16694" spans="16:22">
      <c r="P16694" s="13" t="s">
        <v>33</v>
      </c>
      <c r="V16694" s="13" t="s">
        <v>33</v>
      </c>
    </row>
    <row r="16695" spans="16:22">
      <c r="P16695" s="13" t="s">
        <v>33</v>
      </c>
      <c r="V16695" s="13" t="s">
        <v>33</v>
      </c>
    </row>
    <row r="16696" spans="16:22">
      <c r="P16696" s="13" t="s">
        <v>33</v>
      </c>
      <c r="V16696" s="13" t="s">
        <v>33</v>
      </c>
    </row>
    <row r="16697" spans="16:22">
      <c r="P16697" s="13" t="s">
        <v>33</v>
      </c>
      <c r="V16697" s="13" t="s">
        <v>33</v>
      </c>
    </row>
    <row r="16698" spans="16:22">
      <c r="P16698" s="13" t="s">
        <v>33</v>
      </c>
      <c r="V16698" s="13" t="s">
        <v>33</v>
      </c>
    </row>
    <row r="16699" spans="16:22">
      <c r="P16699" s="13" t="s">
        <v>33</v>
      </c>
      <c r="V16699" s="13" t="s">
        <v>33</v>
      </c>
    </row>
    <row r="16700" spans="16:22">
      <c r="P16700" s="13" t="s">
        <v>33</v>
      </c>
      <c r="V16700" s="13" t="s">
        <v>33</v>
      </c>
    </row>
    <row r="16701" spans="16:22">
      <c r="P16701" s="13" t="s">
        <v>33</v>
      </c>
      <c r="V16701" s="13" t="s">
        <v>33</v>
      </c>
    </row>
    <row r="16702" spans="16:22">
      <c r="P16702" s="13" t="s">
        <v>33</v>
      </c>
      <c r="V16702" s="13" t="s">
        <v>33</v>
      </c>
    </row>
    <row r="16703" spans="16:22">
      <c r="P16703" s="13" t="s">
        <v>33</v>
      </c>
      <c r="V16703" s="13" t="s">
        <v>33</v>
      </c>
    </row>
    <row r="16704" spans="16:22">
      <c r="P16704" s="13" t="s">
        <v>33</v>
      </c>
      <c r="V16704" s="13" t="s">
        <v>33</v>
      </c>
    </row>
    <row r="16705" spans="16:22">
      <c r="P16705" s="13" t="s">
        <v>33</v>
      </c>
      <c r="V16705" s="13" t="s">
        <v>33</v>
      </c>
    </row>
    <row r="16706" spans="16:22">
      <c r="P16706" s="13" t="s">
        <v>33</v>
      </c>
      <c r="V16706" s="13" t="s">
        <v>33</v>
      </c>
    </row>
    <row r="16707" spans="16:22">
      <c r="P16707" s="13" t="s">
        <v>33</v>
      </c>
      <c r="V16707" s="13" t="s">
        <v>33</v>
      </c>
    </row>
    <row r="16708" spans="16:22">
      <c r="P16708" s="13" t="s">
        <v>33</v>
      </c>
      <c r="V16708" s="13" t="s">
        <v>33</v>
      </c>
    </row>
    <row r="16709" spans="16:22">
      <c r="P16709" s="13" t="s">
        <v>33</v>
      </c>
      <c r="V16709" s="13" t="s">
        <v>33</v>
      </c>
    </row>
    <row r="16710" spans="16:22">
      <c r="P16710" s="13" t="s">
        <v>33</v>
      </c>
      <c r="V16710" s="13" t="s">
        <v>33</v>
      </c>
    </row>
    <row r="16711" spans="16:22">
      <c r="P16711" s="13" t="s">
        <v>33</v>
      </c>
      <c r="V16711" s="13" t="s">
        <v>33</v>
      </c>
    </row>
    <row r="16712" spans="16:22">
      <c r="P16712" s="13" t="s">
        <v>33</v>
      </c>
      <c r="V16712" s="13" t="s">
        <v>33</v>
      </c>
    </row>
    <row r="16713" spans="16:22">
      <c r="P16713" s="13" t="s">
        <v>33</v>
      </c>
      <c r="V16713" s="13" t="s">
        <v>33</v>
      </c>
    </row>
    <row r="16714" spans="16:22">
      <c r="P16714" s="13" t="s">
        <v>33</v>
      </c>
      <c r="V16714" s="13" t="s">
        <v>33</v>
      </c>
    </row>
    <row r="16715" spans="16:22">
      <c r="P16715" s="13" t="s">
        <v>33</v>
      </c>
      <c r="V16715" s="13" t="s">
        <v>33</v>
      </c>
    </row>
    <row r="16716" spans="16:22">
      <c r="P16716" s="13" t="s">
        <v>33</v>
      </c>
      <c r="V16716" s="13" t="s">
        <v>33</v>
      </c>
    </row>
    <row r="16717" spans="16:22">
      <c r="P16717" s="13" t="s">
        <v>33</v>
      </c>
      <c r="V16717" s="13" t="s">
        <v>33</v>
      </c>
    </row>
    <row r="16718" spans="16:22">
      <c r="P16718" s="13" t="s">
        <v>33</v>
      </c>
      <c r="V16718" s="13" t="s">
        <v>33</v>
      </c>
    </row>
    <row r="16719" spans="16:22">
      <c r="P16719" s="13" t="s">
        <v>33</v>
      </c>
      <c r="V16719" s="13" t="s">
        <v>33</v>
      </c>
    </row>
    <row r="16720" spans="16:22">
      <c r="P16720" s="13" t="s">
        <v>33</v>
      </c>
      <c r="V16720" s="13" t="s">
        <v>33</v>
      </c>
    </row>
    <row r="16721" spans="16:22">
      <c r="P16721" s="13" t="s">
        <v>33</v>
      </c>
      <c r="V16721" s="13" t="s">
        <v>33</v>
      </c>
    </row>
    <row r="16722" spans="16:22">
      <c r="P16722" s="13" t="s">
        <v>33</v>
      </c>
      <c r="V16722" s="13" t="s">
        <v>33</v>
      </c>
    </row>
    <row r="16723" spans="16:22">
      <c r="P16723" s="13" t="s">
        <v>33</v>
      </c>
      <c r="V16723" s="13" t="s">
        <v>33</v>
      </c>
    </row>
    <row r="16724" spans="16:22">
      <c r="P16724" s="13" t="s">
        <v>33</v>
      </c>
      <c r="V16724" s="13" t="s">
        <v>33</v>
      </c>
    </row>
    <row r="16725" spans="16:22">
      <c r="P16725" s="13" t="s">
        <v>33</v>
      </c>
      <c r="V16725" s="13" t="s">
        <v>33</v>
      </c>
    </row>
    <row r="16726" spans="16:22">
      <c r="P16726" s="13" t="s">
        <v>33</v>
      </c>
      <c r="V16726" s="13" t="s">
        <v>33</v>
      </c>
    </row>
    <row r="16727" spans="16:22">
      <c r="P16727" s="13" t="s">
        <v>33</v>
      </c>
      <c r="V16727" s="13" t="s">
        <v>33</v>
      </c>
    </row>
    <row r="16728" spans="16:22">
      <c r="P16728" s="13" t="s">
        <v>33</v>
      </c>
      <c r="V16728" s="13" t="s">
        <v>33</v>
      </c>
    </row>
    <row r="16729" spans="16:22">
      <c r="P16729" s="13" t="s">
        <v>33</v>
      </c>
      <c r="V16729" s="13" t="s">
        <v>33</v>
      </c>
    </row>
    <row r="16730" spans="16:22">
      <c r="P16730" s="13" t="s">
        <v>33</v>
      </c>
      <c r="V16730" s="13" t="s">
        <v>33</v>
      </c>
    </row>
    <row r="16731" spans="16:22">
      <c r="P16731" s="13" t="s">
        <v>33</v>
      </c>
      <c r="V16731" s="13" t="s">
        <v>33</v>
      </c>
    </row>
    <row r="16732" spans="16:22">
      <c r="P16732" s="13" t="s">
        <v>33</v>
      </c>
      <c r="V16732" s="13" t="s">
        <v>33</v>
      </c>
    </row>
    <row r="16733" spans="16:22">
      <c r="P16733" s="13" t="s">
        <v>33</v>
      </c>
      <c r="V16733" s="13" t="s">
        <v>33</v>
      </c>
    </row>
    <row r="16734" spans="16:22">
      <c r="P16734" s="13" t="s">
        <v>33</v>
      </c>
      <c r="V16734" s="13" t="s">
        <v>33</v>
      </c>
    </row>
    <row r="16735" spans="16:22">
      <c r="P16735" s="13" t="s">
        <v>33</v>
      </c>
      <c r="V16735" s="13" t="s">
        <v>33</v>
      </c>
    </row>
    <row r="16736" spans="16:22">
      <c r="P16736" s="13" t="s">
        <v>33</v>
      </c>
      <c r="V16736" s="13" t="s">
        <v>33</v>
      </c>
    </row>
    <row r="16737" spans="16:22">
      <c r="P16737" s="13" t="s">
        <v>33</v>
      </c>
      <c r="V16737" s="13" t="s">
        <v>33</v>
      </c>
    </row>
    <row r="16738" spans="16:22">
      <c r="P16738" s="13" t="s">
        <v>33</v>
      </c>
      <c r="V16738" s="13" t="s">
        <v>33</v>
      </c>
    </row>
    <row r="16739" spans="16:22">
      <c r="P16739" s="13" t="s">
        <v>33</v>
      </c>
      <c r="V16739" s="13" t="s">
        <v>33</v>
      </c>
    </row>
    <row r="16740" spans="16:22">
      <c r="P16740" s="13" t="s">
        <v>33</v>
      </c>
      <c r="V16740" s="13" t="s">
        <v>33</v>
      </c>
    </row>
    <row r="16741" spans="16:22">
      <c r="P16741" s="13" t="s">
        <v>33</v>
      </c>
      <c r="V16741" s="13" t="s">
        <v>33</v>
      </c>
    </row>
    <row r="16742" spans="16:22">
      <c r="P16742" s="13" t="s">
        <v>33</v>
      </c>
      <c r="V16742" s="13" t="s">
        <v>33</v>
      </c>
    </row>
    <row r="16743" spans="16:22">
      <c r="P16743" s="13" t="s">
        <v>33</v>
      </c>
      <c r="V16743" s="13" t="s">
        <v>33</v>
      </c>
    </row>
    <row r="16744" spans="16:22">
      <c r="P16744" s="13" t="s">
        <v>33</v>
      </c>
      <c r="V16744" s="13" t="s">
        <v>33</v>
      </c>
    </row>
    <row r="16745" spans="16:22">
      <c r="P16745" s="13" t="s">
        <v>33</v>
      </c>
      <c r="V16745" s="13" t="s">
        <v>33</v>
      </c>
    </row>
    <row r="16746" spans="16:22">
      <c r="P16746" s="13" t="s">
        <v>33</v>
      </c>
      <c r="V16746" s="13" t="s">
        <v>33</v>
      </c>
    </row>
    <row r="16747" spans="16:22">
      <c r="P16747" s="13" t="s">
        <v>33</v>
      </c>
      <c r="V16747" s="13" t="s">
        <v>33</v>
      </c>
    </row>
    <row r="16748" spans="16:22">
      <c r="P16748" s="13" t="s">
        <v>33</v>
      </c>
      <c r="V16748" s="13" t="s">
        <v>33</v>
      </c>
    </row>
    <row r="16749" spans="16:22">
      <c r="P16749" s="13" t="s">
        <v>33</v>
      </c>
      <c r="V16749" s="13" t="s">
        <v>33</v>
      </c>
    </row>
    <row r="16750" spans="16:22">
      <c r="P16750" s="13" t="s">
        <v>33</v>
      </c>
      <c r="V16750" s="13" t="s">
        <v>33</v>
      </c>
    </row>
    <row r="16751" spans="16:22">
      <c r="P16751" s="13" t="s">
        <v>33</v>
      </c>
      <c r="V16751" s="13" t="s">
        <v>33</v>
      </c>
    </row>
    <row r="16752" spans="16:22">
      <c r="P16752" s="13" t="s">
        <v>33</v>
      </c>
      <c r="V16752" s="13" t="s">
        <v>33</v>
      </c>
    </row>
    <row r="16753" spans="16:22">
      <c r="P16753" s="13" t="s">
        <v>33</v>
      </c>
      <c r="V16753" s="13" t="s">
        <v>33</v>
      </c>
    </row>
    <row r="16754" spans="16:22">
      <c r="P16754" s="13" t="s">
        <v>33</v>
      </c>
      <c r="V16754" s="13" t="s">
        <v>33</v>
      </c>
    </row>
    <row r="16755" spans="16:22">
      <c r="P16755" s="13" t="s">
        <v>33</v>
      </c>
      <c r="V16755" s="13" t="s">
        <v>33</v>
      </c>
    </row>
    <row r="16756" spans="16:22">
      <c r="P16756" s="13" t="s">
        <v>33</v>
      </c>
      <c r="V16756" s="13" t="s">
        <v>33</v>
      </c>
    </row>
    <row r="16757" spans="16:22">
      <c r="P16757" s="13" t="s">
        <v>33</v>
      </c>
      <c r="V16757" s="13" t="s">
        <v>33</v>
      </c>
    </row>
    <row r="16758" spans="16:22">
      <c r="P16758" s="13" t="s">
        <v>33</v>
      </c>
      <c r="V16758" s="13" t="s">
        <v>33</v>
      </c>
    </row>
    <row r="16759" spans="16:22">
      <c r="P16759" s="13" t="s">
        <v>33</v>
      </c>
      <c r="V16759" s="13" t="s">
        <v>33</v>
      </c>
    </row>
    <row r="16760" spans="16:22">
      <c r="P16760" s="13" t="s">
        <v>33</v>
      </c>
      <c r="V16760" s="13" t="s">
        <v>33</v>
      </c>
    </row>
    <row r="16761" spans="16:22">
      <c r="P16761" s="13" t="s">
        <v>33</v>
      </c>
      <c r="V16761" s="13" t="s">
        <v>33</v>
      </c>
    </row>
    <row r="16762" spans="16:22">
      <c r="P16762" s="13" t="s">
        <v>33</v>
      </c>
      <c r="V16762" s="13" t="s">
        <v>33</v>
      </c>
    </row>
    <row r="16763" spans="16:22">
      <c r="P16763" s="13" t="s">
        <v>33</v>
      </c>
      <c r="V16763" s="13" t="s">
        <v>33</v>
      </c>
    </row>
    <row r="16764" spans="16:22">
      <c r="P16764" s="13" t="s">
        <v>33</v>
      </c>
      <c r="V16764" s="13" t="s">
        <v>33</v>
      </c>
    </row>
    <row r="16765" spans="16:22">
      <c r="P16765" s="13" t="s">
        <v>33</v>
      </c>
      <c r="V16765" s="13" t="s">
        <v>33</v>
      </c>
    </row>
    <row r="16766" spans="16:22">
      <c r="P16766" s="13" t="s">
        <v>33</v>
      </c>
      <c r="V16766" s="13" t="s">
        <v>33</v>
      </c>
    </row>
    <row r="16767" spans="16:22">
      <c r="P16767" s="13" t="s">
        <v>33</v>
      </c>
      <c r="V16767" s="13" t="s">
        <v>33</v>
      </c>
    </row>
    <row r="16768" spans="16:22">
      <c r="P16768" s="13" t="s">
        <v>33</v>
      </c>
      <c r="V16768" s="13" t="s">
        <v>33</v>
      </c>
    </row>
    <row r="16769" spans="16:22">
      <c r="P16769" s="13" t="s">
        <v>33</v>
      </c>
      <c r="V16769" s="13" t="s">
        <v>33</v>
      </c>
    </row>
    <row r="16770" spans="16:22">
      <c r="P16770" s="13" t="s">
        <v>33</v>
      </c>
      <c r="V16770" s="13" t="s">
        <v>33</v>
      </c>
    </row>
    <row r="16771" spans="16:22">
      <c r="P16771" s="13" t="s">
        <v>33</v>
      </c>
      <c r="V16771" s="13" t="s">
        <v>33</v>
      </c>
    </row>
    <row r="16772" spans="16:22">
      <c r="P16772" s="13" t="s">
        <v>33</v>
      </c>
      <c r="V16772" s="13" t="s">
        <v>33</v>
      </c>
    </row>
    <row r="16773" spans="16:22">
      <c r="P16773" s="13" t="s">
        <v>33</v>
      </c>
      <c r="V16773" s="13" t="s">
        <v>33</v>
      </c>
    </row>
    <row r="16774" spans="16:22">
      <c r="P16774" s="13" t="s">
        <v>33</v>
      </c>
      <c r="V16774" s="13" t="s">
        <v>33</v>
      </c>
    </row>
    <row r="16775" spans="16:22">
      <c r="P16775" s="13" t="s">
        <v>33</v>
      </c>
      <c r="V16775" s="13" t="s">
        <v>33</v>
      </c>
    </row>
    <row r="16776" spans="16:22">
      <c r="P16776" s="13" t="s">
        <v>33</v>
      </c>
      <c r="V16776" s="13" t="s">
        <v>33</v>
      </c>
    </row>
    <row r="16777" spans="16:22">
      <c r="P16777" s="13" t="s">
        <v>33</v>
      </c>
      <c r="V16777" s="13" t="s">
        <v>33</v>
      </c>
    </row>
    <row r="16778" spans="16:22">
      <c r="P16778" s="13" t="s">
        <v>33</v>
      </c>
      <c r="V16778" s="13" t="s">
        <v>33</v>
      </c>
    </row>
    <row r="16779" spans="16:22">
      <c r="P16779" s="13" t="s">
        <v>33</v>
      </c>
      <c r="V16779" s="13" t="s">
        <v>33</v>
      </c>
    </row>
    <row r="16780" spans="16:22">
      <c r="P16780" s="13" t="s">
        <v>33</v>
      </c>
      <c r="V16780" s="13" t="s">
        <v>33</v>
      </c>
    </row>
    <row r="16781" spans="16:22">
      <c r="P16781" s="13" t="s">
        <v>33</v>
      </c>
      <c r="V16781" s="13" t="s">
        <v>33</v>
      </c>
    </row>
    <row r="16782" spans="16:22">
      <c r="P16782" s="13" t="s">
        <v>33</v>
      </c>
      <c r="V16782" s="13" t="s">
        <v>33</v>
      </c>
    </row>
    <row r="16783" spans="16:22">
      <c r="P16783" s="13" t="s">
        <v>33</v>
      </c>
      <c r="V16783" s="13" t="s">
        <v>33</v>
      </c>
    </row>
    <row r="16784" spans="16:22">
      <c r="P16784" s="13" t="s">
        <v>33</v>
      </c>
      <c r="V16784" s="13" t="s">
        <v>33</v>
      </c>
    </row>
    <row r="16785" spans="16:22">
      <c r="P16785" s="13" t="s">
        <v>33</v>
      </c>
      <c r="V16785" s="13" t="s">
        <v>33</v>
      </c>
    </row>
    <row r="16786" spans="16:22">
      <c r="P16786" s="13" t="s">
        <v>33</v>
      </c>
      <c r="V16786" s="13" t="s">
        <v>33</v>
      </c>
    </row>
    <row r="16787" spans="16:22">
      <c r="P16787" s="13" t="s">
        <v>33</v>
      </c>
      <c r="V16787" s="13" t="s">
        <v>33</v>
      </c>
    </row>
    <row r="16788" spans="16:22">
      <c r="P16788" s="13" t="s">
        <v>33</v>
      </c>
      <c r="V16788" s="13" t="s">
        <v>33</v>
      </c>
    </row>
    <row r="16789" spans="16:22">
      <c r="P16789" s="13" t="s">
        <v>33</v>
      </c>
      <c r="V16789" s="13" t="s">
        <v>33</v>
      </c>
    </row>
    <row r="16790" spans="16:22">
      <c r="P16790" s="13" t="s">
        <v>33</v>
      </c>
      <c r="V16790" s="13" t="s">
        <v>33</v>
      </c>
    </row>
    <row r="16791" spans="16:22">
      <c r="P16791" s="13" t="s">
        <v>33</v>
      </c>
      <c r="V16791" s="13" t="s">
        <v>33</v>
      </c>
    </row>
    <row r="16792" spans="16:22">
      <c r="P16792" s="13" t="s">
        <v>33</v>
      </c>
      <c r="V16792" s="13" t="s">
        <v>33</v>
      </c>
    </row>
    <row r="16793" spans="16:22">
      <c r="P16793" s="13" t="s">
        <v>33</v>
      </c>
      <c r="V16793" s="13" t="s">
        <v>33</v>
      </c>
    </row>
    <row r="16794" spans="16:22">
      <c r="P16794" s="13" t="s">
        <v>33</v>
      </c>
      <c r="V16794" s="13" t="s">
        <v>33</v>
      </c>
    </row>
    <row r="16795" spans="16:22">
      <c r="P16795" s="13" t="s">
        <v>33</v>
      </c>
      <c r="V16795" s="13" t="s">
        <v>33</v>
      </c>
    </row>
    <row r="16796" spans="16:22">
      <c r="P16796" s="13" t="s">
        <v>33</v>
      </c>
      <c r="V16796" s="13" t="s">
        <v>33</v>
      </c>
    </row>
    <row r="16797" spans="16:22">
      <c r="P16797" s="13" t="s">
        <v>33</v>
      </c>
      <c r="V16797" s="13" t="s">
        <v>33</v>
      </c>
    </row>
    <row r="16798" spans="16:22">
      <c r="P16798" s="13" t="s">
        <v>33</v>
      </c>
      <c r="V16798" s="13" t="s">
        <v>33</v>
      </c>
    </row>
    <row r="16799" spans="16:22">
      <c r="P16799" s="13" t="s">
        <v>33</v>
      </c>
      <c r="V16799" s="13" t="s">
        <v>33</v>
      </c>
    </row>
    <row r="16800" spans="16:22">
      <c r="P16800" s="13" t="s">
        <v>33</v>
      </c>
      <c r="V16800" s="13" t="s">
        <v>33</v>
      </c>
    </row>
    <row r="16801" spans="16:22">
      <c r="P16801" s="13" t="s">
        <v>33</v>
      </c>
      <c r="V16801" s="13" t="s">
        <v>33</v>
      </c>
    </row>
    <row r="16802" spans="16:22">
      <c r="P16802" s="13" t="s">
        <v>33</v>
      </c>
      <c r="V16802" s="13" t="s">
        <v>33</v>
      </c>
    </row>
    <row r="16803" spans="16:22">
      <c r="P16803" s="13" t="s">
        <v>33</v>
      </c>
      <c r="V16803" s="13" t="s">
        <v>33</v>
      </c>
    </row>
    <row r="16804" spans="16:22">
      <c r="P16804" s="13" t="s">
        <v>33</v>
      </c>
      <c r="V16804" s="13" t="s">
        <v>33</v>
      </c>
    </row>
    <row r="16805" spans="16:22">
      <c r="P16805" s="13" t="s">
        <v>33</v>
      </c>
      <c r="V16805" s="13" t="s">
        <v>33</v>
      </c>
    </row>
    <row r="16806" spans="16:22">
      <c r="P16806" s="13" t="s">
        <v>33</v>
      </c>
      <c r="V16806" s="13" t="s">
        <v>33</v>
      </c>
    </row>
    <row r="16807" spans="16:22">
      <c r="P16807" s="13" t="s">
        <v>33</v>
      </c>
      <c r="V16807" s="13" t="s">
        <v>33</v>
      </c>
    </row>
    <row r="16808" spans="16:22">
      <c r="P16808" s="13" t="s">
        <v>33</v>
      </c>
      <c r="V16808" s="13" t="s">
        <v>33</v>
      </c>
    </row>
    <row r="16809" spans="16:22">
      <c r="P16809" s="13" t="s">
        <v>33</v>
      </c>
      <c r="V16809" s="13" t="s">
        <v>33</v>
      </c>
    </row>
    <row r="16810" spans="16:22">
      <c r="P16810" s="13" t="s">
        <v>33</v>
      </c>
      <c r="V16810" s="13" t="s">
        <v>33</v>
      </c>
    </row>
    <row r="16811" spans="16:22">
      <c r="P16811" s="13" t="s">
        <v>33</v>
      </c>
      <c r="V16811" s="13" t="s">
        <v>33</v>
      </c>
    </row>
    <row r="16812" spans="16:22">
      <c r="P16812" s="13" t="s">
        <v>33</v>
      </c>
      <c r="V16812" s="13" t="s">
        <v>33</v>
      </c>
    </row>
    <row r="16813" spans="16:22">
      <c r="P16813" s="13" t="s">
        <v>33</v>
      </c>
      <c r="V16813" s="13" t="s">
        <v>33</v>
      </c>
    </row>
    <row r="16814" spans="16:22">
      <c r="P16814" s="13" t="s">
        <v>33</v>
      </c>
      <c r="V16814" s="13" t="s">
        <v>33</v>
      </c>
    </row>
    <row r="16815" spans="16:22">
      <c r="P16815" s="13" t="s">
        <v>33</v>
      </c>
      <c r="V16815" s="13" t="s">
        <v>33</v>
      </c>
    </row>
    <row r="16816" spans="16:22">
      <c r="P16816" s="13" t="s">
        <v>33</v>
      </c>
      <c r="V16816" s="13" t="s">
        <v>33</v>
      </c>
    </row>
    <row r="16817" spans="16:22">
      <c r="P16817" s="13" t="s">
        <v>33</v>
      </c>
      <c r="V16817" s="13" t="s">
        <v>33</v>
      </c>
    </row>
    <row r="16818" spans="16:22">
      <c r="P16818" s="13" t="s">
        <v>33</v>
      </c>
      <c r="V16818" s="13" t="s">
        <v>33</v>
      </c>
    </row>
    <row r="16819" spans="16:22">
      <c r="P16819" s="13" t="s">
        <v>33</v>
      </c>
      <c r="V16819" s="13" t="s">
        <v>33</v>
      </c>
    </row>
    <row r="16820" spans="16:22">
      <c r="P16820" s="13" t="s">
        <v>33</v>
      </c>
      <c r="V16820" s="13" t="s">
        <v>33</v>
      </c>
    </row>
    <row r="16821" spans="16:22">
      <c r="P16821" s="13" t="s">
        <v>33</v>
      </c>
      <c r="V16821" s="13" t="s">
        <v>33</v>
      </c>
    </row>
    <row r="16822" spans="16:22">
      <c r="P16822" s="13" t="s">
        <v>33</v>
      </c>
      <c r="V16822" s="13" t="s">
        <v>33</v>
      </c>
    </row>
    <row r="16823" spans="16:22">
      <c r="P16823" s="13" t="s">
        <v>33</v>
      </c>
      <c r="V16823" s="13" t="s">
        <v>33</v>
      </c>
    </row>
    <row r="16824" spans="16:22">
      <c r="P16824" s="13" t="s">
        <v>33</v>
      </c>
      <c r="V16824" s="13" t="s">
        <v>33</v>
      </c>
    </row>
    <row r="16825" spans="16:22">
      <c r="P16825" s="13" t="s">
        <v>33</v>
      </c>
      <c r="V16825" s="13" t="s">
        <v>33</v>
      </c>
    </row>
    <row r="16826" spans="16:22">
      <c r="P16826" s="13" t="s">
        <v>33</v>
      </c>
      <c r="V16826" s="13" t="s">
        <v>33</v>
      </c>
    </row>
    <row r="16827" spans="16:22">
      <c r="P16827" s="13" t="s">
        <v>33</v>
      </c>
      <c r="V16827" s="13" t="s">
        <v>33</v>
      </c>
    </row>
    <row r="16828" spans="16:22">
      <c r="P16828" s="13" t="s">
        <v>33</v>
      </c>
      <c r="V16828" s="13" t="s">
        <v>33</v>
      </c>
    </row>
    <row r="16829" spans="16:22">
      <c r="P16829" s="13" t="s">
        <v>33</v>
      </c>
      <c r="V16829" s="13" t="s">
        <v>33</v>
      </c>
    </row>
    <row r="16830" spans="16:22">
      <c r="P16830" s="13" t="s">
        <v>33</v>
      </c>
      <c r="V16830" s="13" t="s">
        <v>33</v>
      </c>
    </row>
    <row r="16831" spans="16:22">
      <c r="P16831" s="13" t="s">
        <v>33</v>
      </c>
      <c r="V16831" s="13" t="s">
        <v>33</v>
      </c>
    </row>
    <row r="16832" spans="16:22">
      <c r="P16832" s="13" t="s">
        <v>33</v>
      </c>
      <c r="V16832" s="13" t="s">
        <v>33</v>
      </c>
    </row>
    <row r="16833" spans="16:22">
      <c r="P16833" s="13" t="s">
        <v>33</v>
      </c>
      <c r="V16833" s="13" t="s">
        <v>33</v>
      </c>
    </row>
    <row r="16834" spans="16:22">
      <c r="P16834" s="13" t="s">
        <v>33</v>
      </c>
      <c r="V16834" s="13" t="s">
        <v>33</v>
      </c>
    </row>
    <row r="16835" spans="16:22">
      <c r="P16835" s="13" t="s">
        <v>33</v>
      </c>
      <c r="V16835" s="13" t="s">
        <v>33</v>
      </c>
    </row>
    <row r="16836" spans="16:22">
      <c r="P16836" s="13" t="s">
        <v>33</v>
      </c>
      <c r="V16836" s="13" t="s">
        <v>33</v>
      </c>
    </row>
    <row r="16837" spans="16:22">
      <c r="P16837" s="13" t="s">
        <v>33</v>
      </c>
      <c r="V16837" s="13" t="s">
        <v>33</v>
      </c>
    </row>
    <row r="16838" spans="16:22">
      <c r="P16838" s="13" t="s">
        <v>33</v>
      </c>
      <c r="V16838" s="13" t="s">
        <v>33</v>
      </c>
    </row>
    <row r="16839" spans="16:22">
      <c r="P16839" s="13" t="s">
        <v>33</v>
      </c>
      <c r="V16839" s="13" t="s">
        <v>33</v>
      </c>
    </row>
    <row r="16840" spans="16:22">
      <c r="P16840" s="13" t="s">
        <v>33</v>
      </c>
      <c r="V16840" s="13" t="s">
        <v>33</v>
      </c>
    </row>
    <row r="16841" spans="16:22">
      <c r="P16841" s="13" t="s">
        <v>33</v>
      </c>
      <c r="V16841" s="13" t="s">
        <v>33</v>
      </c>
    </row>
    <row r="16842" spans="16:22">
      <c r="P16842" s="13" t="s">
        <v>33</v>
      </c>
      <c r="V16842" s="13" t="s">
        <v>33</v>
      </c>
    </row>
    <row r="16843" spans="16:22">
      <c r="P16843" s="13" t="s">
        <v>33</v>
      </c>
      <c r="V16843" s="13" t="s">
        <v>33</v>
      </c>
    </row>
    <row r="16844" spans="16:22">
      <c r="P16844" s="13" t="s">
        <v>33</v>
      </c>
      <c r="V16844" s="13" t="s">
        <v>33</v>
      </c>
    </row>
    <row r="16845" spans="16:22">
      <c r="P16845" s="13" t="s">
        <v>33</v>
      </c>
      <c r="V16845" s="13" t="s">
        <v>33</v>
      </c>
    </row>
    <row r="16846" spans="16:22">
      <c r="P16846" s="13" t="s">
        <v>33</v>
      </c>
      <c r="V16846" s="13" t="s">
        <v>33</v>
      </c>
    </row>
    <row r="16847" spans="16:22">
      <c r="P16847" s="13" t="s">
        <v>33</v>
      </c>
      <c r="V16847" s="13" t="s">
        <v>33</v>
      </c>
    </row>
    <row r="16848" spans="16:22">
      <c r="P16848" s="13" t="s">
        <v>33</v>
      </c>
      <c r="V16848" s="13" t="s">
        <v>33</v>
      </c>
    </row>
    <row r="16849" spans="16:22">
      <c r="P16849" s="13" t="s">
        <v>33</v>
      </c>
      <c r="V16849" s="13" t="s">
        <v>33</v>
      </c>
    </row>
    <row r="16850" spans="16:22">
      <c r="P16850" s="13" t="s">
        <v>33</v>
      </c>
      <c r="V16850" s="13" t="s">
        <v>33</v>
      </c>
    </row>
    <row r="16851" spans="16:22">
      <c r="P16851" s="13" t="s">
        <v>33</v>
      </c>
      <c r="V16851" s="13" t="s">
        <v>33</v>
      </c>
    </row>
    <row r="16852" spans="16:22">
      <c r="P16852" s="13" t="s">
        <v>33</v>
      </c>
      <c r="V16852" s="13" t="s">
        <v>33</v>
      </c>
    </row>
    <row r="16853" spans="16:22">
      <c r="P16853" s="13" t="s">
        <v>33</v>
      </c>
      <c r="V16853" s="13" t="s">
        <v>33</v>
      </c>
    </row>
    <row r="16854" spans="16:22">
      <c r="P16854" s="13" t="s">
        <v>33</v>
      </c>
      <c r="V16854" s="13" t="s">
        <v>33</v>
      </c>
    </row>
    <row r="16855" spans="16:22">
      <c r="P16855" s="13" t="s">
        <v>33</v>
      </c>
      <c r="V16855" s="13" t="s">
        <v>33</v>
      </c>
    </row>
    <row r="16856" spans="16:22">
      <c r="P16856" s="13" t="s">
        <v>33</v>
      </c>
      <c r="V16856" s="13" t="s">
        <v>33</v>
      </c>
    </row>
    <row r="16857" spans="16:22">
      <c r="P16857" s="13" t="s">
        <v>33</v>
      </c>
      <c r="V16857" s="13" t="s">
        <v>33</v>
      </c>
    </row>
    <row r="16858" spans="16:22">
      <c r="P16858" s="13" t="s">
        <v>33</v>
      </c>
      <c r="V16858" s="13" t="s">
        <v>33</v>
      </c>
    </row>
    <row r="16859" spans="16:22">
      <c r="P16859" s="13" t="s">
        <v>33</v>
      </c>
      <c r="V16859" s="13" t="s">
        <v>33</v>
      </c>
    </row>
    <row r="16860" spans="16:22">
      <c r="P16860" s="13" t="s">
        <v>33</v>
      </c>
      <c r="V16860" s="13" t="s">
        <v>33</v>
      </c>
    </row>
    <row r="16861" spans="16:22">
      <c r="P16861" s="13" t="s">
        <v>33</v>
      </c>
      <c r="V16861" s="13" t="s">
        <v>33</v>
      </c>
    </row>
    <row r="16862" spans="16:22">
      <c r="P16862" s="13" t="s">
        <v>33</v>
      </c>
      <c r="V16862" s="13" t="s">
        <v>33</v>
      </c>
    </row>
    <row r="16863" spans="16:22">
      <c r="P16863" s="13" t="s">
        <v>33</v>
      </c>
      <c r="V16863" s="13" t="s">
        <v>33</v>
      </c>
    </row>
    <row r="16864" spans="16:22">
      <c r="P16864" s="13" t="s">
        <v>33</v>
      </c>
      <c r="V16864" s="13" t="s">
        <v>33</v>
      </c>
    </row>
    <row r="16865" spans="16:22">
      <c r="P16865" s="13" t="s">
        <v>33</v>
      </c>
      <c r="V16865" s="13" t="s">
        <v>33</v>
      </c>
    </row>
    <row r="16866" spans="16:22">
      <c r="P16866" s="13" t="s">
        <v>33</v>
      </c>
      <c r="V16866" s="13" t="s">
        <v>33</v>
      </c>
    </row>
    <row r="16867" spans="16:22">
      <c r="P16867" s="13" t="s">
        <v>33</v>
      </c>
      <c r="V16867" s="13" t="s">
        <v>33</v>
      </c>
    </row>
    <row r="16868" spans="16:22">
      <c r="P16868" s="13" t="s">
        <v>33</v>
      </c>
      <c r="V16868" s="13" t="s">
        <v>33</v>
      </c>
    </row>
    <row r="16869" spans="16:22">
      <c r="P16869" s="13" t="s">
        <v>33</v>
      </c>
      <c r="V16869" s="13" t="s">
        <v>33</v>
      </c>
    </row>
    <row r="16870" spans="16:22">
      <c r="P16870" s="13" t="s">
        <v>33</v>
      </c>
      <c r="V16870" s="13" t="s">
        <v>33</v>
      </c>
    </row>
    <row r="16871" spans="16:22">
      <c r="P16871" s="13" t="s">
        <v>33</v>
      </c>
      <c r="V16871" s="13" t="s">
        <v>33</v>
      </c>
    </row>
    <row r="16872" spans="16:22">
      <c r="P16872" s="13" t="s">
        <v>33</v>
      </c>
      <c r="V16872" s="13" t="s">
        <v>33</v>
      </c>
    </row>
    <row r="16873" spans="16:22">
      <c r="P16873" s="13" t="s">
        <v>33</v>
      </c>
      <c r="V16873" s="13" t="s">
        <v>33</v>
      </c>
    </row>
    <row r="16874" spans="16:22">
      <c r="P16874" s="13" t="s">
        <v>33</v>
      </c>
      <c r="V16874" s="13" t="s">
        <v>33</v>
      </c>
    </row>
    <row r="16875" spans="16:22">
      <c r="P16875" s="13" t="s">
        <v>33</v>
      </c>
      <c r="V16875" s="13" t="s">
        <v>33</v>
      </c>
    </row>
    <row r="16876" spans="16:22">
      <c r="P16876" s="13" t="s">
        <v>33</v>
      </c>
      <c r="V16876" s="13" t="s">
        <v>33</v>
      </c>
    </row>
    <row r="16877" spans="16:22">
      <c r="P16877" s="13" t="s">
        <v>33</v>
      </c>
      <c r="V16877" s="13" t="s">
        <v>33</v>
      </c>
    </row>
    <row r="16878" spans="16:22">
      <c r="P16878" s="13" t="s">
        <v>33</v>
      </c>
      <c r="V16878" s="13" t="s">
        <v>33</v>
      </c>
    </row>
    <row r="16879" spans="16:22">
      <c r="P16879" s="13" t="s">
        <v>33</v>
      </c>
      <c r="V16879" s="13" t="s">
        <v>33</v>
      </c>
    </row>
    <row r="16880" spans="16:22">
      <c r="P16880" s="13" t="s">
        <v>33</v>
      </c>
      <c r="V16880" s="13" t="s">
        <v>33</v>
      </c>
    </row>
    <row r="16881" spans="16:22">
      <c r="P16881" s="13" t="s">
        <v>33</v>
      </c>
      <c r="V16881" s="13" t="s">
        <v>33</v>
      </c>
    </row>
    <row r="16882" spans="16:22">
      <c r="P16882" s="13" t="s">
        <v>33</v>
      </c>
      <c r="V16882" s="13" t="s">
        <v>33</v>
      </c>
    </row>
    <row r="16883" spans="16:22">
      <c r="P16883" s="13" t="s">
        <v>33</v>
      </c>
      <c r="V16883" s="13" t="s">
        <v>33</v>
      </c>
    </row>
    <row r="16884" spans="16:22">
      <c r="P16884" s="13" t="s">
        <v>33</v>
      </c>
      <c r="V16884" s="13" t="s">
        <v>33</v>
      </c>
    </row>
    <row r="16885" spans="16:22">
      <c r="P16885" s="13" t="s">
        <v>33</v>
      </c>
      <c r="V16885" s="13" t="s">
        <v>33</v>
      </c>
    </row>
    <row r="16886" spans="16:22">
      <c r="P16886" s="13" t="s">
        <v>33</v>
      </c>
      <c r="V16886" s="13" t="s">
        <v>33</v>
      </c>
    </row>
    <row r="16887" spans="16:22">
      <c r="P16887" s="13" t="s">
        <v>33</v>
      </c>
      <c r="V16887" s="13" t="s">
        <v>33</v>
      </c>
    </row>
    <row r="16888" spans="16:22">
      <c r="P16888" s="13" t="s">
        <v>33</v>
      </c>
      <c r="V16888" s="13" t="s">
        <v>33</v>
      </c>
    </row>
    <row r="16889" spans="16:22">
      <c r="P16889" s="13" t="s">
        <v>33</v>
      </c>
      <c r="V16889" s="13" t="s">
        <v>33</v>
      </c>
    </row>
    <row r="16890" spans="16:22">
      <c r="P16890" s="13" t="s">
        <v>33</v>
      </c>
      <c r="V16890" s="13" t="s">
        <v>33</v>
      </c>
    </row>
    <row r="16891" spans="16:22">
      <c r="P16891" s="13" t="s">
        <v>33</v>
      </c>
      <c r="V16891" s="13" t="s">
        <v>33</v>
      </c>
    </row>
    <row r="16892" spans="16:22">
      <c r="P16892" s="13" t="s">
        <v>33</v>
      </c>
      <c r="V16892" s="13" t="s">
        <v>33</v>
      </c>
    </row>
    <row r="16893" spans="16:22">
      <c r="P16893" s="13" t="s">
        <v>33</v>
      </c>
      <c r="V16893" s="13" t="s">
        <v>33</v>
      </c>
    </row>
    <row r="16894" spans="16:22">
      <c r="P16894" s="13" t="s">
        <v>33</v>
      </c>
      <c r="V16894" s="13" t="s">
        <v>33</v>
      </c>
    </row>
    <row r="16895" spans="16:22">
      <c r="P16895" s="13" t="s">
        <v>33</v>
      </c>
      <c r="V16895" s="13" t="s">
        <v>33</v>
      </c>
    </row>
    <row r="16896" spans="16:22">
      <c r="P16896" s="13" t="s">
        <v>33</v>
      </c>
      <c r="V16896" s="13" t="s">
        <v>33</v>
      </c>
    </row>
    <row r="16897" spans="16:22">
      <c r="P16897" s="13" t="s">
        <v>33</v>
      </c>
      <c r="V16897" s="13" t="s">
        <v>33</v>
      </c>
    </row>
    <row r="16898" spans="16:22">
      <c r="P16898" s="13" t="s">
        <v>33</v>
      </c>
      <c r="V16898" s="13" t="s">
        <v>33</v>
      </c>
    </row>
    <row r="16899" spans="16:22">
      <c r="P16899" s="13" t="s">
        <v>33</v>
      </c>
      <c r="V16899" s="13" t="s">
        <v>33</v>
      </c>
    </row>
    <row r="16900" spans="16:22">
      <c r="P16900" s="13" t="s">
        <v>33</v>
      </c>
      <c r="V16900" s="13" t="s">
        <v>33</v>
      </c>
    </row>
    <row r="16901" spans="16:22">
      <c r="P16901" s="13" t="s">
        <v>33</v>
      </c>
      <c r="V16901" s="13" t="s">
        <v>33</v>
      </c>
    </row>
    <row r="16902" spans="16:22">
      <c r="P16902" s="13" t="s">
        <v>33</v>
      </c>
      <c r="V16902" s="13" t="s">
        <v>33</v>
      </c>
    </row>
    <row r="16903" spans="16:22">
      <c r="P16903" s="13" t="s">
        <v>33</v>
      </c>
      <c r="V16903" s="13" t="s">
        <v>33</v>
      </c>
    </row>
    <row r="16904" spans="16:22">
      <c r="P16904" s="13" t="s">
        <v>33</v>
      </c>
      <c r="V16904" s="13" t="s">
        <v>33</v>
      </c>
    </row>
    <row r="16905" spans="16:22">
      <c r="P16905" s="13" t="s">
        <v>33</v>
      </c>
      <c r="V16905" s="13" t="s">
        <v>33</v>
      </c>
    </row>
    <row r="16906" spans="16:22">
      <c r="P16906" s="13" t="s">
        <v>33</v>
      </c>
      <c r="V16906" s="13" t="s">
        <v>33</v>
      </c>
    </row>
    <row r="16907" spans="16:22">
      <c r="P16907" s="13" t="s">
        <v>33</v>
      </c>
      <c r="V16907" s="13" t="s">
        <v>33</v>
      </c>
    </row>
    <row r="16908" spans="16:22">
      <c r="P16908" s="13" t="s">
        <v>33</v>
      </c>
      <c r="V16908" s="13" t="s">
        <v>33</v>
      </c>
    </row>
    <row r="16909" spans="16:22">
      <c r="P16909" s="13" t="s">
        <v>33</v>
      </c>
      <c r="V16909" s="13" t="s">
        <v>33</v>
      </c>
    </row>
    <row r="16910" spans="16:22">
      <c r="P16910" s="13" t="s">
        <v>33</v>
      </c>
      <c r="V16910" s="13" t="s">
        <v>33</v>
      </c>
    </row>
    <row r="16911" spans="16:22">
      <c r="P16911" s="13" t="s">
        <v>33</v>
      </c>
      <c r="V16911" s="13" t="s">
        <v>33</v>
      </c>
    </row>
    <row r="16912" spans="16:22">
      <c r="P16912" s="13" t="s">
        <v>33</v>
      </c>
      <c r="V16912" s="13" t="s">
        <v>33</v>
      </c>
    </row>
    <row r="16913" spans="16:22">
      <c r="P16913" s="13" t="s">
        <v>33</v>
      </c>
      <c r="V16913" s="13" t="s">
        <v>33</v>
      </c>
    </row>
    <row r="16914" spans="16:22">
      <c r="P16914" s="13" t="s">
        <v>33</v>
      </c>
      <c r="V16914" s="13" t="s">
        <v>33</v>
      </c>
    </row>
    <row r="16915" spans="16:22">
      <c r="P16915" s="13" t="s">
        <v>33</v>
      </c>
      <c r="V16915" s="13" t="s">
        <v>33</v>
      </c>
    </row>
    <row r="16916" spans="16:22">
      <c r="P16916" s="13" t="s">
        <v>33</v>
      </c>
      <c r="V16916" s="13" t="s">
        <v>33</v>
      </c>
    </row>
    <row r="16917" spans="16:22">
      <c r="P16917" s="13" t="s">
        <v>33</v>
      </c>
      <c r="V16917" s="13" t="s">
        <v>33</v>
      </c>
    </row>
    <row r="16918" spans="16:22">
      <c r="P16918" s="13" t="s">
        <v>33</v>
      </c>
      <c r="V16918" s="13" t="s">
        <v>33</v>
      </c>
    </row>
    <row r="16919" spans="16:22">
      <c r="P16919" s="13" t="s">
        <v>33</v>
      </c>
      <c r="V16919" s="13" t="s">
        <v>33</v>
      </c>
    </row>
    <row r="16920" spans="16:22">
      <c r="P16920" s="13" t="s">
        <v>33</v>
      </c>
      <c r="V16920" s="13" t="s">
        <v>33</v>
      </c>
    </row>
    <row r="16921" spans="16:22">
      <c r="P16921" s="13" t="s">
        <v>33</v>
      </c>
      <c r="V16921" s="13" t="s">
        <v>33</v>
      </c>
    </row>
    <row r="16922" spans="16:22">
      <c r="P16922" s="13" t="s">
        <v>33</v>
      </c>
      <c r="V16922" s="13" t="s">
        <v>33</v>
      </c>
    </row>
    <row r="16923" spans="16:22">
      <c r="P16923" s="13" t="s">
        <v>33</v>
      </c>
      <c r="V16923" s="13" t="s">
        <v>33</v>
      </c>
    </row>
    <row r="16924" spans="16:22">
      <c r="P16924" s="13" t="s">
        <v>33</v>
      </c>
      <c r="V16924" s="13" t="s">
        <v>33</v>
      </c>
    </row>
    <row r="16925" spans="16:22">
      <c r="P16925" s="13" t="s">
        <v>33</v>
      </c>
      <c r="V16925" s="13" t="s">
        <v>33</v>
      </c>
    </row>
    <row r="16926" spans="16:22">
      <c r="P16926" s="13" t="s">
        <v>33</v>
      </c>
      <c r="V16926" s="13" t="s">
        <v>33</v>
      </c>
    </row>
    <row r="16927" spans="16:22">
      <c r="P16927" s="13" t="s">
        <v>33</v>
      </c>
      <c r="V16927" s="13" t="s">
        <v>33</v>
      </c>
    </row>
    <row r="16928" spans="16:22">
      <c r="P16928" s="13" t="s">
        <v>33</v>
      </c>
      <c r="V16928" s="13" t="s">
        <v>33</v>
      </c>
    </row>
    <row r="16929" spans="16:22">
      <c r="P16929" s="13" t="s">
        <v>33</v>
      </c>
      <c r="V16929" s="13" t="s">
        <v>33</v>
      </c>
    </row>
    <row r="16930" spans="16:22">
      <c r="P16930" s="13" t="s">
        <v>33</v>
      </c>
      <c r="V16930" s="13" t="s">
        <v>33</v>
      </c>
    </row>
    <row r="16931" spans="16:22">
      <c r="P16931" s="13" t="s">
        <v>33</v>
      </c>
      <c r="V16931" s="13" t="s">
        <v>33</v>
      </c>
    </row>
    <row r="16932" spans="16:22">
      <c r="P16932" s="13" t="s">
        <v>33</v>
      </c>
      <c r="V16932" s="13" t="s">
        <v>33</v>
      </c>
    </row>
    <row r="16933" spans="16:22">
      <c r="P16933" s="13" t="s">
        <v>33</v>
      </c>
      <c r="V16933" s="13" t="s">
        <v>33</v>
      </c>
    </row>
    <row r="16934" spans="16:22">
      <c r="P16934" s="13" t="s">
        <v>33</v>
      </c>
      <c r="V16934" s="13" t="s">
        <v>33</v>
      </c>
    </row>
    <row r="16935" spans="16:22">
      <c r="P16935" s="13" t="s">
        <v>33</v>
      </c>
      <c r="V16935" s="13" t="s">
        <v>33</v>
      </c>
    </row>
    <row r="16936" spans="16:22">
      <c r="P16936" s="13" t="s">
        <v>33</v>
      </c>
      <c r="V16936" s="13" t="s">
        <v>33</v>
      </c>
    </row>
    <row r="16937" spans="16:22">
      <c r="P16937" s="13" t="s">
        <v>33</v>
      </c>
      <c r="V16937" s="13" t="s">
        <v>33</v>
      </c>
    </row>
    <row r="16938" spans="16:22">
      <c r="P16938" s="13" t="s">
        <v>33</v>
      </c>
      <c r="V16938" s="13" t="s">
        <v>33</v>
      </c>
    </row>
    <row r="16939" spans="16:22">
      <c r="P16939" s="13" t="s">
        <v>33</v>
      </c>
      <c r="V16939" s="13" t="s">
        <v>33</v>
      </c>
    </row>
    <row r="16940" spans="16:22">
      <c r="P16940" s="13" t="s">
        <v>33</v>
      </c>
      <c r="V16940" s="13" t="s">
        <v>33</v>
      </c>
    </row>
    <row r="16941" spans="16:22">
      <c r="P16941" s="13" t="s">
        <v>33</v>
      </c>
      <c r="V16941" s="13" t="s">
        <v>33</v>
      </c>
    </row>
    <row r="16942" spans="16:22">
      <c r="P16942" s="13" t="s">
        <v>33</v>
      </c>
      <c r="V16942" s="13" t="s">
        <v>33</v>
      </c>
    </row>
    <row r="16943" spans="16:22">
      <c r="P16943" s="13" t="s">
        <v>33</v>
      </c>
      <c r="V16943" s="13" t="s">
        <v>33</v>
      </c>
    </row>
    <row r="16944" spans="16:22">
      <c r="P16944" s="13" t="s">
        <v>33</v>
      </c>
      <c r="V16944" s="13" t="s">
        <v>33</v>
      </c>
    </row>
    <row r="16945" spans="16:22">
      <c r="P16945" s="13" t="s">
        <v>33</v>
      </c>
      <c r="V16945" s="13" t="s">
        <v>33</v>
      </c>
    </row>
    <row r="16946" spans="16:22">
      <c r="P16946" s="13" t="s">
        <v>33</v>
      </c>
      <c r="V16946" s="13" t="s">
        <v>33</v>
      </c>
    </row>
    <row r="16947" spans="16:22">
      <c r="P16947" s="13" t="s">
        <v>33</v>
      </c>
      <c r="V16947" s="13" t="s">
        <v>33</v>
      </c>
    </row>
    <row r="16948" spans="16:22">
      <c r="P16948" s="13" t="s">
        <v>33</v>
      </c>
      <c r="V16948" s="13" t="s">
        <v>33</v>
      </c>
    </row>
    <row r="16949" spans="16:22">
      <c r="P16949" s="13" t="s">
        <v>33</v>
      </c>
      <c r="V16949" s="13" t="s">
        <v>33</v>
      </c>
    </row>
    <row r="16950" spans="16:22">
      <c r="P16950" s="13" t="s">
        <v>33</v>
      </c>
      <c r="V16950" s="13" t="s">
        <v>33</v>
      </c>
    </row>
    <row r="16951" spans="16:22">
      <c r="P16951" s="13" t="s">
        <v>33</v>
      </c>
      <c r="V16951" s="13" t="s">
        <v>33</v>
      </c>
    </row>
    <row r="16952" spans="16:22">
      <c r="P16952" s="13" t="s">
        <v>33</v>
      </c>
      <c r="V16952" s="13" t="s">
        <v>33</v>
      </c>
    </row>
    <row r="16953" spans="16:22">
      <c r="P16953" s="13" t="s">
        <v>33</v>
      </c>
      <c r="V16953" s="13" t="s">
        <v>33</v>
      </c>
    </row>
    <row r="16954" spans="16:22">
      <c r="P16954" s="13" t="s">
        <v>33</v>
      </c>
      <c r="V16954" s="13" t="s">
        <v>33</v>
      </c>
    </row>
    <row r="16955" spans="16:22">
      <c r="P16955" s="13" t="s">
        <v>33</v>
      </c>
      <c r="V16955" s="13" t="s">
        <v>33</v>
      </c>
    </row>
    <row r="16956" spans="16:22">
      <c r="P16956" s="13" t="s">
        <v>33</v>
      </c>
      <c r="V16956" s="13" t="s">
        <v>33</v>
      </c>
    </row>
    <row r="16957" spans="16:22">
      <c r="P16957" s="13" t="s">
        <v>33</v>
      </c>
      <c r="V16957" s="13" t="s">
        <v>33</v>
      </c>
    </row>
    <row r="16958" spans="16:22">
      <c r="P16958" s="13" t="s">
        <v>33</v>
      </c>
      <c r="V16958" s="13" t="s">
        <v>33</v>
      </c>
    </row>
    <row r="16959" spans="16:22">
      <c r="P16959" s="13" t="s">
        <v>33</v>
      </c>
      <c r="V16959" s="13" t="s">
        <v>33</v>
      </c>
    </row>
    <row r="16960" spans="16:22">
      <c r="P16960" s="13" t="s">
        <v>33</v>
      </c>
      <c r="V16960" s="13" t="s">
        <v>33</v>
      </c>
    </row>
    <row r="16961" spans="16:22">
      <c r="P16961" s="13" t="s">
        <v>33</v>
      </c>
      <c r="V16961" s="13" t="s">
        <v>33</v>
      </c>
    </row>
    <row r="16962" spans="16:22">
      <c r="P16962" s="13" t="s">
        <v>33</v>
      </c>
      <c r="V16962" s="13" t="s">
        <v>33</v>
      </c>
    </row>
    <row r="16963" spans="16:22">
      <c r="P16963" s="13" t="s">
        <v>33</v>
      </c>
      <c r="V16963" s="13" t="s">
        <v>33</v>
      </c>
    </row>
    <row r="16964" spans="16:22">
      <c r="P16964" s="13" t="s">
        <v>33</v>
      </c>
      <c r="V16964" s="13" t="s">
        <v>33</v>
      </c>
    </row>
    <row r="16965" spans="16:22">
      <c r="P16965" s="13" t="s">
        <v>33</v>
      </c>
      <c r="V16965" s="13" t="s">
        <v>33</v>
      </c>
    </row>
    <row r="16966" spans="16:22">
      <c r="P16966" s="13" t="s">
        <v>33</v>
      </c>
      <c r="V16966" s="13" t="s">
        <v>33</v>
      </c>
    </row>
    <row r="16967" spans="16:22">
      <c r="P16967" s="13" t="s">
        <v>33</v>
      </c>
      <c r="V16967" s="13" t="s">
        <v>33</v>
      </c>
    </row>
    <row r="16968" spans="16:22">
      <c r="P16968" s="13" t="s">
        <v>33</v>
      </c>
      <c r="V16968" s="13" t="s">
        <v>33</v>
      </c>
    </row>
    <row r="16969" spans="16:22">
      <c r="P16969" s="13" t="s">
        <v>33</v>
      </c>
      <c r="V16969" s="13" t="s">
        <v>33</v>
      </c>
    </row>
    <row r="16970" spans="16:22">
      <c r="P16970" s="13" t="s">
        <v>33</v>
      </c>
      <c r="V16970" s="13" t="s">
        <v>33</v>
      </c>
    </row>
    <row r="16971" spans="16:22">
      <c r="P16971" s="13" t="s">
        <v>33</v>
      </c>
      <c r="V16971" s="13" t="s">
        <v>33</v>
      </c>
    </row>
    <row r="16972" spans="16:22">
      <c r="P16972" s="13" t="s">
        <v>33</v>
      </c>
      <c r="V16972" s="13" t="s">
        <v>33</v>
      </c>
    </row>
    <row r="16973" spans="16:22">
      <c r="P16973" s="13" t="s">
        <v>33</v>
      </c>
      <c r="V16973" s="13" t="s">
        <v>33</v>
      </c>
    </row>
    <row r="16974" spans="16:22">
      <c r="P16974" s="13" t="s">
        <v>33</v>
      </c>
      <c r="V16974" s="13" t="s">
        <v>33</v>
      </c>
    </row>
    <row r="16975" spans="16:22">
      <c r="P16975" s="13" t="s">
        <v>33</v>
      </c>
      <c r="V16975" s="13" t="s">
        <v>33</v>
      </c>
    </row>
    <row r="16976" spans="16:22">
      <c r="P16976" s="13" t="s">
        <v>33</v>
      </c>
      <c r="V16976" s="13" t="s">
        <v>33</v>
      </c>
    </row>
    <row r="16977" spans="16:22">
      <c r="P16977" s="13" t="s">
        <v>33</v>
      </c>
      <c r="V16977" s="13" t="s">
        <v>33</v>
      </c>
    </row>
    <row r="16978" spans="16:22">
      <c r="P16978" s="13" t="s">
        <v>33</v>
      </c>
      <c r="V16978" s="13" t="s">
        <v>33</v>
      </c>
    </row>
    <row r="16979" spans="16:22">
      <c r="P16979" s="13" t="s">
        <v>33</v>
      </c>
      <c r="V16979" s="13" t="s">
        <v>33</v>
      </c>
    </row>
    <row r="16980" spans="16:22">
      <c r="P16980" s="13" t="s">
        <v>33</v>
      </c>
      <c r="V16980" s="13" t="s">
        <v>33</v>
      </c>
    </row>
    <row r="16981" spans="16:22">
      <c r="P16981" s="13" t="s">
        <v>33</v>
      </c>
      <c r="V16981" s="13" t="s">
        <v>33</v>
      </c>
    </row>
    <row r="16982" spans="16:22">
      <c r="P16982" s="13" t="s">
        <v>33</v>
      </c>
      <c r="V16982" s="13" t="s">
        <v>33</v>
      </c>
    </row>
    <row r="16983" spans="16:22">
      <c r="P16983" s="13" t="s">
        <v>33</v>
      </c>
      <c r="V16983" s="13" t="s">
        <v>33</v>
      </c>
    </row>
    <row r="16984" spans="16:22">
      <c r="P16984" s="13" t="s">
        <v>33</v>
      </c>
      <c r="V16984" s="13" t="s">
        <v>33</v>
      </c>
    </row>
    <row r="16985" spans="16:22">
      <c r="P16985" s="13" t="s">
        <v>33</v>
      </c>
      <c r="V16985" s="13" t="s">
        <v>33</v>
      </c>
    </row>
    <row r="16986" spans="16:22">
      <c r="P16986" s="13" t="s">
        <v>33</v>
      </c>
      <c r="V16986" s="13" t="s">
        <v>33</v>
      </c>
    </row>
    <row r="16987" spans="16:22">
      <c r="P16987" s="13" t="s">
        <v>33</v>
      </c>
      <c r="V16987" s="13" t="s">
        <v>33</v>
      </c>
    </row>
    <row r="16988" spans="16:22">
      <c r="P16988" s="13" t="s">
        <v>33</v>
      </c>
      <c r="V16988" s="13" t="s">
        <v>33</v>
      </c>
    </row>
    <row r="16989" spans="16:22">
      <c r="P16989" s="13" t="s">
        <v>33</v>
      </c>
      <c r="V16989" s="13" t="s">
        <v>33</v>
      </c>
    </row>
    <row r="16990" spans="16:22">
      <c r="P16990" s="13" t="s">
        <v>33</v>
      </c>
      <c r="V16990" s="13" t="s">
        <v>33</v>
      </c>
    </row>
    <row r="16991" spans="16:22">
      <c r="P16991" s="13" t="s">
        <v>33</v>
      </c>
      <c r="V16991" s="13" t="s">
        <v>33</v>
      </c>
    </row>
    <row r="16992" spans="16:22">
      <c r="P16992" s="13" t="s">
        <v>33</v>
      </c>
      <c r="V16992" s="13" t="s">
        <v>33</v>
      </c>
    </row>
    <row r="16993" spans="16:22">
      <c r="P16993" s="13" t="s">
        <v>33</v>
      </c>
      <c r="V16993" s="13" t="s">
        <v>33</v>
      </c>
    </row>
    <row r="16994" spans="16:22">
      <c r="P16994" s="13" t="s">
        <v>33</v>
      </c>
      <c r="V16994" s="13" t="s">
        <v>33</v>
      </c>
    </row>
    <row r="16995" spans="16:22">
      <c r="P16995" s="13" t="s">
        <v>33</v>
      </c>
      <c r="V16995" s="13" t="s">
        <v>33</v>
      </c>
    </row>
    <row r="16996" spans="16:22">
      <c r="P16996" s="13" t="s">
        <v>33</v>
      </c>
      <c r="V16996" s="13" t="s">
        <v>33</v>
      </c>
    </row>
    <row r="16997" spans="16:22">
      <c r="P16997" s="13" t="s">
        <v>33</v>
      </c>
      <c r="V16997" s="13" t="s">
        <v>33</v>
      </c>
    </row>
    <row r="16998" spans="16:22">
      <c r="P16998" s="13" t="s">
        <v>33</v>
      </c>
      <c r="V16998" s="13" t="s">
        <v>33</v>
      </c>
    </row>
    <row r="16999" spans="16:22">
      <c r="P16999" s="13" t="s">
        <v>33</v>
      </c>
      <c r="V16999" s="13" t="s">
        <v>33</v>
      </c>
    </row>
    <row r="17000" spans="16:22">
      <c r="P17000" s="13" t="s">
        <v>33</v>
      </c>
      <c r="V17000" s="13" t="s">
        <v>33</v>
      </c>
    </row>
    <row r="17001" spans="16:22">
      <c r="P17001" s="13" t="s">
        <v>33</v>
      </c>
      <c r="V17001" s="13" t="s">
        <v>33</v>
      </c>
    </row>
    <row r="17002" spans="16:22">
      <c r="P17002" s="13" t="s">
        <v>33</v>
      </c>
      <c r="V17002" s="13" t="s">
        <v>33</v>
      </c>
    </row>
    <row r="17003" spans="16:22">
      <c r="P17003" s="13" t="s">
        <v>33</v>
      </c>
      <c r="V17003" s="13" t="s">
        <v>33</v>
      </c>
    </row>
    <row r="17004" spans="16:22">
      <c r="P17004" s="13" t="s">
        <v>33</v>
      </c>
      <c r="V17004" s="13" t="s">
        <v>33</v>
      </c>
    </row>
    <row r="17005" spans="16:22">
      <c r="P17005" s="13" t="s">
        <v>33</v>
      </c>
      <c r="V17005" s="13" t="s">
        <v>33</v>
      </c>
    </row>
    <row r="17006" spans="16:22">
      <c r="P17006" s="13" t="s">
        <v>33</v>
      </c>
      <c r="V17006" s="13" t="s">
        <v>33</v>
      </c>
    </row>
    <row r="17007" spans="16:22">
      <c r="P17007" s="13" t="s">
        <v>33</v>
      </c>
      <c r="V17007" s="13" t="s">
        <v>33</v>
      </c>
    </row>
    <row r="17008" spans="16:22">
      <c r="P17008" s="13" t="s">
        <v>33</v>
      </c>
      <c r="V17008" s="13" t="s">
        <v>33</v>
      </c>
    </row>
    <row r="17009" spans="16:22">
      <c r="P17009" s="13" t="s">
        <v>33</v>
      </c>
      <c r="V17009" s="13" t="s">
        <v>33</v>
      </c>
    </row>
    <row r="17010" spans="16:22">
      <c r="P17010" s="13" t="s">
        <v>33</v>
      </c>
      <c r="V17010" s="13" t="s">
        <v>33</v>
      </c>
    </row>
    <row r="17011" spans="16:22">
      <c r="P17011" s="13" t="s">
        <v>33</v>
      </c>
      <c r="V17011" s="13" t="s">
        <v>33</v>
      </c>
    </row>
    <row r="17012" spans="16:22">
      <c r="P17012" s="13" t="s">
        <v>33</v>
      </c>
      <c r="V17012" s="13" t="s">
        <v>33</v>
      </c>
    </row>
    <row r="17013" spans="16:22">
      <c r="P17013" s="13" t="s">
        <v>33</v>
      </c>
      <c r="V17013" s="13" t="s">
        <v>33</v>
      </c>
    </row>
    <row r="17014" spans="16:22">
      <c r="P17014" s="13" t="s">
        <v>33</v>
      </c>
      <c r="V17014" s="13" t="s">
        <v>33</v>
      </c>
    </row>
    <row r="17015" spans="16:22">
      <c r="P17015" s="13" t="s">
        <v>33</v>
      </c>
      <c r="V17015" s="13" t="s">
        <v>33</v>
      </c>
    </row>
    <row r="17016" spans="16:22">
      <c r="P17016" s="13" t="s">
        <v>33</v>
      </c>
      <c r="V17016" s="13" t="s">
        <v>33</v>
      </c>
    </row>
    <row r="17017" spans="16:22">
      <c r="P17017" s="13" t="s">
        <v>33</v>
      </c>
      <c r="V17017" s="13" t="s">
        <v>33</v>
      </c>
    </row>
    <row r="17018" spans="16:22">
      <c r="P17018" s="13" t="s">
        <v>33</v>
      </c>
      <c r="V17018" s="13" t="s">
        <v>33</v>
      </c>
    </row>
    <row r="17019" spans="16:22">
      <c r="P17019" s="13" t="s">
        <v>33</v>
      </c>
      <c r="V17019" s="13" t="s">
        <v>33</v>
      </c>
    </row>
    <row r="17020" spans="16:22">
      <c r="P17020" s="13" t="s">
        <v>33</v>
      </c>
      <c r="V17020" s="13" t="s">
        <v>33</v>
      </c>
    </row>
    <row r="17021" spans="16:22">
      <c r="P17021" s="13" t="s">
        <v>33</v>
      </c>
      <c r="V17021" s="13" t="s">
        <v>33</v>
      </c>
    </row>
    <row r="17022" spans="16:22">
      <c r="P17022" s="13" t="s">
        <v>33</v>
      </c>
      <c r="V17022" s="13" t="s">
        <v>33</v>
      </c>
    </row>
    <row r="17023" spans="16:22">
      <c r="P17023" s="13" t="s">
        <v>33</v>
      </c>
      <c r="V17023" s="13" t="s">
        <v>33</v>
      </c>
    </row>
    <row r="17024" spans="16:22">
      <c r="P17024" s="13" t="s">
        <v>33</v>
      </c>
      <c r="V17024" s="13" t="s">
        <v>33</v>
      </c>
    </row>
    <row r="17025" spans="16:22">
      <c r="P17025" s="13" t="s">
        <v>33</v>
      </c>
      <c r="V17025" s="13" t="s">
        <v>33</v>
      </c>
    </row>
    <row r="17026" spans="16:22">
      <c r="P17026" s="13" t="s">
        <v>33</v>
      </c>
      <c r="V17026" s="13" t="s">
        <v>33</v>
      </c>
    </row>
    <row r="17027" spans="16:22">
      <c r="P17027" s="13" t="s">
        <v>33</v>
      </c>
      <c r="V17027" s="13" t="s">
        <v>33</v>
      </c>
    </row>
    <row r="17028" spans="16:22">
      <c r="P17028" s="13" t="s">
        <v>33</v>
      </c>
      <c r="V17028" s="13" t="s">
        <v>33</v>
      </c>
    </row>
    <row r="17029" spans="16:22">
      <c r="P17029" s="13" t="s">
        <v>33</v>
      </c>
      <c r="V17029" s="13" t="s">
        <v>33</v>
      </c>
    </row>
    <row r="17030" spans="16:22">
      <c r="P17030" s="13" t="s">
        <v>33</v>
      </c>
      <c r="V17030" s="13" t="s">
        <v>33</v>
      </c>
    </row>
    <row r="17031" spans="16:22">
      <c r="P17031" s="13" t="s">
        <v>33</v>
      </c>
      <c r="V17031" s="13" t="s">
        <v>33</v>
      </c>
    </row>
    <row r="17032" spans="16:22">
      <c r="P17032" s="13" t="s">
        <v>33</v>
      </c>
      <c r="V17032" s="13" t="s">
        <v>33</v>
      </c>
    </row>
    <row r="17033" spans="16:22">
      <c r="P17033" s="13" t="s">
        <v>33</v>
      </c>
      <c r="V17033" s="13" t="s">
        <v>33</v>
      </c>
    </row>
    <row r="17034" spans="16:22">
      <c r="P17034" s="13" t="s">
        <v>33</v>
      </c>
      <c r="V17034" s="13" t="s">
        <v>33</v>
      </c>
    </row>
    <row r="17035" spans="16:22">
      <c r="P17035" s="13" t="s">
        <v>33</v>
      </c>
      <c r="V17035" s="13" t="s">
        <v>33</v>
      </c>
    </row>
    <row r="17036" spans="16:22">
      <c r="P17036" s="13" t="s">
        <v>33</v>
      </c>
      <c r="V17036" s="13" t="s">
        <v>33</v>
      </c>
    </row>
    <row r="17037" spans="16:22">
      <c r="P17037" s="13" t="s">
        <v>33</v>
      </c>
      <c r="V17037" s="13" t="s">
        <v>33</v>
      </c>
    </row>
    <row r="17038" spans="16:22">
      <c r="P17038" s="13" t="s">
        <v>33</v>
      </c>
      <c r="V17038" s="13" t="s">
        <v>33</v>
      </c>
    </row>
    <row r="17039" spans="16:22">
      <c r="P17039" s="13" t="s">
        <v>33</v>
      </c>
      <c r="V17039" s="13" t="s">
        <v>33</v>
      </c>
    </row>
    <row r="17040" spans="16:22">
      <c r="P17040" s="13" t="s">
        <v>33</v>
      </c>
      <c r="V17040" s="13" t="s">
        <v>33</v>
      </c>
    </row>
    <row r="17041" spans="16:22">
      <c r="P17041" s="13" t="s">
        <v>33</v>
      </c>
      <c r="V17041" s="13" t="s">
        <v>33</v>
      </c>
    </row>
    <row r="17042" spans="16:22">
      <c r="P17042" s="13" t="s">
        <v>33</v>
      </c>
      <c r="V17042" s="13" t="s">
        <v>33</v>
      </c>
    </row>
    <row r="17043" spans="16:22">
      <c r="P17043" s="13" t="s">
        <v>33</v>
      </c>
      <c r="V17043" s="13" t="s">
        <v>33</v>
      </c>
    </row>
    <row r="17044" spans="16:22">
      <c r="P17044" s="13" t="s">
        <v>33</v>
      </c>
      <c r="V17044" s="13" t="s">
        <v>33</v>
      </c>
    </row>
    <row r="17045" spans="16:22">
      <c r="P17045" s="13" t="s">
        <v>33</v>
      </c>
      <c r="V17045" s="13" t="s">
        <v>33</v>
      </c>
    </row>
    <row r="17046" spans="16:22">
      <c r="P17046" s="13" t="s">
        <v>33</v>
      </c>
      <c r="V17046" s="13" t="s">
        <v>33</v>
      </c>
    </row>
    <row r="17047" spans="16:22">
      <c r="P17047" s="13" t="s">
        <v>33</v>
      </c>
      <c r="V17047" s="13" t="s">
        <v>33</v>
      </c>
    </row>
    <row r="17048" spans="16:22">
      <c r="P17048" s="13" t="s">
        <v>33</v>
      </c>
      <c r="V17048" s="13" t="s">
        <v>33</v>
      </c>
    </row>
    <row r="17049" spans="16:22">
      <c r="P17049" s="13" t="s">
        <v>33</v>
      </c>
      <c r="V17049" s="13" t="s">
        <v>33</v>
      </c>
    </row>
    <row r="17050" spans="16:22">
      <c r="P17050" s="13" t="s">
        <v>33</v>
      </c>
      <c r="V17050" s="13" t="s">
        <v>33</v>
      </c>
    </row>
    <row r="17051" spans="16:22">
      <c r="P17051" s="13" t="s">
        <v>33</v>
      </c>
      <c r="V17051" s="13" t="s">
        <v>33</v>
      </c>
    </row>
    <row r="17052" spans="16:22">
      <c r="P17052" s="13" t="s">
        <v>33</v>
      </c>
      <c r="V17052" s="13" t="s">
        <v>33</v>
      </c>
    </row>
    <row r="17053" spans="16:22">
      <c r="P17053" s="13" t="s">
        <v>33</v>
      </c>
      <c r="V17053" s="13" t="s">
        <v>33</v>
      </c>
    </row>
    <row r="17054" spans="16:22">
      <c r="P17054" s="13" t="s">
        <v>33</v>
      </c>
      <c r="V17054" s="13" t="s">
        <v>33</v>
      </c>
    </row>
    <row r="17055" spans="16:22">
      <c r="P17055" s="13" t="s">
        <v>33</v>
      </c>
      <c r="V17055" s="13" t="s">
        <v>33</v>
      </c>
    </row>
    <row r="17056" spans="16:22">
      <c r="P17056" s="13" t="s">
        <v>33</v>
      </c>
      <c r="V17056" s="13" t="s">
        <v>33</v>
      </c>
    </row>
    <row r="17057" spans="16:22">
      <c r="P17057" s="13" t="s">
        <v>33</v>
      </c>
      <c r="V17057" s="13" t="s">
        <v>33</v>
      </c>
    </row>
    <row r="17058" spans="16:22">
      <c r="P17058" s="13" t="s">
        <v>33</v>
      </c>
      <c r="V17058" s="13" t="s">
        <v>33</v>
      </c>
    </row>
    <row r="17059" spans="16:22">
      <c r="P17059" s="13" t="s">
        <v>33</v>
      </c>
      <c r="V17059" s="13" t="s">
        <v>33</v>
      </c>
    </row>
    <row r="17060" spans="16:22">
      <c r="P17060" s="13" t="s">
        <v>33</v>
      </c>
      <c r="V17060" s="13" t="s">
        <v>33</v>
      </c>
    </row>
    <row r="17061" spans="16:22">
      <c r="P17061" s="13" t="s">
        <v>33</v>
      </c>
      <c r="V17061" s="13" t="s">
        <v>33</v>
      </c>
    </row>
    <row r="17062" spans="16:22">
      <c r="P17062" s="13" t="s">
        <v>33</v>
      </c>
      <c r="V17062" s="13" t="s">
        <v>33</v>
      </c>
    </row>
    <row r="17063" spans="16:22">
      <c r="P17063" s="13" t="s">
        <v>33</v>
      </c>
      <c r="V17063" s="13" t="s">
        <v>33</v>
      </c>
    </row>
    <row r="17064" spans="16:22">
      <c r="P17064" s="13" t="s">
        <v>33</v>
      </c>
      <c r="V17064" s="13" t="s">
        <v>33</v>
      </c>
    </row>
    <row r="17065" spans="16:22">
      <c r="P17065" s="13" t="s">
        <v>33</v>
      </c>
      <c r="V17065" s="13" t="s">
        <v>33</v>
      </c>
    </row>
    <row r="17066" spans="16:22">
      <c r="P17066" s="13" t="s">
        <v>33</v>
      </c>
      <c r="V17066" s="13" t="s">
        <v>33</v>
      </c>
    </row>
    <row r="17067" spans="16:22">
      <c r="P17067" s="13" t="s">
        <v>33</v>
      </c>
      <c r="V17067" s="13" t="s">
        <v>33</v>
      </c>
    </row>
    <row r="17068" spans="16:22">
      <c r="P17068" s="13" t="s">
        <v>33</v>
      </c>
      <c r="V17068" s="13" t="s">
        <v>33</v>
      </c>
    </row>
    <row r="17069" spans="16:22">
      <c r="P17069" s="13" t="s">
        <v>33</v>
      </c>
      <c r="V17069" s="13" t="s">
        <v>33</v>
      </c>
    </row>
    <row r="17070" spans="16:22">
      <c r="P17070" s="13" t="s">
        <v>33</v>
      </c>
      <c r="V17070" s="13" t="s">
        <v>33</v>
      </c>
    </row>
    <row r="17071" spans="16:22">
      <c r="P17071" s="13" t="s">
        <v>33</v>
      </c>
      <c r="V17071" s="13" t="s">
        <v>33</v>
      </c>
    </row>
    <row r="17072" spans="16:22">
      <c r="P17072" s="13" t="s">
        <v>33</v>
      </c>
      <c r="V17072" s="13" t="s">
        <v>33</v>
      </c>
    </row>
    <row r="17073" spans="16:22">
      <c r="P17073" s="13" t="s">
        <v>33</v>
      </c>
      <c r="V17073" s="13" t="s">
        <v>33</v>
      </c>
    </row>
    <row r="17074" spans="16:22">
      <c r="P17074" s="13" t="s">
        <v>33</v>
      </c>
      <c r="V17074" s="13" t="s">
        <v>33</v>
      </c>
    </row>
    <row r="17075" spans="16:22">
      <c r="P17075" s="13" t="s">
        <v>33</v>
      </c>
      <c r="V17075" s="13" t="s">
        <v>33</v>
      </c>
    </row>
    <row r="17076" spans="16:22">
      <c r="P17076" s="13" t="s">
        <v>33</v>
      </c>
      <c r="V17076" s="13" t="s">
        <v>33</v>
      </c>
    </row>
    <row r="17077" spans="16:22">
      <c r="P17077" s="13" t="s">
        <v>33</v>
      </c>
      <c r="V17077" s="13" t="s">
        <v>33</v>
      </c>
    </row>
    <row r="17078" spans="16:22">
      <c r="P17078" s="13" t="s">
        <v>33</v>
      </c>
      <c r="V17078" s="13" t="s">
        <v>33</v>
      </c>
    </row>
    <row r="17079" spans="16:22">
      <c r="P17079" s="13" t="s">
        <v>33</v>
      </c>
      <c r="V17079" s="13" t="s">
        <v>33</v>
      </c>
    </row>
    <row r="17080" spans="16:22">
      <c r="P17080" s="13" t="s">
        <v>33</v>
      </c>
      <c r="V17080" s="13" t="s">
        <v>33</v>
      </c>
    </row>
    <row r="17081" spans="16:22">
      <c r="P17081" s="13" t="s">
        <v>33</v>
      </c>
      <c r="V17081" s="13" t="s">
        <v>33</v>
      </c>
    </row>
    <row r="17082" spans="16:22">
      <c r="P17082" s="13" t="s">
        <v>33</v>
      </c>
      <c r="V17082" s="13" t="s">
        <v>33</v>
      </c>
    </row>
    <row r="17083" spans="16:22">
      <c r="P17083" s="13" t="s">
        <v>33</v>
      </c>
      <c r="V17083" s="13" t="s">
        <v>33</v>
      </c>
    </row>
    <row r="17084" spans="16:22">
      <c r="P17084" s="13" t="s">
        <v>33</v>
      </c>
      <c r="V17084" s="13" t="s">
        <v>33</v>
      </c>
    </row>
    <row r="17085" spans="16:22">
      <c r="P17085" s="13" t="s">
        <v>33</v>
      </c>
      <c r="V17085" s="13" t="s">
        <v>33</v>
      </c>
    </row>
    <row r="17086" spans="16:22">
      <c r="P17086" s="13" t="s">
        <v>33</v>
      </c>
      <c r="V17086" s="13" t="s">
        <v>33</v>
      </c>
    </row>
    <row r="17087" spans="16:22">
      <c r="P17087" s="13" t="s">
        <v>33</v>
      </c>
      <c r="V17087" s="13" t="s">
        <v>33</v>
      </c>
    </row>
    <row r="17088" spans="16:22">
      <c r="P17088" s="13" t="s">
        <v>33</v>
      </c>
      <c r="V17088" s="13" t="s">
        <v>33</v>
      </c>
    </row>
    <row r="17089" spans="16:22">
      <c r="P17089" s="13" t="s">
        <v>33</v>
      </c>
      <c r="V17089" s="13" t="s">
        <v>33</v>
      </c>
    </row>
    <row r="17090" spans="16:22">
      <c r="P17090" s="13" t="s">
        <v>33</v>
      </c>
      <c r="V17090" s="13" t="s">
        <v>33</v>
      </c>
    </row>
    <row r="17091" spans="16:22">
      <c r="P17091" s="13" t="s">
        <v>33</v>
      </c>
      <c r="V17091" s="13" t="s">
        <v>33</v>
      </c>
    </row>
    <row r="17092" spans="16:22">
      <c r="P17092" s="13" t="s">
        <v>33</v>
      </c>
      <c r="V17092" s="13" t="s">
        <v>33</v>
      </c>
    </row>
    <row r="17093" spans="16:22">
      <c r="P17093" s="13" t="s">
        <v>33</v>
      </c>
      <c r="V17093" s="13" t="s">
        <v>33</v>
      </c>
    </row>
    <row r="17094" spans="16:22">
      <c r="P17094" s="13" t="s">
        <v>33</v>
      </c>
      <c r="V17094" s="13" t="s">
        <v>33</v>
      </c>
    </row>
    <row r="17095" spans="16:22">
      <c r="P17095" s="13" t="s">
        <v>33</v>
      </c>
      <c r="V17095" s="13" t="s">
        <v>33</v>
      </c>
    </row>
    <row r="17096" spans="16:22">
      <c r="P17096" s="13" t="s">
        <v>33</v>
      </c>
      <c r="V17096" s="13" t="s">
        <v>33</v>
      </c>
    </row>
    <row r="17097" spans="16:22">
      <c r="P17097" s="13" t="s">
        <v>33</v>
      </c>
      <c r="V17097" s="13" t="s">
        <v>33</v>
      </c>
    </row>
    <row r="17098" spans="16:22">
      <c r="P17098" s="13" t="s">
        <v>33</v>
      </c>
      <c r="V17098" s="13" t="s">
        <v>33</v>
      </c>
    </row>
    <row r="17099" spans="16:22">
      <c r="P17099" s="13" t="s">
        <v>33</v>
      </c>
      <c r="V17099" s="13" t="s">
        <v>33</v>
      </c>
    </row>
    <row r="17100" spans="16:22">
      <c r="P17100" s="13" t="s">
        <v>33</v>
      </c>
      <c r="V17100" s="13" t="s">
        <v>33</v>
      </c>
    </row>
    <row r="17101" spans="16:22">
      <c r="P17101" s="13" t="s">
        <v>33</v>
      </c>
      <c r="V17101" s="13" t="s">
        <v>33</v>
      </c>
    </row>
    <row r="17102" spans="16:22">
      <c r="P17102" s="13" t="s">
        <v>33</v>
      </c>
      <c r="V17102" s="13" t="s">
        <v>33</v>
      </c>
    </row>
    <row r="17103" spans="16:22">
      <c r="P17103" s="13" t="s">
        <v>33</v>
      </c>
      <c r="V17103" s="13" t="s">
        <v>33</v>
      </c>
    </row>
    <row r="17104" spans="16:22">
      <c r="P17104" s="13" t="s">
        <v>33</v>
      </c>
      <c r="V17104" s="13" t="s">
        <v>33</v>
      </c>
    </row>
    <row r="17105" spans="16:22">
      <c r="P17105" s="13" t="s">
        <v>33</v>
      </c>
      <c r="V17105" s="13" t="s">
        <v>33</v>
      </c>
    </row>
    <row r="17106" spans="16:22">
      <c r="P17106" s="13" t="s">
        <v>33</v>
      </c>
      <c r="V17106" s="13" t="s">
        <v>33</v>
      </c>
    </row>
    <row r="17107" spans="16:22">
      <c r="P17107" s="13" t="s">
        <v>33</v>
      </c>
      <c r="V17107" s="13" t="s">
        <v>33</v>
      </c>
    </row>
    <row r="17108" spans="16:22">
      <c r="P17108" s="13" t="s">
        <v>33</v>
      </c>
      <c r="V17108" s="13" t="s">
        <v>33</v>
      </c>
    </row>
    <row r="17109" spans="16:22">
      <c r="P17109" s="13" t="s">
        <v>33</v>
      </c>
      <c r="V17109" s="13" t="s">
        <v>33</v>
      </c>
    </row>
    <row r="17110" spans="16:22">
      <c r="P17110" s="13" t="s">
        <v>33</v>
      </c>
      <c r="V17110" s="13" t="s">
        <v>33</v>
      </c>
    </row>
    <row r="17111" spans="16:22">
      <c r="P17111" s="13" t="s">
        <v>33</v>
      </c>
      <c r="V17111" s="13" t="s">
        <v>33</v>
      </c>
    </row>
    <row r="17112" spans="16:22">
      <c r="P17112" s="13" t="s">
        <v>33</v>
      </c>
      <c r="V17112" s="13" t="s">
        <v>33</v>
      </c>
    </row>
    <row r="17113" spans="16:22">
      <c r="P17113" s="13" t="s">
        <v>33</v>
      </c>
      <c r="V17113" s="13" t="s">
        <v>33</v>
      </c>
    </row>
    <row r="17114" spans="16:22">
      <c r="P17114" s="13" t="s">
        <v>33</v>
      </c>
      <c r="V17114" s="13" t="s">
        <v>33</v>
      </c>
    </row>
    <row r="17115" spans="16:22">
      <c r="P17115" s="13" t="s">
        <v>33</v>
      </c>
      <c r="V17115" s="13" t="s">
        <v>33</v>
      </c>
    </row>
    <row r="17116" spans="16:22">
      <c r="P17116" s="13" t="s">
        <v>33</v>
      </c>
      <c r="V17116" s="13" t="s">
        <v>33</v>
      </c>
    </row>
    <row r="17117" spans="16:22">
      <c r="P17117" s="13" t="s">
        <v>33</v>
      </c>
      <c r="V17117" s="13" t="s">
        <v>33</v>
      </c>
    </row>
    <row r="17118" spans="16:22">
      <c r="P17118" s="13" t="s">
        <v>33</v>
      </c>
      <c r="V17118" s="13" t="s">
        <v>33</v>
      </c>
    </row>
    <row r="17119" spans="16:22">
      <c r="P17119" s="13" t="s">
        <v>33</v>
      </c>
      <c r="V17119" s="13" t="s">
        <v>33</v>
      </c>
    </row>
    <row r="17120" spans="16:22">
      <c r="P17120" s="13" t="s">
        <v>33</v>
      </c>
      <c r="V17120" s="13" t="s">
        <v>33</v>
      </c>
    </row>
    <row r="17121" spans="16:22">
      <c r="P17121" s="13" t="s">
        <v>33</v>
      </c>
      <c r="V17121" s="13" t="s">
        <v>33</v>
      </c>
    </row>
    <row r="17122" spans="16:22">
      <c r="P17122" s="13" t="s">
        <v>33</v>
      </c>
      <c r="V17122" s="13" t="s">
        <v>33</v>
      </c>
    </row>
    <row r="17123" spans="16:22">
      <c r="P17123" s="13" t="s">
        <v>33</v>
      </c>
      <c r="V17123" s="13" t="s">
        <v>33</v>
      </c>
    </row>
    <row r="17124" spans="16:22">
      <c r="P17124" s="13" t="s">
        <v>33</v>
      </c>
      <c r="V17124" s="13" t="s">
        <v>33</v>
      </c>
    </row>
    <row r="17125" spans="16:22">
      <c r="P17125" s="13" t="s">
        <v>33</v>
      </c>
      <c r="V17125" s="13" t="s">
        <v>33</v>
      </c>
    </row>
    <row r="17126" spans="16:22">
      <c r="P17126" s="13" t="s">
        <v>33</v>
      </c>
      <c r="V17126" s="13" t="s">
        <v>33</v>
      </c>
    </row>
    <row r="17127" spans="16:22">
      <c r="P17127" s="13" t="s">
        <v>33</v>
      </c>
      <c r="V17127" s="13" t="s">
        <v>33</v>
      </c>
    </row>
    <row r="17128" spans="16:22">
      <c r="P17128" s="13" t="s">
        <v>33</v>
      </c>
      <c r="V17128" s="13" t="s">
        <v>33</v>
      </c>
    </row>
    <row r="17129" spans="16:22">
      <c r="P17129" s="13" t="s">
        <v>33</v>
      </c>
      <c r="V17129" s="13" t="s">
        <v>33</v>
      </c>
    </row>
    <row r="17130" spans="16:22">
      <c r="P17130" s="13" t="s">
        <v>33</v>
      </c>
      <c r="V17130" s="13" t="s">
        <v>33</v>
      </c>
    </row>
    <row r="17131" spans="16:22">
      <c r="P17131" s="13" t="s">
        <v>33</v>
      </c>
      <c r="V17131" s="13" t="s">
        <v>33</v>
      </c>
    </row>
    <row r="17132" spans="16:22">
      <c r="P17132" s="13" t="s">
        <v>33</v>
      </c>
      <c r="V17132" s="13" t="s">
        <v>33</v>
      </c>
    </row>
    <row r="17133" spans="16:22">
      <c r="P17133" s="13" t="s">
        <v>33</v>
      </c>
      <c r="V17133" s="13" t="s">
        <v>33</v>
      </c>
    </row>
    <row r="17134" spans="16:22">
      <c r="P17134" s="13" t="s">
        <v>33</v>
      </c>
      <c r="V17134" s="13" t="s">
        <v>33</v>
      </c>
    </row>
    <row r="17135" spans="16:22">
      <c r="P17135" s="13" t="s">
        <v>33</v>
      </c>
      <c r="V17135" s="13" t="s">
        <v>33</v>
      </c>
    </row>
    <row r="17136" spans="16:22">
      <c r="P17136" s="13" t="s">
        <v>33</v>
      </c>
      <c r="V17136" s="13" t="s">
        <v>33</v>
      </c>
    </row>
    <row r="17137" spans="16:22">
      <c r="P17137" s="13" t="s">
        <v>33</v>
      </c>
      <c r="V17137" s="13" t="s">
        <v>33</v>
      </c>
    </row>
    <row r="17138" spans="16:22">
      <c r="P17138" s="13" t="s">
        <v>33</v>
      </c>
      <c r="V17138" s="13" t="s">
        <v>33</v>
      </c>
    </row>
    <row r="17139" spans="16:22">
      <c r="P17139" s="13" t="s">
        <v>33</v>
      </c>
      <c r="V17139" s="13" t="s">
        <v>33</v>
      </c>
    </row>
    <row r="17140" spans="16:22">
      <c r="P17140" s="13" t="s">
        <v>33</v>
      </c>
      <c r="V17140" s="13" t="s">
        <v>33</v>
      </c>
    </row>
    <row r="17141" spans="16:22">
      <c r="P17141" s="13" t="s">
        <v>33</v>
      </c>
      <c r="V17141" s="13" t="s">
        <v>33</v>
      </c>
    </row>
    <row r="17142" spans="16:22">
      <c r="P17142" s="13" t="s">
        <v>33</v>
      </c>
      <c r="V17142" s="13" t="s">
        <v>33</v>
      </c>
    </row>
    <row r="17143" spans="16:22">
      <c r="P17143" s="13" t="s">
        <v>33</v>
      </c>
      <c r="V17143" s="13" t="s">
        <v>33</v>
      </c>
    </row>
    <row r="17144" spans="16:22">
      <c r="P17144" s="13" t="s">
        <v>33</v>
      </c>
      <c r="V17144" s="13" t="s">
        <v>33</v>
      </c>
    </row>
    <row r="17145" spans="16:22">
      <c r="P17145" s="13" t="s">
        <v>33</v>
      </c>
      <c r="V17145" s="13" t="s">
        <v>33</v>
      </c>
    </row>
    <row r="17146" spans="16:22">
      <c r="P17146" s="13" t="s">
        <v>33</v>
      </c>
      <c r="V17146" s="13" t="s">
        <v>33</v>
      </c>
    </row>
    <row r="17147" spans="16:22">
      <c r="P17147" s="13" t="s">
        <v>33</v>
      </c>
      <c r="V17147" s="13" t="s">
        <v>33</v>
      </c>
    </row>
    <row r="17148" spans="16:22">
      <c r="P17148" s="13" t="s">
        <v>33</v>
      </c>
      <c r="V17148" s="13" t="s">
        <v>33</v>
      </c>
    </row>
    <row r="17149" spans="16:22">
      <c r="P17149" s="13" t="s">
        <v>33</v>
      </c>
      <c r="V17149" s="13" t="s">
        <v>33</v>
      </c>
    </row>
    <row r="17150" spans="16:22">
      <c r="P17150" s="13" t="s">
        <v>33</v>
      </c>
      <c r="V17150" s="13" t="s">
        <v>33</v>
      </c>
    </row>
    <row r="17151" spans="16:22">
      <c r="P17151" s="13" t="s">
        <v>33</v>
      </c>
      <c r="V17151" s="13" t="s">
        <v>33</v>
      </c>
    </row>
    <row r="17152" spans="16:22">
      <c r="P17152" s="13" t="s">
        <v>33</v>
      </c>
      <c r="V17152" s="13" t="s">
        <v>33</v>
      </c>
    </row>
    <row r="17153" spans="16:22">
      <c r="P17153" s="13" t="s">
        <v>33</v>
      </c>
      <c r="V17153" s="13" t="s">
        <v>33</v>
      </c>
    </row>
    <row r="17154" spans="16:22">
      <c r="P17154" s="13" t="s">
        <v>33</v>
      </c>
      <c r="V17154" s="13" t="s">
        <v>33</v>
      </c>
    </row>
    <row r="17155" spans="16:22">
      <c r="P17155" s="13" t="s">
        <v>33</v>
      </c>
      <c r="V17155" s="13" t="s">
        <v>33</v>
      </c>
    </row>
    <row r="17156" spans="16:22">
      <c r="P17156" s="13" t="s">
        <v>33</v>
      </c>
      <c r="V17156" s="13" t="s">
        <v>33</v>
      </c>
    </row>
    <row r="17157" spans="16:22">
      <c r="P17157" s="13" t="s">
        <v>33</v>
      </c>
      <c r="V17157" s="13" t="s">
        <v>33</v>
      </c>
    </row>
    <row r="17158" spans="16:22">
      <c r="P17158" s="13" t="s">
        <v>33</v>
      </c>
      <c r="V17158" s="13" t="s">
        <v>33</v>
      </c>
    </row>
    <row r="17159" spans="16:22">
      <c r="P17159" s="13" t="s">
        <v>33</v>
      </c>
      <c r="V17159" s="13" t="s">
        <v>33</v>
      </c>
    </row>
    <row r="17160" spans="16:22">
      <c r="P17160" s="13" t="s">
        <v>33</v>
      </c>
      <c r="V17160" s="13" t="s">
        <v>33</v>
      </c>
    </row>
    <row r="17161" spans="16:22">
      <c r="P17161" s="13" t="s">
        <v>33</v>
      </c>
      <c r="V17161" s="13" t="s">
        <v>33</v>
      </c>
    </row>
    <row r="17162" spans="16:22">
      <c r="P17162" s="13" t="s">
        <v>33</v>
      </c>
      <c r="V17162" s="13" t="s">
        <v>33</v>
      </c>
    </row>
    <row r="17163" spans="16:22">
      <c r="P17163" s="13" t="s">
        <v>33</v>
      </c>
      <c r="V17163" s="13" t="s">
        <v>33</v>
      </c>
    </row>
    <row r="17164" spans="16:22">
      <c r="P17164" s="13" t="s">
        <v>33</v>
      </c>
      <c r="V17164" s="13" t="s">
        <v>33</v>
      </c>
    </row>
    <row r="17165" spans="16:22">
      <c r="P17165" s="13" t="s">
        <v>33</v>
      </c>
      <c r="V17165" s="13" t="s">
        <v>33</v>
      </c>
    </row>
    <row r="17166" spans="16:22">
      <c r="P17166" s="13" t="s">
        <v>33</v>
      </c>
      <c r="V17166" s="13" t="s">
        <v>33</v>
      </c>
    </row>
    <row r="17167" spans="16:22">
      <c r="P17167" s="13" t="s">
        <v>33</v>
      </c>
      <c r="V17167" s="13" t="s">
        <v>33</v>
      </c>
    </row>
    <row r="17168" spans="16:22">
      <c r="P17168" s="13" t="s">
        <v>33</v>
      </c>
      <c r="V17168" s="13" t="s">
        <v>33</v>
      </c>
    </row>
    <row r="17169" spans="16:22">
      <c r="P17169" s="13" t="s">
        <v>33</v>
      </c>
      <c r="V17169" s="13" t="s">
        <v>33</v>
      </c>
    </row>
    <row r="17170" spans="16:22">
      <c r="P17170" s="13" t="s">
        <v>33</v>
      </c>
      <c r="V17170" s="13" t="s">
        <v>33</v>
      </c>
    </row>
    <row r="17171" spans="16:22">
      <c r="P17171" s="13" t="s">
        <v>33</v>
      </c>
      <c r="V17171" s="13" t="s">
        <v>33</v>
      </c>
    </row>
    <row r="17172" spans="16:22">
      <c r="P17172" s="13" t="s">
        <v>33</v>
      </c>
      <c r="V17172" s="13" t="s">
        <v>33</v>
      </c>
    </row>
    <row r="17173" spans="16:22">
      <c r="P17173" s="13" t="s">
        <v>33</v>
      </c>
      <c r="V17173" s="13" t="s">
        <v>33</v>
      </c>
    </row>
    <row r="17174" spans="16:22">
      <c r="P17174" s="13" t="s">
        <v>33</v>
      </c>
      <c r="V17174" s="13" t="s">
        <v>33</v>
      </c>
    </row>
    <row r="17175" spans="16:22">
      <c r="P17175" s="13" t="s">
        <v>33</v>
      </c>
      <c r="V17175" s="13" t="s">
        <v>33</v>
      </c>
    </row>
    <row r="17176" spans="16:22">
      <c r="P17176" s="13" t="s">
        <v>33</v>
      </c>
      <c r="V17176" s="13" t="s">
        <v>33</v>
      </c>
    </row>
    <row r="17177" spans="16:22">
      <c r="P17177" s="13" t="s">
        <v>33</v>
      </c>
      <c r="V17177" s="13" t="s">
        <v>33</v>
      </c>
    </row>
    <row r="17178" spans="16:22">
      <c r="P17178" s="13" t="s">
        <v>33</v>
      </c>
      <c r="V17178" s="13" t="s">
        <v>33</v>
      </c>
    </row>
    <row r="17179" spans="16:22">
      <c r="P17179" s="13" t="s">
        <v>33</v>
      </c>
      <c r="V17179" s="13" t="s">
        <v>33</v>
      </c>
    </row>
    <row r="17180" spans="16:22">
      <c r="P17180" s="13" t="s">
        <v>33</v>
      </c>
      <c r="V17180" s="13" t="s">
        <v>33</v>
      </c>
    </row>
    <row r="17181" spans="16:22">
      <c r="P17181" s="13" t="s">
        <v>33</v>
      </c>
      <c r="V17181" s="13" t="s">
        <v>33</v>
      </c>
    </row>
    <row r="17182" spans="16:22">
      <c r="P17182" s="13" t="s">
        <v>33</v>
      </c>
      <c r="V17182" s="13" t="s">
        <v>33</v>
      </c>
    </row>
    <row r="17183" spans="16:22">
      <c r="P17183" s="13" t="s">
        <v>33</v>
      </c>
      <c r="V17183" s="13" t="s">
        <v>33</v>
      </c>
    </row>
    <row r="17184" spans="16:22">
      <c r="P17184" s="13" t="s">
        <v>33</v>
      </c>
      <c r="V17184" s="13" t="s">
        <v>33</v>
      </c>
    </row>
    <row r="17185" spans="16:22">
      <c r="P17185" s="13" t="s">
        <v>33</v>
      </c>
      <c r="V17185" s="13" t="s">
        <v>33</v>
      </c>
    </row>
    <row r="17186" spans="16:22">
      <c r="P17186" s="13" t="s">
        <v>33</v>
      </c>
      <c r="V17186" s="13" t="s">
        <v>33</v>
      </c>
    </row>
    <row r="17187" spans="16:22">
      <c r="P17187" s="13" t="s">
        <v>33</v>
      </c>
      <c r="V17187" s="13" t="s">
        <v>33</v>
      </c>
    </row>
    <row r="17188" spans="16:22">
      <c r="P17188" s="13" t="s">
        <v>33</v>
      </c>
      <c r="V17188" s="13" t="s">
        <v>33</v>
      </c>
    </row>
    <row r="17189" spans="16:22">
      <c r="P17189" s="13" t="s">
        <v>33</v>
      </c>
      <c r="V17189" s="13" t="s">
        <v>33</v>
      </c>
    </row>
    <row r="17190" spans="16:22">
      <c r="P17190" s="13" t="s">
        <v>33</v>
      </c>
      <c r="V17190" s="13" t="s">
        <v>33</v>
      </c>
    </row>
    <row r="17191" spans="16:22">
      <c r="P17191" s="13" t="s">
        <v>33</v>
      </c>
      <c r="V17191" s="13" t="s">
        <v>33</v>
      </c>
    </row>
    <row r="17192" spans="16:22">
      <c r="P17192" s="13" t="s">
        <v>33</v>
      </c>
      <c r="V17192" s="13" t="s">
        <v>33</v>
      </c>
    </row>
    <row r="17193" spans="16:22">
      <c r="P17193" s="13" t="s">
        <v>33</v>
      </c>
      <c r="V17193" s="13" t="s">
        <v>33</v>
      </c>
    </row>
    <row r="17194" spans="16:22">
      <c r="P17194" s="13" t="s">
        <v>33</v>
      </c>
      <c r="V17194" s="13" t="s">
        <v>33</v>
      </c>
    </row>
    <row r="17195" spans="16:22">
      <c r="P17195" s="13" t="s">
        <v>33</v>
      </c>
      <c r="V17195" s="13" t="s">
        <v>33</v>
      </c>
    </row>
    <row r="17196" spans="16:22">
      <c r="P17196" s="13" t="s">
        <v>33</v>
      </c>
      <c r="V17196" s="13" t="s">
        <v>33</v>
      </c>
    </row>
    <row r="17197" spans="16:22">
      <c r="P17197" s="13" t="s">
        <v>33</v>
      </c>
      <c r="V17197" s="13" t="s">
        <v>33</v>
      </c>
    </row>
    <row r="17198" spans="16:22">
      <c r="P17198" s="13" t="s">
        <v>33</v>
      </c>
      <c r="V17198" s="13" t="s">
        <v>33</v>
      </c>
    </row>
    <row r="17199" spans="16:22">
      <c r="P17199" s="13" t="s">
        <v>33</v>
      </c>
      <c r="V17199" s="13" t="s">
        <v>33</v>
      </c>
    </row>
    <row r="17200" spans="16:22">
      <c r="P17200" s="13" t="s">
        <v>33</v>
      </c>
      <c r="V17200" s="13" t="s">
        <v>33</v>
      </c>
    </row>
    <row r="17201" spans="16:22">
      <c r="P17201" s="13" t="s">
        <v>33</v>
      </c>
      <c r="V17201" s="13" t="s">
        <v>33</v>
      </c>
    </row>
    <row r="17202" spans="16:22">
      <c r="P17202" s="13" t="s">
        <v>33</v>
      </c>
      <c r="V17202" s="13" t="s">
        <v>33</v>
      </c>
    </row>
    <row r="17203" spans="16:22">
      <c r="P17203" s="13" t="s">
        <v>33</v>
      </c>
      <c r="V17203" s="13" t="s">
        <v>33</v>
      </c>
    </row>
    <row r="17204" spans="16:22">
      <c r="P17204" s="13" t="s">
        <v>33</v>
      </c>
      <c r="V17204" s="13" t="s">
        <v>33</v>
      </c>
    </row>
    <row r="17205" spans="16:22">
      <c r="P17205" s="13" t="s">
        <v>33</v>
      </c>
      <c r="V17205" s="13" t="s">
        <v>33</v>
      </c>
    </row>
    <row r="17206" spans="16:22">
      <c r="P17206" s="13" t="s">
        <v>33</v>
      </c>
      <c r="V17206" s="13" t="s">
        <v>33</v>
      </c>
    </row>
    <row r="17207" spans="16:22">
      <c r="P17207" s="13" t="s">
        <v>33</v>
      </c>
      <c r="V17207" s="13" t="s">
        <v>33</v>
      </c>
    </row>
    <row r="17208" spans="16:22">
      <c r="P17208" s="13" t="s">
        <v>33</v>
      </c>
      <c r="V17208" s="13" t="s">
        <v>33</v>
      </c>
    </row>
    <row r="17209" spans="16:22">
      <c r="P17209" s="13" t="s">
        <v>33</v>
      </c>
      <c r="V17209" s="13" t="s">
        <v>33</v>
      </c>
    </row>
    <row r="17210" spans="16:22">
      <c r="P17210" s="13" t="s">
        <v>33</v>
      </c>
      <c r="V17210" s="13" t="s">
        <v>33</v>
      </c>
    </row>
    <row r="17211" spans="16:22">
      <c r="P17211" s="13" t="s">
        <v>33</v>
      </c>
      <c r="V17211" s="13" t="s">
        <v>33</v>
      </c>
    </row>
    <row r="17212" spans="16:22">
      <c r="P17212" s="13" t="s">
        <v>33</v>
      </c>
      <c r="V17212" s="13" t="s">
        <v>33</v>
      </c>
    </row>
    <row r="17213" spans="16:22">
      <c r="P17213" s="13" t="s">
        <v>33</v>
      </c>
      <c r="V17213" s="13" t="s">
        <v>33</v>
      </c>
    </row>
    <row r="17214" spans="16:22">
      <c r="P17214" s="13" t="s">
        <v>33</v>
      </c>
      <c r="V17214" s="13" t="s">
        <v>33</v>
      </c>
    </row>
    <row r="17215" spans="16:22">
      <c r="P17215" s="13" t="s">
        <v>33</v>
      </c>
      <c r="V17215" s="13" t="s">
        <v>33</v>
      </c>
    </row>
    <row r="17216" spans="16:22">
      <c r="P17216" s="13" t="s">
        <v>33</v>
      </c>
      <c r="V17216" s="13" t="s">
        <v>33</v>
      </c>
    </row>
    <row r="17217" spans="16:22">
      <c r="P17217" s="13" t="s">
        <v>33</v>
      </c>
      <c r="V17217" s="13" t="s">
        <v>33</v>
      </c>
    </row>
    <row r="17218" spans="16:22">
      <c r="P17218" s="13" t="s">
        <v>33</v>
      </c>
      <c r="V17218" s="13" t="s">
        <v>33</v>
      </c>
    </row>
    <row r="17219" spans="16:22">
      <c r="P17219" s="13" t="s">
        <v>33</v>
      </c>
      <c r="V17219" s="13" t="s">
        <v>33</v>
      </c>
    </row>
    <row r="17220" spans="16:22">
      <c r="P17220" s="13" t="s">
        <v>33</v>
      </c>
      <c r="V17220" s="13" t="s">
        <v>33</v>
      </c>
    </row>
    <row r="17221" spans="16:22">
      <c r="P17221" s="13" t="s">
        <v>33</v>
      </c>
      <c r="V17221" s="13" t="s">
        <v>33</v>
      </c>
    </row>
    <row r="17222" spans="16:22">
      <c r="P17222" s="13" t="s">
        <v>33</v>
      </c>
      <c r="V17222" s="13" t="s">
        <v>33</v>
      </c>
    </row>
    <row r="17223" spans="16:22">
      <c r="P17223" s="13" t="s">
        <v>33</v>
      </c>
      <c r="V17223" s="13" t="s">
        <v>33</v>
      </c>
    </row>
    <row r="17224" spans="16:22">
      <c r="P17224" s="13" t="s">
        <v>33</v>
      </c>
      <c r="V17224" s="13" t="s">
        <v>33</v>
      </c>
    </row>
    <row r="17225" spans="16:22">
      <c r="P17225" s="13" t="s">
        <v>33</v>
      </c>
      <c r="V17225" s="13" t="s">
        <v>33</v>
      </c>
    </row>
    <row r="17226" spans="16:22">
      <c r="P17226" s="13" t="s">
        <v>33</v>
      </c>
      <c r="V17226" s="13" t="s">
        <v>33</v>
      </c>
    </row>
    <row r="17227" spans="16:22">
      <c r="P17227" s="13" t="s">
        <v>33</v>
      </c>
      <c r="V17227" s="13" t="s">
        <v>33</v>
      </c>
    </row>
    <row r="17228" spans="16:22">
      <c r="P17228" s="13" t="s">
        <v>33</v>
      </c>
      <c r="V17228" s="13" t="s">
        <v>33</v>
      </c>
    </row>
    <row r="17229" spans="16:22">
      <c r="P17229" s="13" t="s">
        <v>33</v>
      </c>
      <c r="V17229" s="13" t="s">
        <v>33</v>
      </c>
    </row>
    <row r="17230" spans="16:22">
      <c r="P17230" s="13" t="s">
        <v>33</v>
      </c>
      <c r="V17230" s="13" t="s">
        <v>33</v>
      </c>
    </row>
    <row r="17231" spans="16:22">
      <c r="P17231" s="13" t="s">
        <v>33</v>
      </c>
      <c r="V17231" s="13" t="s">
        <v>33</v>
      </c>
    </row>
    <row r="17232" spans="16:22">
      <c r="P17232" s="13" t="s">
        <v>33</v>
      </c>
      <c r="V17232" s="13" t="s">
        <v>33</v>
      </c>
    </row>
    <row r="17233" spans="16:22">
      <c r="P17233" s="13" t="s">
        <v>33</v>
      </c>
      <c r="V17233" s="13" t="s">
        <v>33</v>
      </c>
    </row>
    <row r="17234" spans="16:22">
      <c r="P17234" s="13" t="s">
        <v>33</v>
      </c>
      <c r="V17234" s="13" t="s">
        <v>33</v>
      </c>
    </row>
    <row r="17235" spans="16:22">
      <c r="P17235" s="13" t="s">
        <v>33</v>
      </c>
      <c r="V17235" s="13" t="s">
        <v>33</v>
      </c>
    </row>
    <row r="17236" spans="16:22">
      <c r="P17236" s="13" t="s">
        <v>33</v>
      </c>
      <c r="V17236" s="13" t="s">
        <v>33</v>
      </c>
    </row>
    <row r="17237" spans="16:22">
      <c r="P17237" s="13" t="s">
        <v>33</v>
      </c>
      <c r="V17237" s="13" t="s">
        <v>33</v>
      </c>
    </row>
    <row r="17238" spans="16:22">
      <c r="P17238" s="13" t="s">
        <v>33</v>
      </c>
      <c r="V17238" s="13" t="s">
        <v>33</v>
      </c>
    </row>
    <row r="17239" spans="16:22">
      <c r="P17239" s="13" t="s">
        <v>33</v>
      </c>
      <c r="V17239" s="13" t="s">
        <v>33</v>
      </c>
    </row>
    <row r="17240" spans="16:22">
      <c r="P17240" s="13" t="s">
        <v>33</v>
      </c>
      <c r="V17240" s="13" t="s">
        <v>33</v>
      </c>
    </row>
    <row r="17241" spans="16:22">
      <c r="P17241" s="13" t="s">
        <v>33</v>
      </c>
      <c r="V17241" s="13" t="s">
        <v>33</v>
      </c>
    </row>
    <row r="17242" spans="16:22">
      <c r="P17242" s="13" t="s">
        <v>33</v>
      </c>
      <c r="V17242" s="13" t="s">
        <v>33</v>
      </c>
    </row>
    <row r="17243" spans="16:22">
      <c r="P17243" s="13" t="s">
        <v>33</v>
      </c>
      <c r="V17243" s="13" t="s">
        <v>33</v>
      </c>
    </row>
    <row r="17244" spans="16:22">
      <c r="P17244" s="13" t="s">
        <v>33</v>
      </c>
      <c r="V17244" s="13" t="s">
        <v>33</v>
      </c>
    </row>
    <row r="17245" spans="16:22">
      <c r="P17245" s="13" t="s">
        <v>33</v>
      </c>
      <c r="V17245" s="13" t="s">
        <v>33</v>
      </c>
    </row>
    <row r="17246" spans="16:22">
      <c r="P17246" s="13" t="s">
        <v>33</v>
      </c>
      <c r="V17246" s="13" t="s">
        <v>33</v>
      </c>
    </row>
    <row r="17247" spans="16:22">
      <c r="P17247" s="13" t="s">
        <v>33</v>
      </c>
      <c r="V17247" s="13" t="s">
        <v>33</v>
      </c>
    </row>
    <row r="17248" spans="16:22">
      <c r="P17248" s="13" t="s">
        <v>33</v>
      </c>
      <c r="V17248" s="13" t="s">
        <v>33</v>
      </c>
    </row>
    <row r="17249" spans="16:22">
      <c r="P17249" s="13" t="s">
        <v>33</v>
      </c>
      <c r="V17249" s="13" t="s">
        <v>33</v>
      </c>
    </row>
    <row r="17250" spans="16:22">
      <c r="P17250" s="13" t="s">
        <v>33</v>
      </c>
      <c r="V17250" s="13" t="s">
        <v>33</v>
      </c>
    </row>
    <row r="17251" spans="16:22">
      <c r="P17251" s="13" t="s">
        <v>33</v>
      </c>
      <c r="V17251" s="13" t="s">
        <v>33</v>
      </c>
    </row>
    <row r="17252" spans="16:22">
      <c r="P17252" s="13" t="s">
        <v>33</v>
      </c>
      <c r="V17252" s="13" t="s">
        <v>33</v>
      </c>
    </row>
    <row r="17253" spans="16:22">
      <c r="P17253" s="13" t="s">
        <v>33</v>
      </c>
      <c r="V17253" s="13" t="s">
        <v>33</v>
      </c>
    </row>
    <row r="17254" spans="16:22">
      <c r="P17254" s="13" t="s">
        <v>33</v>
      </c>
      <c r="V17254" s="13" t="s">
        <v>33</v>
      </c>
    </row>
    <row r="17255" spans="16:22">
      <c r="P17255" s="13" t="s">
        <v>33</v>
      </c>
      <c r="V17255" s="13" t="s">
        <v>33</v>
      </c>
    </row>
    <row r="17256" spans="16:22">
      <c r="P17256" s="13" t="s">
        <v>33</v>
      </c>
      <c r="V17256" s="13" t="s">
        <v>33</v>
      </c>
    </row>
    <row r="17257" spans="16:22">
      <c r="P17257" s="13" t="s">
        <v>33</v>
      </c>
      <c r="V17257" s="13" t="s">
        <v>33</v>
      </c>
    </row>
    <row r="17258" spans="16:22">
      <c r="P17258" s="13" t="s">
        <v>33</v>
      </c>
      <c r="V17258" s="13" t="s">
        <v>33</v>
      </c>
    </row>
    <row r="17259" spans="16:22">
      <c r="P17259" s="13" t="s">
        <v>33</v>
      </c>
      <c r="V17259" s="13" t="s">
        <v>33</v>
      </c>
    </row>
    <row r="17260" spans="16:22">
      <c r="P17260" s="13" t="s">
        <v>33</v>
      </c>
      <c r="V17260" s="13" t="s">
        <v>33</v>
      </c>
    </row>
    <row r="17261" spans="16:22">
      <c r="P17261" s="13" t="s">
        <v>33</v>
      </c>
      <c r="V17261" s="13" t="s">
        <v>33</v>
      </c>
    </row>
    <row r="17262" spans="16:22">
      <c r="P17262" s="13" t="s">
        <v>33</v>
      </c>
      <c r="V17262" s="13" t="s">
        <v>33</v>
      </c>
    </row>
    <row r="17263" spans="16:22">
      <c r="P17263" s="13" t="s">
        <v>33</v>
      </c>
      <c r="V17263" s="13" t="s">
        <v>33</v>
      </c>
    </row>
    <row r="17264" spans="16:22">
      <c r="P17264" s="13" t="s">
        <v>33</v>
      </c>
      <c r="V17264" s="13" t="s">
        <v>33</v>
      </c>
    </row>
    <row r="17265" spans="16:22">
      <c r="P17265" s="13" t="s">
        <v>33</v>
      </c>
      <c r="V17265" s="13" t="s">
        <v>33</v>
      </c>
    </row>
    <row r="17266" spans="16:22">
      <c r="P17266" s="13" t="s">
        <v>33</v>
      </c>
      <c r="V17266" s="13" t="s">
        <v>33</v>
      </c>
    </row>
    <row r="17267" spans="16:22">
      <c r="P17267" s="13" t="s">
        <v>33</v>
      </c>
      <c r="V17267" s="13" t="s">
        <v>33</v>
      </c>
    </row>
    <row r="17268" spans="16:22">
      <c r="P17268" s="13" t="s">
        <v>33</v>
      </c>
      <c r="V17268" s="13" t="s">
        <v>33</v>
      </c>
    </row>
    <row r="17269" spans="16:22">
      <c r="P17269" s="13" t="s">
        <v>33</v>
      </c>
      <c r="V17269" s="13" t="s">
        <v>33</v>
      </c>
    </row>
    <row r="17270" spans="16:22">
      <c r="P17270" s="13" t="s">
        <v>33</v>
      </c>
      <c r="V17270" s="13" t="s">
        <v>33</v>
      </c>
    </row>
    <row r="17271" spans="16:22">
      <c r="P17271" s="13" t="s">
        <v>33</v>
      </c>
      <c r="V17271" s="13" t="s">
        <v>33</v>
      </c>
    </row>
    <row r="17272" spans="16:22">
      <c r="P17272" s="13" t="s">
        <v>33</v>
      </c>
      <c r="V17272" s="13" t="s">
        <v>33</v>
      </c>
    </row>
    <row r="17273" spans="16:22">
      <c r="P17273" s="13" t="s">
        <v>33</v>
      </c>
      <c r="V17273" s="13" t="s">
        <v>33</v>
      </c>
    </row>
    <row r="17274" spans="16:22">
      <c r="P17274" s="13" t="s">
        <v>33</v>
      </c>
      <c r="V17274" s="13" t="s">
        <v>33</v>
      </c>
    </row>
    <row r="17275" spans="16:22">
      <c r="P17275" s="13" t="s">
        <v>33</v>
      </c>
      <c r="V17275" s="13" t="s">
        <v>33</v>
      </c>
    </row>
    <row r="17276" spans="16:22">
      <c r="P17276" s="13" t="s">
        <v>33</v>
      </c>
      <c r="V17276" s="13" t="s">
        <v>33</v>
      </c>
    </row>
    <row r="17277" spans="16:22">
      <c r="P17277" s="13" t="s">
        <v>33</v>
      </c>
      <c r="V17277" s="13" t="s">
        <v>33</v>
      </c>
    </row>
    <row r="17278" spans="16:22">
      <c r="P17278" s="13" t="s">
        <v>33</v>
      </c>
      <c r="V17278" s="13" t="s">
        <v>33</v>
      </c>
    </row>
    <row r="17279" spans="16:22">
      <c r="P17279" s="13" t="s">
        <v>33</v>
      </c>
      <c r="V17279" s="13" t="s">
        <v>33</v>
      </c>
    </row>
    <row r="17280" spans="16:22">
      <c r="P17280" s="13" t="s">
        <v>33</v>
      </c>
      <c r="V17280" s="13" t="s">
        <v>33</v>
      </c>
    </row>
    <row r="17281" spans="16:22">
      <c r="P17281" s="13" t="s">
        <v>33</v>
      </c>
      <c r="V17281" s="13" t="s">
        <v>33</v>
      </c>
    </row>
    <row r="17282" spans="16:22">
      <c r="P17282" s="13" t="s">
        <v>33</v>
      </c>
      <c r="V17282" s="13" t="s">
        <v>33</v>
      </c>
    </row>
    <row r="17283" spans="16:22">
      <c r="P17283" s="13" t="s">
        <v>33</v>
      </c>
      <c r="V17283" s="13" t="s">
        <v>33</v>
      </c>
    </row>
    <row r="17284" spans="16:22">
      <c r="P17284" s="13" t="s">
        <v>33</v>
      </c>
      <c r="V17284" s="13" t="s">
        <v>33</v>
      </c>
    </row>
    <row r="17285" spans="16:22">
      <c r="P17285" s="13" t="s">
        <v>33</v>
      </c>
      <c r="V17285" s="13" t="s">
        <v>33</v>
      </c>
    </row>
    <row r="17286" spans="16:22">
      <c r="P17286" s="13" t="s">
        <v>33</v>
      </c>
      <c r="V17286" s="13" t="s">
        <v>33</v>
      </c>
    </row>
    <row r="17287" spans="16:22">
      <c r="P17287" s="13" t="s">
        <v>33</v>
      </c>
      <c r="V17287" s="13" t="s">
        <v>33</v>
      </c>
    </row>
    <row r="17288" spans="16:22">
      <c r="P17288" s="13" t="s">
        <v>33</v>
      </c>
      <c r="V17288" s="13" t="s">
        <v>33</v>
      </c>
    </row>
    <row r="17289" spans="16:22">
      <c r="P17289" s="13" t="s">
        <v>33</v>
      </c>
      <c r="V17289" s="13" t="s">
        <v>33</v>
      </c>
    </row>
    <row r="17290" spans="16:22">
      <c r="P17290" s="13" t="s">
        <v>33</v>
      </c>
      <c r="V17290" s="13" t="s">
        <v>33</v>
      </c>
    </row>
    <row r="17291" spans="16:22">
      <c r="P17291" s="13" t="s">
        <v>33</v>
      </c>
      <c r="V17291" s="13" t="s">
        <v>33</v>
      </c>
    </row>
    <row r="17292" spans="16:22">
      <c r="P17292" s="13" t="s">
        <v>33</v>
      </c>
      <c r="V17292" s="13" t="s">
        <v>33</v>
      </c>
    </row>
    <row r="17293" spans="16:22">
      <c r="P17293" s="13" t="s">
        <v>33</v>
      </c>
      <c r="V17293" s="13" t="s">
        <v>33</v>
      </c>
    </row>
    <row r="17294" spans="16:22">
      <c r="P17294" s="13" t="s">
        <v>33</v>
      </c>
      <c r="V17294" s="13" t="s">
        <v>33</v>
      </c>
    </row>
    <row r="17295" spans="16:22">
      <c r="P17295" s="13" t="s">
        <v>33</v>
      </c>
      <c r="V17295" s="13" t="s">
        <v>33</v>
      </c>
    </row>
    <row r="17296" spans="16:22">
      <c r="P17296" s="13" t="s">
        <v>33</v>
      </c>
      <c r="V17296" s="13" t="s">
        <v>33</v>
      </c>
    </row>
    <row r="17297" spans="16:22">
      <c r="P17297" s="13" t="s">
        <v>33</v>
      </c>
      <c r="V17297" s="13" t="s">
        <v>33</v>
      </c>
    </row>
    <row r="17298" spans="16:22">
      <c r="P17298" s="13" t="s">
        <v>33</v>
      </c>
      <c r="V17298" s="13" t="s">
        <v>33</v>
      </c>
    </row>
    <row r="17299" spans="16:22">
      <c r="P17299" s="13" t="s">
        <v>33</v>
      </c>
      <c r="V17299" s="13" t="s">
        <v>33</v>
      </c>
    </row>
    <row r="17300" spans="16:22">
      <c r="P17300" s="13" t="s">
        <v>33</v>
      </c>
      <c r="V17300" s="13" t="s">
        <v>33</v>
      </c>
    </row>
    <row r="17301" spans="16:22">
      <c r="P17301" s="13" t="s">
        <v>33</v>
      </c>
      <c r="V17301" s="13" t="s">
        <v>33</v>
      </c>
    </row>
    <row r="17302" spans="16:22">
      <c r="P17302" s="13" t="s">
        <v>33</v>
      </c>
      <c r="V17302" s="13" t="s">
        <v>33</v>
      </c>
    </row>
    <row r="17303" spans="16:22">
      <c r="P17303" s="13" t="s">
        <v>33</v>
      </c>
      <c r="V17303" s="13" t="s">
        <v>33</v>
      </c>
    </row>
    <row r="17304" spans="16:22">
      <c r="P17304" s="13" t="s">
        <v>33</v>
      </c>
      <c r="V17304" s="13" t="s">
        <v>33</v>
      </c>
    </row>
    <row r="17305" spans="16:22">
      <c r="P17305" s="13" t="s">
        <v>33</v>
      </c>
      <c r="V17305" s="13" t="s">
        <v>33</v>
      </c>
    </row>
    <row r="17306" spans="16:22">
      <c r="P17306" s="13" t="s">
        <v>33</v>
      </c>
      <c r="V17306" s="13" t="s">
        <v>33</v>
      </c>
    </row>
    <row r="17307" spans="16:22">
      <c r="P17307" s="13" t="s">
        <v>33</v>
      </c>
      <c r="V17307" s="13" t="s">
        <v>33</v>
      </c>
    </row>
    <row r="17308" spans="16:22">
      <c r="P17308" s="13" t="s">
        <v>33</v>
      </c>
      <c r="V17308" s="13" t="s">
        <v>33</v>
      </c>
    </row>
    <row r="17309" spans="16:22">
      <c r="P17309" s="13" t="s">
        <v>33</v>
      </c>
      <c r="V17309" s="13" t="s">
        <v>33</v>
      </c>
    </row>
    <row r="17310" spans="16:22">
      <c r="P17310" s="13" t="s">
        <v>33</v>
      </c>
      <c r="V17310" s="13" t="s">
        <v>33</v>
      </c>
    </row>
    <row r="17311" spans="16:22">
      <c r="P17311" s="13" t="s">
        <v>33</v>
      </c>
      <c r="V17311" s="13" t="s">
        <v>33</v>
      </c>
    </row>
    <row r="17312" spans="16:22">
      <c r="P17312" s="13" t="s">
        <v>33</v>
      </c>
      <c r="V17312" s="13" t="s">
        <v>33</v>
      </c>
    </row>
    <row r="17313" spans="16:22">
      <c r="P17313" s="13" t="s">
        <v>33</v>
      </c>
      <c r="V17313" s="13" t="s">
        <v>33</v>
      </c>
    </row>
    <row r="17314" spans="16:22">
      <c r="P17314" s="13" t="s">
        <v>33</v>
      </c>
      <c r="V17314" s="13" t="s">
        <v>33</v>
      </c>
    </row>
    <row r="17315" spans="16:22">
      <c r="P17315" s="13" t="s">
        <v>33</v>
      </c>
      <c r="V17315" s="13" t="s">
        <v>33</v>
      </c>
    </row>
    <row r="17316" spans="16:22">
      <c r="P17316" s="13" t="s">
        <v>33</v>
      </c>
      <c r="V17316" s="13" t="s">
        <v>33</v>
      </c>
    </row>
    <row r="17317" spans="16:22">
      <c r="P17317" s="13" t="s">
        <v>33</v>
      </c>
      <c r="V17317" s="13" t="s">
        <v>33</v>
      </c>
    </row>
    <row r="17318" spans="16:22">
      <c r="P17318" s="13" t="s">
        <v>33</v>
      </c>
      <c r="V17318" s="13" t="s">
        <v>33</v>
      </c>
    </row>
    <row r="17319" spans="16:22">
      <c r="P17319" s="13" t="s">
        <v>33</v>
      </c>
      <c r="V17319" s="13" t="s">
        <v>33</v>
      </c>
    </row>
    <row r="17320" spans="16:22">
      <c r="P17320" s="13" t="s">
        <v>33</v>
      </c>
      <c r="V17320" s="13" t="s">
        <v>33</v>
      </c>
    </row>
    <row r="17321" spans="16:22">
      <c r="P17321" s="13" t="s">
        <v>33</v>
      </c>
      <c r="V17321" s="13" t="s">
        <v>33</v>
      </c>
    </row>
    <row r="17322" spans="16:22">
      <c r="P17322" s="13" t="s">
        <v>33</v>
      </c>
      <c r="V17322" s="13" t="s">
        <v>33</v>
      </c>
    </row>
    <row r="17323" spans="16:22">
      <c r="P17323" s="13" t="s">
        <v>33</v>
      </c>
      <c r="V17323" s="13" t="s">
        <v>33</v>
      </c>
    </row>
    <row r="17324" spans="16:22">
      <c r="P17324" s="13" t="s">
        <v>33</v>
      </c>
      <c r="V17324" s="13" t="s">
        <v>33</v>
      </c>
    </row>
    <row r="17325" spans="16:22">
      <c r="P17325" s="13" t="s">
        <v>33</v>
      </c>
      <c r="V17325" s="13" t="s">
        <v>33</v>
      </c>
    </row>
    <row r="17326" spans="16:22">
      <c r="P17326" s="13" t="s">
        <v>33</v>
      </c>
      <c r="V17326" s="13" t="s">
        <v>33</v>
      </c>
    </row>
    <row r="17327" spans="16:22">
      <c r="P17327" s="13" t="s">
        <v>33</v>
      </c>
      <c r="V17327" s="13" t="s">
        <v>33</v>
      </c>
    </row>
    <row r="17328" spans="16:22">
      <c r="P17328" s="13" t="s">
        <v>33</v>
      </c>
      <c r="V17328" s="13" t="s">
        <v>33</v>
      </c>
    </row>
    <row r="17329" spans="16:22">
      <c r="P17329" s="13" t="s">
        <v>33</v>
      </c>
      <c r="V17329" s="13" t="s">
        <v>33</v>
      </c>
    </row>
    <row r="17330" spans="16:22">
      <c r="P17330" s="13" t="s">
        <v>33</v>
      </c>
      <c r="V17330" s="13" t="s">
        <v>33</v>
      </c>
    </row>
    <row r="17331" spans="16:22">
      <c r="P17331" s="13" t="s">
        <v>33</v>
      </c>
      <c r="V17331" s="13" t="s">
        <v>33</v>
      </c>
    </row>
    <row r="17332" spans="16:22">
      <c r="P17332" s="13" t="s">
        <v>33</v>
      </c>
      <c r="V17332" s="13" t="s">
        <v>33</v>
      </c>
    </row>
    <row r="17333" spans="16:22">
      <c r="P17333" s="13" t="s">
        <v>33</v>
      </c>
      <c r="V17333" s="13" t="s">
        <v>33</v>
      </c>
    </row>
    <row r="17334" spans="16:22">
      <c r="P17334" s="13" t="s">
        <v>33</v>
      </c>
      <c r="V17334" s="13" t="s">
        <v>33</v>
      </c>
    </row>
    <row r="17335" spans="16:22">
      <c r="P17335" s="13" t="s">
        <v>33</v>
      </c>
      <c r="V17335" s="13" t="s">
        <v>33</v>
      </c>
    </row>
    <row r="17336" spans="16:22">
      <c r="P17336" s="13" t="s">
        <v>33</v>
      </c>
      <c r="V17336" s="13" t="s">
        <v>33</v>
      </c>
    </row>
    <row r="17337" spans="16:22">
      <c r="P17337" s="13" t="s">
        <v>33</v>
      </c>
      <c r="V17337" s="13" t="s">
        <v>33</v>
      </c>
    </row>
    <row r="17338" spans="16:22">
      <c r="P17338" s="13" t="s">
        <v>33</v>
      </c>
      <c r="V17338" s="13" t="s">
        <v>33</v>
      </c>
    </row>
    <row r="17339" spans="16:22">
      <c r="P17339" s="13" t="s">
        <v>33</v>
      </c>
      <c r="V17339" s="13" t="s">
        <v>33</v>
      </c>
    </row>
    <row r="17340" spans="16:22">
      <c r="P17340" s="13" t="s">
        <v>33</v>
      </c>
      <c r="V17340" s="13" t="s">
        <v>33</v>
      </c>
    </row>
    <row r="17341" spans="16:22">
      <c r="P17341" s="13" t="s">
        <v>33</v>
      </c>
      <c r="V17341" s="13" t="s">
        <v>33</v>
      </c>
    </row>
    <row r="17342" spans="16:22">
      <c r="P17342" s="13" t="s">
        <v>33</v>
      </c>
      <c r="V17342" s="13" t="s">
        <v>33</v>
      </c>
    </row>
    <row r="17343" spans="16:22">
      <c r="P17343" s="13" t="s">
        <v>33</v>
      </c>
      <c r="V17343" s="13" t="s">
        <v>33</v>
      </c>
    </row>
    <row r="17344" spans="16:22">
      <c r="P17344" s="13" t="s">
        <v>33</v>
      </c>
      <c r="V17344" s="13" t="s">
        <v>33</v>
      </c>
    </row>
    <row r="17345" spans="16:22">
      <c r="P17345" s="13" t="s">
        <v>33</v>
      </c>
      <c r="V17345" s="13" t="s">
        <v>33</v>
      </c>
    </row>
    <row r="17346" spans="16:22">
      <c r="P17346" s="13" t="s">
        <v>33</v>
      </c>
      <c r="V17346" s="13" t="s">
        <v>33</v>
      </c>
    </row>
    <row r="17347" spans="16:22">
      <c r="P17347" s="13" t="s">
        <v>33</v>
      </c>
      <c r="V17347" s="13" t="s">
        <v>33</v>
      </c>
    </row>
    <row r="17348" spans="16:22">
      <c r="P17348" s="13" t="s">
        <v>33</v>
      </c>
      <c r="V17348" s="13" t="s">
        <v>33</v>
      </c>
    </row>
    <row r="17349" spans="16:22">
      <c r="P17349" s="13" t="s">
        <v>33</v>
      </c>
      <c r="V17349" s="13" t="s">
        <v>33</v>
      </c>
    </row>
    <row r="17350" spans="16:22">
      <c r="P17350" s="13" t="s">
        <v>33</v>
      </c>
      <c r="V17350" s="13" t="s">
        <v>33</v>
      </c>
    </row>
    <row r="17351" spans="16:22">
      <c r="P17351" s="13" t="s">
        <v>33</v>
      </c>
      <c r="V17351" s="13" t="s">
        <v>33</v>
      </c>
    </row>
    <row r="17352" spans="16:22">
      <c r="P17352" s="13" t="s">
        <v>33</v>
      </c>
      <c r="V17352" s="13" t="s">
        <v>33</v>
      </c>
    </row>
    <row r="17353" spans="16:22">
      <c r="P17353" s="13" t="s">
        <v>33</v>
      </c>
      <c r="V17353" s="13" t="s">
        <v>33</v>
      </c>
    </row>
    <row r="17354" spans="16:22">
      <c r="P17354" s="13" t="s">
        <v>33</v>
      </c>
      <c r="V17354" s="13" t="s">
        <v>33</v>
      </c>
    </row>
    <row r="17355" spans="16:22">
      <c r="P17355" s="13" t="s">
        <v>33</v>
      </c>
      <c r="V17355" s="13" t="s">
        <v>33</v>
      </c>
    </row>
    <row r="17356" spans="16:22">
      <c r="P17356" s="13" t="s">
        <v>33</v>
      </c>
      <c r="V17356" s="13" t="s">
        <v>33</v>
      </c>
    </row>
    <row r="17357" spans="16:22">
      <c r="P17357" s="13" t="s">
        <v>33</v>
      </c>
      <c r="V17357" s="13" t="s">
        <v>33</v>
      </c>
    </row>
    <row r="17358" spans="16:22">
      <c r="P17358" s="13" t="s">
        <v>33</v>
      </c>
      <c r="V17358" s="13" t="s">
        <v>33</v>
      </c>
    </row>
    <row r="17359" spans="16:22">
      <c r="P17359" s="13" t="s">
        <v>33</v>
      </c>
      <c r="V17359" s="13" t="s">
        <v>33</v>
      </c>
    </row>
    <row r="17360" spans="16:22">
      <c r="P17360" s="13" t="s">
        <v>33</v>
      </c>
      <c r="V17360" s="13" t="s">
        <v>33</v>
      </c>
    </row>
    <row r="17361" spans="16:22">
      <c r="P17361" s="13" t="s">
        <v>33</v>
      </c>
      <c r="V17361" s="13" t="s">
        <v>33</v>
      </c>
    </row>
    <row r="17362" spans="16:22">
      <c r="P17362" s="13" t="s">
        <v>33</v>
      </c>
      <c r="V17362" s="13" t="s">
        <v>33</v>
      </c>
    </row>
    <row r="17363" spans="16:22">
      <c r="P17363" s="13" t="s">
        <v>33</v>
      </c>
      <c r="V17363" s="13" t="s">
        <v>33</v>
      </c>
    </row>
    <row r="17364" spans="16:22">
      <c r="P17364" s="13" t="s">
        <v>33</v>
      </c>
      <c r="V17364" s="13" t="s">
        <v>33</v>
      </c>
    </row>
    <row r="17365" spans="16:22">
      <c r="P17365" s="13" t="s">
        <v>33</v>
      </c>
      <c r="V17365" s="13" t="s">
        <v>33</v>
      </c>
    </row>
    <row r="17366" spans="16:22">
      <c r="P17366" s="13" t="s">
        <v>33</v>
      </c>
      <c r="V17366" s="13" t="s">
        <v>33</v>
      </c>
    </row>
    <row r="17367" spans="16:22">
      <c r="P17367" s="13" t="s">
        <v>33</v>
      </c>
      <c r="V17367" s="13" t="s">
        <v>33</v>
      </c>
    </row>
    <row r="17368" spans="16:22">
      <c r="P17368" s="13" t="s">
        <v>33</v>
      </c>
      <c r="V17368" s="13" t="s">
        <v>33</v>
      </c>
    </row>
    <row r="17369" spans="16:22">
      <c r="P17369" s="13" t="s">
        <v>33</v>
      </c>
      <c r="V17369" s="13" t="s">
        <v>33</v>
      </c>
    </row>
    <row r="17370" spans="16:22">
      <c r="P17370" s="13" t="s">
        <v>33</v>
      </c>
      <c r="V17370" s="13" t="s">
        <v>33</v>
      </c>
    </row>
    <row r="17371" spans="16:22">
      <c r="P17371" s="13" t="s">
        <v>33</v>
      </c>
      <c r="V17371" s="13" t="s">
        <v>33</v>
      </c>
    </row>
    <row r="17372" spans="16:22">
      <c r="P17372" s="13" t="s">
        <v>33</v>
      </c>
      <c r="V17372" s="13" t="s">
        <v>33</v>
      </c>
    </row>
    <row r="17373" spans="16:22">
      <c r="P17373" s="13" t="s">
        <v>33</v>
      </c>
      <c r="V17373" s="13" t="s">
        <v>33</v>
      </c>
    </row>
    <row r="17374" spans="16:22">
      <c r="P17374" s="13" t="s">
        <v>33</v>
      </c>
      <c r="V17374" s="13" t="s">
        <v>33</v>
      </c>
    </row>
    <row r="17375" spans="16:22">
      <c r="P17375" s="13" t="s">
        <v>33</v>
      </c>
      <c r="V17375" s="13" t="s">
        <v>33</v>
      </c>
    </row>
    <row r="17376" spans="16:22">
      <c r="P17376" s="13" t="s">
        <v>33</v>
      </c>
      <c r="V17376" s="13" t="s">
        <v>33</v>
      </c>
    </row>
    <row r="17377" spans="16:22">
      <c r="P17377" s="13" t="s">
        <v>33</v>
      </c>
      <c r="V17377" s="13" t="s">
        <v>33</v>
      </c>
    </row>
    <row r="17378" spans="16:22">
      <c r="P17378" s="13" t="s">
        <v>33</v>
      </c>
      <c r="V17378" s="13" t="s">
        <v>33</v>
      </c>
    </row>
    <row r="17379" spans="16:22">
      <c r="P17379" s="13" t="s">
        <v>33</v>
      </c>
      <c r="V17379" s="13" t="s">
        <v>33</v>
      </c>
    </row>
    <row r="17380" spans="16:22">
      <c r="P17380" s="13" t="s">
        <v>33</v>
      </c>
      <c r="V17380" s="13" t="s">
        <v>33</v>
      </c>
    </row>
    <row r="17381" spans="16:22">
      <c r="P17381" s="13" t="s">
        <v>33</v>
      </c>
      <c r="V17381" s="13" t="s">
        <v>33</v>
      </c>
    </row>
    <row r="17382" spans="16:22">
      <c r="P17382" s="13" t="s">
        <v>33</v>
      </c>
      <c r="V17382" s="13" t="s">
        <v>33</v>
      </c>
    </row>
    <row r="17383" spans="16:22">
      <c r="P17383" s="13" t="s">
        <v>33</v>
      </c>
      <c r="V17383" s="13" t="s">
        <v>33</v>
      </c>
    </row>
    <row r="17384" spans="16:22">
      <c r="P17384" s="13" t="s">
        <v>33</v>
      </c>
      <c r="V17384" s="13" t="s">
        <v>33</v>
      </c>
    </row>
    <row r="17385" spans="16:22">
      <c r="P17385" s="13" t="s">
        <v>33</v>
      </c>
      <c r="V17385" s="13" t="s">
        <v>33</v>
      </c>
    </row>
    <row r="17386" spans="16:22">
      <c r="P17386" s="13" t="s">
        <v>33</v>
      </c>
      <c r="V17386" s="13" t="s">
        <v>33</v>
      </c>
    </row>
    <row r="17387" spans="16:22">
      <c r="P17387" s="13" t="s">
        <v>33</v>
      </c>
      <c r="V17387" s="13" t="s">
        <v>33</v>
      </c>
    </row>
    <row r="17388" spans="16:22">
      <c r="P17388" s="13" t="s">
        <v>33</v>
      </c>
      <c r="V17388" s="13" t="s">
        <v>33</v>
      </c>
    </row>
    <row r="17389" spans="16:22">
      <c r="P17389" s="13" t="s">
        <v>33</v>
      </c>
      <c r="V17389" s="13" t="s">
        <v>33</v>
      </c>
    </row>
    <row r="17390" spans="16:22">
      <c r="P17390" s="13" t="s">
        <v>33</v>
      </c>
      <c r="V17390" s="13" t="s">
        <v>33</v>
      </c>
    </row>
    <row r="17391" spans="16:22">
      <c r="P17391" s="13" t="s">
        <v>33</v>
      </c>
      <c r="V17391" s="13" t="s">
        <v>33</v>
      </c>
    </row>
    <row r="17392" spans="16:22">
      <c r="P17392" s="13" t="s">
        <v>33</v>
      </c>
      <c r="V17392" s="13" t="s">
        <v>33</v>
      </c>
    </row>
    <row r="17393" spans="16:22">
      <c r="P17393" s="13" t="s">
        <v>33</v>
      </c>
      <c r="V17393" s="13" t="s">
        <v>33</v>
      </c>
    </row>
    <row r="17394" spans="16:22">
      <c r="P17394" s="13" t="s">
        <v>33</v>
      </c>
      <c r="V17394" s="13" t="s">
        <v>33</v>
      </c>
    </row>
    <row r="17395" spans="16:22">
      <c r="P17395" s="13" t="s">
        <v>33</v>
      </c>
      <c r="V17395" s="13" t="s">
        <v>33</v>
      </c>
    </row>
    <row r="17396" spans="16:22">
      <c r="P17396" s="13" t="s">
        <v>33</v>
      </c>
      <c r="V17396" s="13" t="s">
        <v>33</v>
      </c>
    </row>
    <row r="17397" spans="16:22">
      <c r="P17397" s="13" t="s">
        <v>33</v>
      </c>
      <c r="V17397" s="13" t="s">
        <v>33</v>
      </c>
    </row>
    <row r="17398" spans="16:22">
      <c r="P17398" s="13" t="s">
        <v>33</v>
      </c>
      <c r="V17398" s="13" t="s">
        <v>33</v>
      </c>
    </row>
    <row r="17399" spans="16:22">
      <c r="P17399" s="13" t="s">
        <v>33</v>
      </c>
      <c r="V17399" s="13" t="s">
        <v>33</v>
      </c>
    </row>
    <row r="17400" spans="16:22">
      <c r="P17400" s="13" t="s">
        <v>33</v>
      </c>
      <c r="V17400" s="13" t="s">
        <v>33</v>
      </c>
    </row>
    <row r="17401" spans="16:22">
      <c r="P17401" s="13" t="s">
        <v>33</v>
      </c>
      <c r="V17401" s="13" t="s">
        <v>33</v>
      </c>
    </row>
    <row r="17402" spans="16:22">
      <c r="P17402" s="13" t="s">
        <v>33</v>
      </c>
      <c r="V17402" s="13" t="s">
        <v>33</v>
      </c>
    </row>
    <row r="17403" spans="16:22">
      <c r="P17403" s="13" t="s">
        <v>33</v>
      </c>
      <c r="V17403" s="13" t="s">
        <v>33</v>
      </c>
    </row>
    <row r="17404" spans="16:22">
      <c r="P17404" s="13" t="s">
        <v>33</v>
      </c>
      <c r="V17404" s="13" t="s">
        <v>33</v>
      </c>
    </row>
    <row r="17405" spans="16:22">
      <c r="P17405" s="13" t="s">
        <v>33</v>
      </c>
      <c r="V17405" s="13" t="s">
        <v>33</v>
      </c>
    </row>
    <row r="17406" spans="16:22">
      <c r="P17406" s="13" t="s">
        <v>33</v>
      </c>
      <c r="V17406" s="13" t="s">
        <v>33</v>
      </c>
    </row>
    <row r="17407" spans="16:22">
      <c r="P17407" s="13" t="s">
        <v>33</v>
      </c>
      <c r="V17407" s="13" t="s">
        <v>33</v>
      </c>
    </row>
    <row r="17408" spans="16:22">
      <c r="P17408" s="13" t="s">
        <v>33</v>
      </c>
      <c r="V17408" s="13" t="s">
        <v>33</v>
      </c>
    </row>
    <row r="17409" spans="16:22">
      <c r="P17409" s="13" t="s">
        <v>33</v>
      </c>
      <c r="V17409" s="13" t="s">
        <v>33</v>
      </c>
    </row>
    <row r="17410" spans="16:22">
      <c r="P17410" s="13" t="s">
        <v>33</v>
      </c>
      <c r="V17410" s="13" t="s">
        <v>33</v>
      </c>
    </row>
    <row r="17411" spans="16:22">
      <c r="P17411" s="13" t="s">
        <v>33</v>
      </c>
      <c r="V17411" s="13" t="s">
        <v>33</v>
      </c>
    </row>
    <row r="17412" spans="16:22">
      <c r="P17412" s="13" t="s">
        <v>33</v>
      </c>
      <c r="V17412" s="13" t="s">
        <v>33</v>
      </c>
    </row>
    <row r="17413" spans="16:22">
      <c r="P17413" s="13" t="s">
        <v>33</v>
      </c>
      <c r="V17413" s="13" t="s">
        <v>33</v>
      </c>
    </row>
    <row r="17414" spans="16:22">
      <c r="P17414" s="13" t="s">
        <v>33</v>
      </c>
      <c r="V17414" s="13" t="s">
        <v>33</v>
      </c>
    </row>
    <row r="17415" spans="16:22">
      <c r="P17415" s="13" t="s">
        <v>33</v>
      </c>
      <c r="V17415" s="13" t="s">
        <v>33</v>
      </c>
    </row>
    <row r="17416" spans="16:22">
      <c r="P17416" s="13" t="s">
        <v>33</v>
      </c>
      <c r="V17416" s="13" t="s">
        <v>33</v>
      </c>
    </row>
    <row r="17417" spans="16:22">
      <c r="P17417" s="13" t="s">
        <v>33</v>
      </c>
      <c r="V17417" s="13" t="s">
        <v>33</v>
      </c>
    </row>
    <row r="17418" spans="16:22">
      <c r="P17418" s="13" t="s">
        <v>33</v>
      </c>
      <c r="V17418" s="13" t="s">
        <v>33</v>
      </c>
    </row>
    <row r="17419" spans="16:22">
      <c r="P17419" s="13" t="s">
        <v>33</v>
      </c>
      <c r="V17419" s="13" t="s">
        <v>33</v>
      </c>
    </row>
    <row r="17420" spans="16:22">
      <c r="P17420" s="13" t="s">
        <v>33</v>
      </c>
      <c r="V17420" s="13" t="s">
        <v>33</v>
      </c>
    </row>
    <row r="17421" spans="16:22">
      <c r="P17421" s="13" t="s">
        <v>33</v>
      </c>
      <c r="V17421" s="13" t="s">
        <v>33</v>
      </c>
    </row>
    <row r="17422" spans="16:22">
      <c r="P17422" s="13" t="s">
        <v>33</v>
      </c>
      <c r="V17422" s="13" t="s">
        <v>33</v>
      </c>
    </row>
    <row r="17423" spans="16:22">
      <c r="P17423" s="13" t="s">
        <v>33</v>
      </c>
      <c r="V17423" s="13" t="s">
        <v>33</v>
      </c>
    </row>
    <row r="17424" spans="16:22">
      <c r="P17424" s="13" t="s">
        <v>33</v>
      </c>
      <c r="V17424" s="13" t="s">
        <v>33</v>
      </c>
    </row>
    <row r="17425" spans="16:22">
      <c r="P17425" s="13" t="s">
        <v>33</v>
      </c>
      <c r="V17425" s="13" t="s">
        <v>33</v>
      </c>
    </row>
    <row r="17426" spans="16:22">
      <c r="P17426" s="13" t="s">
        <v>33</v>
      </c>
      <c r="V17426" s="13" t="s">
        <v>33</v>
      </c>
    </row>
    <row r="17427" spans="16:22">
      <c r="P17427" s="13" t="s">
        <v>33</v>
      </c>
      <c r="V17427" s="13" t="s">
        <v>33</v>
      </c>
    </row>
    <row r="17428" spans="16:22">
      <c r="P17428" s="13" t="s">
        <v>33</v>
      </c>
      <c r="V17428" s="13" t="s">
        <v>33</v>
      </c>
    </row>
    <row r="17429" spans="16:22">
      <c r="P17429" s="13" t="s">
        <v>33</v>
      </c>
      <c r="V17429" s="13" t="s">
        <v>33</v>
      </c>
    </row>
    <row r="17430" spans="16:22">
      <c r="P17430" s="13" t="s">
        <v>33</v>
      </c>
      <c r="V17430" s="13" t="s">
        <v>33</v>
      </c>
    </row>
    <row r="17431" spans="16:22">
      <c r="P17431" s="13" t="s">
        <v>33</v>
      </c>
      <c r="V17431" s="13" t="s">
        <v>33</v>
      </c>
    </row>
    <row r="17432" spans="16:22">
      <c r="P17432" s="13" t="s">
        <v>33</v>
      </c>
      <c r="V17432" s="13" t="s">
        <v>33</v>
      </c>
    </row>
    <row r="17433" spans="16:22">
      <c r="P17433" s="13" t="s">
        <v>33</v>
      </c>
      <c r="V17433" s="13" t="s">
        <v>33</v>
      </c>
    </row>
    <row r="17434" spans="16:22">
      <c r="P17434" s="13" t="s">
        <v>33</v>
      </c>
      <c r="V17434" s="13" t="s">
        <v>33</v>
      </c>
    </row>
    <row r="17435" spans="16:22">
      <c r="P17435" s="13" t="s">
        <v>33</v>
      </c>
      <c r="V17435" s="13" t="s">
        <v>33</v>
      </c>
    </row>
    <row r="17436" spans="16:22">
      <c r="P17436" s="13" t="s">
        <v>33</v>
      </c>
      <c r="V17436" s="13" t="s">
        <v>33</v>
      </c>
    </row>
    <row r="17437" spans="16:22">
      <c r="P17437" s="13" t="s">
        <v>33</v>
      </c>
      <c r="V17437" s="13" t="s">
        <v>33</v>
      </c>
    </row>
    <row r="17438" spans="16:22">
      <c r="P17438" s="13" t="s">
        <v>33</v>
      </c>
      <c r="V17438" s="13" t="s">
        <v>33</v>
      </c>
    </row>
    <row r="17439" spans="16:22">
      <c r="P17439" s="13" t="s">
        <v>33</v>
      </c>
      <c r="V17439" s="13" t="s">
        <v>33</v>
      </c>
    </row>
    <row r="17440" spans="16:22">
      <c r="P17440" s="13" t="s">
        <v>33</v>
      </c>
      <c r="V17440" s="13" t="s">
        <v>33</v>
      </c>
    </row>
    <row r="17441" spans="16:22">
      <c r="P17441" s="13" t="s">
        <v>33</v>
      </c>
      <c r="V17441" s="13" t="s">
        <v>33</v>
      </c>
    </row>
    <row r="17442" spans="16:22">
      <c r="P17442" s="13" t="s">
        <v>33</v>
      </c>
      <c r="V17442" s="13" t="s">
        <v>33</v>
      </c>
    </row>
    <row r="17443" spans="16:22">
      <c r="P17443" s="13" t="s">
        <v>33</v>
      </c>
      <c r="V17443" s="13" t="s">
        <v>33</v>
      </c>
    </row>
    <row r="17444" spans="16:22">
      <c r="P17444" s="13" t="s">
        <v>33</v>
      </c>
      <c r="V17444" s="13" t="s">
        <v>33</v>
      </c>
    </row>
    <row r="17445" spans="16:22">
      <c r="P17445" s="13" t="s">
        <v>33</v>
      </c>
      <c r="V17445" s="13" t="s">
        <v>33</v>
      </c>
    </row>
    <row r="17446" spans="16:22">
      <c r="P17446" s="13" t="s">
        <v>33</v>
      </c>
      <c r="V17446" s="13" t="s">
        <v>33</v>
      </c>
    </row>
    <row r="17447" spans="16:22">
      <c r="P17447" s="13" t="s">
        <v>33</v>
      </c>
      <c r="V17447" s="13" t="s">
        <v>33</v>
      </c>
    </row>
    <row r="17448" spans="16:22">
      <c r="P17448" s="13" t="s">
        <v>33</v>
      </c>
      <c r="V17448" s="13" t="s">
        <v>33</v>
      </c>
    </row>
    <row r="17449" spans="16:22">
      <c r="P17449" s="13" t="s">
        <v>33</v>
      </c>
      <c r="V17449" s="13" t="s">
        <v>33</v>
      </c>
    </row>
    <row r="17450" spans="16:22">
      <c r="P17450" s="13" t="s">
        <v>33</v>
      </c>
      <c r="V17450" s="13" t="s">
        <v>33</v>
      </c>
    </row>
    <row r="17451" spans="16:22">
      <c r="P17451" s="13" t="s">
        <v>33</v>
      </c>
      <c r="V17451" s="13" t="s">
        <v>33</v>
      </c>
    </row>
    <row r="17452" spans="16:22">
      <c r="P17452" s="13" t="s">
        <v>33</v>
      </c>
      <c r="V17452" s="13" t="s">
        <v>33</v>
      </c>
    </row>
    <row r="17453" spans="16:22">
      <c r="P17453" s="13" t="s">
        <v>33</v>
      </c>
      <c r="V17453" s="13" t="s">
        <v>33</v>
      </c>
    </row>
    <row r="17454" spans="16:22">
      <c r="P17454" s="13" t="s">
        <v>33</v>
      </c>
      <c r="V17454" s="13" t="s">
        <v>33</v>
      </c>
    </row>
    <row r="17455" spans="16:22">
      <c r="P17455" s="13" t="s">
        <v>33</v>
      </c>
      <c r="V17455" s="13" t="s">
        <v>33</v>
      </c>
    </row>
    <row r="17456" spans="16:22">
      <c r="P17456" s="13" t="s">
        <v>33</v>
      </c>
      <c r="V17456" s="13" t="s">
        <v>33</v>
      </c>
    </row>
    <row r="17457" spans="16:22">
      <c r="P17457" s="13" t="s">
        <v>33</v>
      </c>
      <c r="V17457" s="13" t="s">
        <v>33</v>
      </c>
    </row>
    <row r="17458" spans="16:22">
      <c r="P17458" s="13" t="s">
        <v>33</v>
      </c>
      <c r="V17458" s="13" t="s">
        <v>33</v>
      </c>
    </row>
    <row r="17459" spans="16:22">
      <c r="P17459" s="13" t="s">
        <v>33</v>
      </c>
      <c r="V17459" s="13" t="s">
        <v>33</v>
      </c>
    </row>
    <row r="17460" spans="16:22">
      <c r="P17460" s="13" t="s">
        <v>33</v>
      </c>
      <c r="V17460" s="13" t="s">
        <v>33</v>
      </c>
    </row>
    <row r="17461" spans="16:22">
      <c r="P17461" s="13" t="s">
        <v>33</v>
      </c>
      <c r="V17461" s="13" t="s">
        <v>33</v>
      </c>
    </row>
    <row r="17462" spans="16:22">
      <c r="P17462" s="13" t="s">
        <v>33</v>
      </c>
      <c r="V17462" s="13" t="s">
        <v>33</v>
      </c>
    </row>
    <row r="17463" spans="16:22">
      <c r="P17463" s="13" t="s">
        <v>33</v>
      </c>
      <c r="V17463" s="13" t="s">
        <v>33</v>
      </c>
    </row>
    <row r="17464" spans="16:22">
      <c r="P17464" s="13" t="s">
        <v>33</v>
      </c>
      <c r="V17464" s="13" t="s">
        <v>33</v>
      </c>
    </row>
    <row r="17465" spans="16:22">
      <c r="P17465" s="13" t="s">
        <v>33</v>
      </c>
      <c r="V17465" s="13" t="s">
        <v>33</v>
      </c>
    </row>
    <row r="17466" spans="16:22">
      <c r="P17466" s="13" t="s">
        <v>33</v>
      </c>
      <c r="V17466" s="13" t="s">
        <v>33</v>
      </c>
    </row>
    <row r="17467" spans="16:22">
      <c r="P17467" s="13" t="s">
        <v>33</v>
      </c>
      <c r="V17467" s="13" t="s">
        <v>33</v>
      </c>
    </row>
    <row r="17468" spans="16:22">
      <c r="P17468" s="13" t="s">
        <v>33</v>
      </c>
      <c r="V17468" s="13" t="s">
        <v>33</v>
      </c>
    </row>
    <row r="17469" spans="16:22">
      <c r="P17469" s="13" t="s">
        <v>33</v>
      </c>
      <c r="V17469" s="13" t="s">
        <v>33</v>
      </c>
    </row>
    <row r="17470" spans="16:22">
      <c r="P17470" s="13" t="s">
        <v>33</v>
      </c>
      <c r="V17470" s="13" t="s">
        <v>33</v>
      </c>
    </row>
    <row r="17471" spans="16:22">
      <c r="P17471" s="13" t="s">
        <v>33</v>
      </c>
      <c r="V17471" s="13" t="s">
        <v>33</v>
      </c>
    </row>
    <row r="17472" spans="16:22">
      <c r="P17472" s="13" t="s">
        <v>33</v>
      </c>
      <c r="V17472" s="13" t="s">
        <v>33</v>
      </c>
    </row>
    <row r="17473" spans="16:22">
      <c r="P17473" s="13" t="s">
        <v>33</v>
      </c>
      <c r="V17473" s="13" t="s">
        <v>33</v>
      </c>
    </row>
    <row r="17474" spans="16:22">
      <c r="P17474" s="13" t="s">
        <v>33</v>
      </c>
      <c r="V17474" s="13" t="s">
        <v>33</v>
      </c>
    </row>
    <row r="17475" spans="16:22">
      <c r="P17475" s="13" t="s">
        <v>33</v>
      </c>
      <c r="V17475" s="13" t="s">
        <v>33</v>
      </c>
    </row>
    <row r="17476" spans="16:22">
      <c r="P17476" s="13" t="s">
        <v>33</v>
      </c>
      <c r="V17476" s="13" t="s">
        <v>33</v>
      </c>
    </row>
    <row r="17477" spans="16:22">
      <c r="P17477" s="13" t="s">
        <v>33</v>
      </c>
      <c r="V17477" s="13" t="s">
        <v>33</v>
      </c>
    </row>
    <row r="17478" spans="16:22">
      <c r="P17478" s="13" t="s">
        <v>33</v>
      </c>
      <c r="V17478" s="13" t="s">
        <v>33</v>
      </c>
    </row>
    <row r="17479" spans="16:22">
      <c r="P17479" s="13" t="s">
        <v>33</v>
      </c>
      <c r="V17479" s="13" t="s">
        <v>33</v>
      </c>
    </row>
    <row r="17480" spans="16:22">
      <c r="P17480" s="13" t="s">
        <v>33</v>
      </c>
      <c r="V17480" s="13" t="s">
        <v>33</v>
      </c>
    </row>
    <row r="17481" spans="16:22">
      <c r="P17481" s="13" t="s">
        <v>33</v>
      </c>
      <c r="V17481" s="13" t="s">
        <v>33</v>
      </c>
    </row>
    <row r="17482" spans="16:22">
      <c r="P17482" s="13" t="s">
        <v>33</v>
      </c>
      <c r="V17482" s="13" t="s">
        <v>33</v>
      </c>
    </row>
    <row r="17483" spans="16:22">
      <c r="P17483" s="13" t="s">
        <v>33</v>
      </c>
      <c r="V17483" s="13" t="s">
        <v>33</v>
      </c>
    </row>
    <row r="17484" spans="16:22">
      <c r="P17484" s="13" t="s">
        <v>33</v>
      </c>
      <c r="V17484" s="13" t="s">
        <v>33</v>
      </c>
    </row>
    <row r="17485" spans="16:22">
      <c r="P17485" s="13" t="s">
        <v>33</v>
      </c>
      <c r="V17485" s="13" t="s">
        <v>33</v>
      </c>
    </row>
    <row r="17486" spans="16:22">
      <c r="P17486" s="13" t="s">
        <v>33</v>
      </c>
      <c r="V17486" s="13" t="s">
        <v>33</v>
      </c>
    </row>
    <row r="17487" spans="16:22">
      <c r="P17487" s="13" t="s">
        <v>33</v>
      </c>
      <c r="V17487" s="13" t="s">
        <v>33</v>
      </c>
    </row>
    <row r="17488" spans="16:22">
      <c r="P17488" s="13" t="s">
        <v>33</v>
      </c>
      <c r="V17488" s="13" t="s">
        <v>33</v>
      </c>
    </row>
    <row r="17489" spans="16:22">
      <c r="P17489" s="13" t="s">
        <v>33</v>
      </c>
      <c r="V17489" s="13" t="s">
        <v>33</v>
      </c>
    </row>
    <row r="17490" spans="16:22">
      <c r="P17490" s="13" t="s">
        <v>33</v>
      </c>
      <c r="V17490" s="13" t="s">
        <v>33</v>
      </c>
    </row>
    <row r="17491" spans="16:22">
      <c r="P17491" s="13" t="s">
        <v>33</v>
      </c>
      <c r="V17491" s="13" t="s">
        <v>33</v>
      </c>
    </row>
    <row r="17492" spans="16:22">
      <c r="P17492" s="13" t="s">
        <v>33</v>
      </c>
      <c r="V17492" s="13" t="s">
        <v>33</v>
      </c>
    </row>
    <row r="17493" spans="16:22">
      <c r="P17493" s="13" t="s">
        <v>33</v>
      </c>
      <c r="V17493" s="13" t="s">
        <v>33</v>
      </c>
    </row>
    <row r="17494" spans="16:22">
      <c r="P17494" s="13" t="s">
        <v>33</v>
      </c>
      <c r="V17494" s="13" t="s">
        <v>33</v>
      </c>
    </row>
    <row r="17495" spans="16:22">
      <c r="P17495" s="13" t="s">
        <v>33</v>
      </c>
      <c r="V17495" s="13" t="s">
        <v>33</v>
      </c>
    </row>
    <row r="17496" spans="16:22">
      <c r="P17496" s="13" t="s">
        <v>33</v>
      </c>
      <c r="V17496" s="13" t="s">
        <v>33</v>
      </c>
    </row>
    <row r="17497" spans="16:22">
      <c r="P17497" s="13" t="s">
        <v>33</v>
      </c>
      <c r="V17497" s="13" t="s">
        <v>33</v>
      </c>
    </row>
    <row r="17498" spans="16:22">
      <c r="P17498" s="13" t="s">
        <v>33</v>
      </c>
      <c r="V17498" s="13" t="s">
        <v>33</v>
      </c>
    </row>
    <row r="17499" spans="16:22">
      <c r="P17499" s="13" t="s">
        <v>33</v>
      </c>
      <c r="V17499" s="13" t="s">
        <v>33</v>
      </c>
    </row>
    <row r="17500" spans="16:22">
      <c r="P17500" s="13" t="s">
        <v>33</v>
      </c>
      <c r="V17500" s="13" t="s">
        <v>33</v>
      </c>
    </row>
    <row r="17501" spans="16:22">
      <c r="P17501" s="13" t="s">
        <v>33</v>
      </c>
      <c r="V17501" s="13" t="s">
        <v>33</v>
      </c>
    </row>
    <row r="17502" spans="16:22">
      <c r="P17502" s="13" t="s">
        <v>33</v>
      </c>
      <c r="V17502" s="13" t="s">
        <v>33</v>
      </c>
    </row>
    <row r="17503" spans="16:22">
      <c r="P17503" s="13" t="s">
        <v>33</v>
      </c>
      <c r="V17503" s="13" t="s">
        <v>33</v>
      </c>
    </row>
    <row r="17504" spans="16:22">
      <c r="P17504" s="13" t="s">
        <v>33</v>
      </c>
      <c r="V17504" s="13" t="s">
        <v>33</v>
      </c>
    </row>
    <row r="17505" spans="16:22">
      <c r="P17505" s="13" t="s">
        <v>33</v>
      </c>
      <c r="V17505" s="13" t="s">
        <v>33</v>
      </c>
    </row>
    <row r="17506" spans="16:22">
      <c r="P17506" s="13" t="s">
        <v>33</v>
      </c>
      <c r="V17506" s="13" t="s">
        <v>33</v>
      </c>
    </row>
    <row r="17507" spans="16:22">
      <c r="P17507" s="13" t="s">
        <v>33</v>
      </c>
      <c r="V17507" s="13" t="s">
        <v>33</v>
      </c>
    </row>
    <row r="17508" spans="16:22">
      <c r="P17508" s="13" t="s">
        <v>33</v>
      </c>
      <c r="V17508" s="13" t="s">
        <v>33</v>
      </c>
    </row>
    <row r="17509" spans="16:22">
      <c r="P17509" s="13" t="s">
        <v>33</v>
      </c>
      <c r="V17509" s="13" t="s">
        <v>33</v>
      </c>
    </row>
    <row r="17510" spans="16:22">
      <c r="P17510" s="13" t="s">
        <v>33</v>
      </c>
      <c r="V17510" s="13" t="s">
        <v>33</v>
      </c>
    </row>
    <row r="17511" spans="16:22">
      <c r="P17511" s="13" t="s">
        <v>33</v>
      </c>
      <c r="V17511" s="13" t="s">
        <v>33</v>
      </c>
    </row>
    <row r="17512" spans="16:22">
      <c r="P17512" s="13" t="s">
        <v>33</v>
      </c>
      <c r="V17512" s="13" t="s">
        <v>33</v>
      </c>
    </row>
    <row r="17513" spans="16:22">
      <c r="P17513" s="13" t="s">
        <v>33</v>
      </c>
      <c r="V17513" s="13" t="s">
        <v>33</v>
      </c>
    </row>
    <row r="17514" spans="16:22">
      <c r="P17514" s="13" t="s">
        <v>33</v>
      </c>
      <c r="V17514" s="13" t="s">
        <v>33</v>
      </c>
    </row>
    <row r="17515" spans="16:22">
      <c r="P17515" s="13" t="s">
        <v>33</v>
      </c>
      <c r="V17515" s="13" t="s">
        <v>33</v>
      </c>
    </row>
    <row r="17516" spans="16:22">
      <c r="P17516" s="13" t="s">
        <v>33</v>
      </c>
      <c r="V17516" s="13" t="s">
        <v>33</v>
      </c>
    </row>
    <row r="17517" spans="16:22">
      <c r="P17517" s="13" t="s">
        <v>33</v>
      </c>
      <c r="V17517" s="13" t="s">
        <v>33</v>
      </c>
    </row>
    <row r="17518" spans="16:22">
      <c r="P17518" s="13" t="s">
        <v>33</v>
      </c>
      <c r="V17518" s="13" t="s">
        <v>33</v>
      </c>
    </row>
    <row r="17519" spans="16:22">
      <c r="P17519" s="13" t="s">
        <v>33</v>
      </c>
      <c r="V17519" s="13" t="s">
        <v>33</v>
      </c>
    </row>
    <row r="17520" spans="16:22">
      <c r="P17520" s="13" t="s">
        <v>33</v>
      </c>
      <c r="V17520" s="13" t="s">
        <v>33</v>
      </c>
    </row>
    <row r="17521" spans="16:22">
      <c r="P17521" s="13" t="s">
        <v>33</v>
      </c>
      <c r="V17521" s="13" t="s">
        <v>33</v>
      </c>
    </row>
    <row r="17522" spans="16:22">
      <c r="P17522" s="13" t="s">
        <v>33</v>
      </c>
      <c r="V17522" s="13" t="s">
        <v>33</v>
      </c>
    </row>
    <row r="17523" spans="16:22">
      <c r="P17523" s="13" t="s">
        <v>33</v>
      </c>
      <c r="V17523" s="13" t="s">
        <v>33</v>
      </c>
    </row>
    <row r="17524" spans="16:22">
      <c r="P17524" s="13" t="s">
        <v>33</v>
      </c>
      <c r="V17524" s="13" t="s">
        <v>33</v>
      </c>
    </row>
    <row r="17525" spans="16:22">
      <c r="P17525" s="13" t="s">
        <v>33</v>
      </c>
      <c r="V17525" s="13" t="s">
        <v>33</v>
      </c>
    </row>
    <row r="17526" spans="16:22">
      <c r="P17526" s="13" t="s">
        <v>33</v>
      </c>
      <c r="V17526" s="13" t="s">
        <v>33</v>
      </c>
    </row>
    <row r="17527" spans="16:22">
      <c r="P17527" s="13" t="s">
        <v>33</v>
      </c>
      <c r="V17527" s="13" t="s">
        <v>33</v>
      </c>
    </row>
    <row r="17528" spans="16:22">
      <c r="P17528" s="13" t="s">
        <v>33</v>
      </c>
      <c r="V17528" s="13" t="s">
        <v>33</v>
      </c>
    </row>
    <row r="17529" spans="16:22">
      <c r="P17529" s="13" t="s">
        <v>33</v>
      </c>
      <c r="V17529" s="13" t="s">
        <v>33</v>
      </c>
    </row>
    <row r="17530" spans="16:22">
      <c r="P17530" s="13" t="s">
        <v>33</v>
      </c>
      <c r="V17530" s="13" t="s">
        <v>33</v>
      </c>
    </row>
    <row r="17531" spans="16:22">
      <c r="P17531" s="13" t="s">
        <v>33</v>
      </c>
      <c r="V17531" s="13" t="s">
        <v>33</v>
      </c>
    </row>
    <row r="17532" spans="16:22">
      <c r="P17532" s="13" t="s">
        <v>33</v>
      </c>
      <c r="V17532" s="13" t="s">
        <v>33</v>
      </c>
    </row>
    <row r="17533" spans="16:22">
      <c r="P17533" s="13" t="s">
        <v>33</v>
      </c>
      <c r="V17533" s="13" t="s">
        <v>33</v>
      </c>
    </row>
    <row r="17534" spans="16:22">
      <c r="P17534" s="13" t="s">
        <v>33</v>
      </c>
      <c r="V17534" s="13" t="s">
        <v>33</v>
      </c>
    </row>
    <row r="17535" spans="16:22">
      <c r="P17535" s="13" t="s">
        <v>33</v>
      </c>
      <c r="V17535" s="13" t="s">
        <v>33</v>
      </c>
    </row>
    <row r="17536" spans="16:22">
      <c r="P17536" s="13" t="s">
        <v>33</v>
      </c>
      <c r="V17536" s="13" t="s">
        <v>33</v>
      </c>
    </row>
    <row r="17537" spans="16:22">
      <c r="P17537" s="13" t="s">
        <v>33</v>
      </c>
      <c r="V17537" s="13" t="s">
        <v>33</v>
      </c>
    </row>
    <row r="17538" spans="16:22">
      <c r="P17538" s="13" t="s">
        <v>33</v>
      </c>
      <c r="V17538" s="13" t="s">
        <v>33</v>
      </c>
    </row>
    <row r="17539" spans="16:22">
      <c r="P17539" s="13" t="s">
        <v>33</v>
      </c>
      <c r="V17539" s="13" t="s">
        <v>33</v>
      </c>
    </row>
    <row r="17540" spans="16:22">
      <c r="P17540" s="13" t="s">
        <v>33</v>
      </c>
      <c r="V17540" s="13" t="s">
        <v>33</v>
      </c>
    </row>
    <row r="17541" spans="16:22">
      <c r="P17541" s="13" t="s">
        <v>33</v>
      </c>
      <c r="V17541" s="13" t="s">
        <v>33</v>
      </c>
    </row>
    <row r="17542" spans="16:22">
      <c r="P17542" s="13" t="s">
        <v>33</v>
      </c>
      <c r="V17542" s="13" t="s">
        <v>33</v>
      </c>
    </row>
    <row r="17543" spans="16:22">
      <c r="P17543" s="13" t="s">
        <v>33</v>
      </c>
      <c r="V17543" s="13" t="s">
        <v>33</v>
      </c>
    </row>
    <row r="17544" spans="16:22">
      <c r="P17544" s="13" t="s">
        <v>33</v>
      </c>
      <c r="V17544" s="13" t="s">
        <v>33</v>
      </c>
    </row>
    <row r="17545" spans="16:22">
      <c r="P17545" s="13" t="s">
        <v>33</v>
      </c>
      <c r="V17545" s="13" t="s">
        <v>33</v>
      </c>
    </row>
    <row r="17546" spans="16:22">
      <c r="P17546" s="13" t="s">
        <v>33</v>
      </c>
      <c r="V17546" s="13" t="s">
        <v>33</v>
      </c>
    </row>
    <row r="17547" spans="16:22">
      <c r="P17547" s="13" t="s">
        <v>33</v>
      </c>
      <c r="V17547" s="13" t="s">
        <v>33</v>
      </c>
    </row>
    <row r="17548" spans="16:22">
      <c r="P17548" s="13" t="s">
        <v>33</v>
      </c>
      <c r="V17548" s="13" t="s">
        <v>33</v>
      </c>
    </row>
    <row r="17549" spans="16:22">
      <c r="P17549" s="13" t="s">
        <v>33</v>
      </c>
      <c r="V17549" s="13" t="s">
        <v>33</v>
      </c>
    </row>
    <row r="17550" spans="16:22">
      <c r="P17550" s="13" t="s">
        <v>33</v>
      </c>
      <c r="V17550" s="13" t="s">
        <v>33</v>
      </c>
    </row>
    <row r="17551" spans="16:22">
      <c r="P17551" s="13" t="s">
        <v>33</v>
      </c>
      <c r="V17551" s="13" t="s">
        <v>33</v>
      </c>
    </row>
    <row r="17552" spans="16:22">
      <c r="P17552" s="13" t="s">
        <v>33</v>
      </c>
      <c r="V17552" s="13" t="s">
        <v>33</v>
      </c>
    </row>
    <row r="17553" spans="16:22">
      <c r="P17553" s="13" t="s">
        <v>33</v>
      </c>
      <c r="V17553" s="13" t="s">
        <v>33</v>
      </c>
    </row>
    <row r="17554" spans="16:22">
      <c r="P17554" s="13" t="s">
        <v>33</v>
      </c>
      <c r="V17554" s="13" t="s">
        <v>33</v>
      </c>
    </row>
    <row r="17555" spans="16:22">
      <c r="P17555" s="13" t="s">
        <v>33</v>
      </c>
      <c r="V17555" s="13" t="s">
        <v>33</v>
      </c>
    </row>
    <row r="17556" spans="16:22">
      <c r="P17556" s="13" t="s">
        <v>33</v>
      </c>
      <c r="V17556" s="13" t="s">
        <v>33</v>
      </c>
    </row>
    <row r="17557" spans="16:22">
      <c r="P17557" s="13" t="s">
        <v>33</v>
      </c>
      <c r="V17557" s="13" t="s">
        <v>33</v>
      </c>
    </row>
    <row r="17558" spans="16:22">
      <c r="P17558" s="13" t="s">
        <v>33</v>
      </c>
      <c r="V17558" s="13" t="s">
        <v>33</v>
      </c>
    </row>
    <row r="17559" spans="16:22">
      <c r="P17559" s="13" t="s">
        <v>33</v>
      </c>
      <c r="V17559" s="13" t="s">
        <v>33</v>
      </c>
    </row>
    <row r="17560" spans="16:22">
      <c r="P17560" s="13" t="s">
        <v>33</v>
      </c>
      <c r="V17560" s="13" t="s">
        <v>33</v>
      </c>
    </row>
    <row r="17561" spans="16:22">
      <c r="P17561" s="13" t="s">
        <v>33</v>
      </c>
      <c r="V17561" s="13" t="s">
        <v>33</v>
      </c>
    </row>
    <row r="17562" spans="16:22">
      <c r="P17562" s="13" t="s">
        <v>33</v>
      </c>
      <c r="V17562" s="13" t="s">
        <v>33</v>
      </c>
    </row>
    <row r="17563" spans="16:22">
      <c r="P17563" s="13" t="s">
        <v>33</v>
      </c>
      <c r="V17563" s="13" t="s">
        <v>33</v>
      </c>
    </row>
    <row r="17564" spans="16:22">
      <c r="P17564" s="13" t="s">
        <v>33</v>
      </c>
      <c r="V17564" s="13" t="s">
        <v>33</v>
      </c>
    </row>
    <row r="17565" spans="16:22">
      <c r="P17565" s="13" t="s">
        <v>33</v>
      </c>
      <c r="V17565" s="13" t="s">
        <v>33</v>
      </c>
    </row>
    <row r="17566" spans="16:22">
      <c r="P17566" s="13" t="s">
        <v>33</v>
      </c>
      <c r="V17566" s="13" t="s">
        <v>33</v>
      </c>
    </row>
    <row r="17567" spans="16:22">
      <c r="P17567" s="13" t="s">
        <v>33</v>
      </c>
      <c r="V17567" s="13" t="s">
        <v>33</v>
      </c>
    </row>
    <row r="17568" spans="16:22">
      <c r="P17568" s="13" t="s">
        <v>33</v>
      </c>
      <c r="V17568" s="13" t="s">
        <v>33</v>
      </c>
    </row>
    <row r="17569" spans="16:22">
      <c r="P17569" s="13" t="s">
        <v>33</v>
      </c>
      <c r="V17569" s="13" t="s">
        <v>33</v>
      </c>
    </row>
    <row r="17570" spans="16:22">
      <c r="P17570" s="13" t="s">
        <v>33</v>
      </c>
      <c r="V17570" s="13" t="s">
        <v>33</v>
      </c>
    </row>
    <row r="17571" spans="16:22">
      <c r="P17571" s="13" t="s">
        <v>33</v>
      </c>
      <c r="V17571" s="13" t="s">
        <v>33</v>
      </c>
    </row>
    <row r="17572" spans="16:22">
      <c r="P17572" s="13" t="s">
        <v>33</v>
      </c>
      <c r="V17572" s="13" t="s">
        <v>33</v>
      </c>
    </row>
    <row r="17573" spans="16:22">
      <c r="P17573" s="13" t="s">
        <v>33</v>
      </c>
      <c r="V17573" s="13" t="s">
        <v>33</v>
      </c>
    </row>
    <row r="17574" spans="16:22">
      <c r="P17574" s="13" t="s">
        <v>33</v>
      </c>
      <c r="V17574" s="13" t="s">
        <v>33</v>
      </c>
    </row>
    <row r="17575" spans="16:22">
      <c r="P17575" s="13" t="s">
        <v>33</v>
      </c>
      <c r="V17575" s="13" t="s">
        <v>33</v>
      </c>
    </row>
    <row r="17576" spans="16:22">
      <c r="P17576" s="13" t="s">
        <v>33</v>
      </c>
      <c r="V17576" s="13" t="s">
        <v>33</v>
      </c>
    </row>
    <row r="17577" spans="16:22">
      <c r="P17577" s="13" t="s">
        <v>33</v>
      </c>
      <c r="V17577" s="13" t="s">
        <v>33</v>
      </c>
    </row>
    <row r="17578" spans="16:22">
      <c r="P17578" s="13" t="s">
        <v>33</v>
      </c>
      <c r="V17578" s="13" t="s">
        <v>33</v>
      </c>
    </row>
    <row r="17579" spans="16:22">
      <c r="P17579" s="13" t="s">
        <v>33</v>
      </c>
      <c r="V17579" s="13" t="s">
        <v>33</v>
      </c>
    </row>
    <row r="17580" spans="16:22">
      <c r="P17580" s="13" t="s">
        <v>33</v>
      </c>
      <c r="V17580" s="13" t="s">
        <v>33</v>
      </c>
    </row>
    <row r="17581" spans="16:22">
      <c r="P17581" s="13" t="s">
        <v>33</v>
      </c>
      <c r="V17581" s="13" t="s">
        <v>33</v>
      </c>
    </row>
    <row r="17582" spans="16:22">
      <c r="P17582" s="13" t="s">
        <v>33</v>
      </c>
      <c r="V17582" s="13" t="s">
        <v>33</v>
      </c>
    </row>
    <row r="17583" spans="16:22">
      <c r="P17583" s="13" t="s">
        <v>33</v>
      </c>
      <c r="V17583" s="13" t="s">
        <v>33</v>
      </c>
    </row>
    <row r="17584" spans="16:22">
      <c r="P17584" s="13" t="s">
        <v>33</v>
      </c>
      <c r="V17584" s="13" t="s">
        <v>33</v>
      </c>
    </row>
    <row r="17585" spans="16:22">
      <c r="P17585" s="13" t="s">
        <v>33</v>
      </c>
      <c r="V17585" s="13" t="s">
        <v>33</v>
      </c>
    </row>
    <row r="17586" spans="16:22">
      <c r="P17586" s="13" t="s">
        <v>33</v>
      </c>
      <c r="V17586" s="13" t="s">
        <v>33</v>
      </c>
    </row>
    <row r="17587" spans="16:22">
      <c r="P17587" s="13" t="s">
        <v>33</v>
      </c>
      <c r="V17587" s="13" t="s">
        <v>33</v>
      </c>
    </row>
    <row r="17588" spans="16:22">
      <c r="P17588" s="13" t="s">
        <v>33</v>
      </c>
      <c r="V17588" s="13" t="s">
        <v>33</v>
      </c>
    </row>
    <row r="17589" spans="16:22">
      <c r="P17589" s="13" t="s">
        <v>33</v>
      </c>
      <c r="V17589" s="13" t="s">
        <v>33</v>
      </c>
    </row>
    <row r="17590" spans="16:22">
      <c r="P17590" s="13" t="s">
        <v>33</v>
      </c>
      <c r="V17590" s="13" t="s">
        <v>33</v>
      </c>
    </row>
    <row r="17591" spans="16:22">
      <c r="P17591" s="13" t="s">
        <v>33</v>
      </c>
      <c r="V17591" s="13" t="s">
        <v>33</v>
      </c>
    </row>
    <row r="17592" spans="16:22">
      <c r="P17592" s="13" t="s">
        <v>33</v>
      </c>
      <c r="V17592" s="13" t="s">
        <v>33</v>
      </c>
    </row>
    <row r="17593" spans="16:22">
      <c r="P17593" s="13" t="s">
        <v>33</v>
      </c>
      <c r="V17593" s="13" t="s">
        <v>33</v>
      </c>
    </row>
    <row r="17594" spans="16:22">
      <c r="P17594" s="13" t="s">
        <v>33</v>
      </c>
      <c r="V17594" s="13" t="s">
        <v>33</v>
      </c>
    </row>
    <row r="17595" spans="16:22">
      <c r="P17595" s="13" t="s">
        <v>33</v>
      </c>
      <c r="V17595" s="13" t="s">
        <v>33</v>
      </c>
    </row>
    <row r="17596" spans="16:22">
      <c r="P17596" s="13" t="s">
        <v>33</v>
      </c>
      <c r="V17596" s="13" t="s">
        <v>33</v>
      </c>
    </row>
    <row r="17597" spans="16:22">
      <c r="P17597" s="13" t="s">
        <v>33</v>
      </c>
      <c r="V17597" s="13" t="s">
        <v>33</v>
      </c>
    </row>
    <row r="17598" spans="16:22">
      <c r="P17598" s="13" t="s">
        <v>33</v>
      </c>
      <c r="V17598" s="13" t="s">
        <v>33</v>
      </c>
    </row>
    <row r="17599" spans="16:22">
      <c r="P17599" s="13" t="s">
        <v>33</v>
      </c>
      <c r="V17599" s="13" t="s">
        <v>33</v>
      </c>
    </row>
    <row r="17600" spans="16:22">
      <c r="P17600" s="13" t="s">
        <v>33</v>
      </c>
      <c r="V17600" s="13" t="s">
        <v>33</v>
      </c>
    </row>
    <row r="17601" spans="16:22">
      <c r="P17601" s="13" t="s">
        <v>33</v>
      </c>
      <c r="V17601" s="13" t="s">
        <v>33</v>
      </c>
    </row>
    <row r="17602" spans="16:22">
      <c r="P17602" s="13" t="s">
        <v>33</v>
      </c>
      <c r="V17602" s="13" t="s">
        <v>33</v>
      </c>
    </row>
    <row r="17603" spans="16:22">
      <c r="P17603" s="13" t="s">
        <v>33</v>
      </c>
      <c r="V17603" s="13" t="s">
        <v>33</v>
      </c>
    </row>
    <row r="17604" spans="16:22">
      <c r="P17604" s="13" t="s">
        <v>33</v>
      </c>
      <c r="V17604" s="13" t="s">
        <v>33</v>
      </c>
    </row>
    <row r="17605" spans="16:22">
      <c r="P17605" s="13" t="s">
        <v>33</v>
      </c>
      <c r="V17605" s="13" t="s">
        <v>33</v>
      </c>
    </row>
    <row r="17606" spans="16:22">
      <c r="P17606" s="13" t="s">
        <v>33</v>
      </c>
      <c r="V17606" s="13" t="s">
        <v>33</v>
      </c>
    </row>
    <row r="17607" spans="16:22">
      <c r="P17607" s="13" t="s">
        <v>33</v>
      </c>
      <c r="V17607" s="13" t="s">
        <v>33</v>
      </c>
    </row>
    <row r="17608" spans="16:22">
      <c r="P17608" s="13" t="s">
        <v>33</v>
      </c>
      <c r="V17608" s="13" t="s">
        <v>33</v>
      </c>
    </row>
    <row r="17609" spans="16:22">
      <c r="P17609" s="13" t="s">
        <v>33</v>
      </c>
      <c r="V17609" s="13" t="s">
        <v>33</v>
      </c>
    </row>
    <row r="17610" spans="16:22">
      <c r="P17610" s="13" t="s">
        <v>33</v>
      </c>
      <c r="V17610" s="13" t="s">
        <v>33</v>
      </c>
    </row>
    <row r="17611" spans="16:22">
      <c r="P17611" s="13" t="s">
        <v>33</v>
      </c>
      <c r="V17611" s="13" t="s">
        <v>33</v>
      </c>
    </row>
    <row r="17612" spans="16:22">
      <c r="P17612" s="13" t="s">
        <v>33</v>
      </c>
      <c r="V17612" s="13" t="s">
        <v>33</v>
      </c>
    </row>
    <row r="17613" spans="16:22">
      <c r="P17613" s="13" t="s">
        <v>33</v>
      </c>
      <c r="V17613" s="13" t="s">
        <v>33</v>
      </c>
    </row>
    <row r="17614" spans="16:22">
      <c r="P17614" s="13" t="s">
        <v>33</v>
      </c>
      <c r="V17614" s="13" t="s">
        <v>33</v>
      </c>
    </row>
    <row r="17615" spans="16:22">
      <c r="P17615" s="13" t="s">
        <v>33</v>
      </c>
      <c r="V17615" s="13" t="s">
        <v>33</v>
      </c>
    </row>
    <row r="17616" spans="16:22">
      <c r="P17616" s="13" t="s">
        <v>33</v>
      </c>
      <c r="V17616" s="13" t="s">
        <v>33</v>
      </c>
    </row>
    <row r="17617" spans="16:22">
      <c r="P17617" s="13" t="s">
        <v>33</v>
      </c>
      <c r="V17617" s="13" t="s">
        <v>33</v>
      </c>
    </row>
    <row r="17618" spans="16:22">
      <c r="P17618" s="13" t="s">
        <v>33</v>
      </c>
      <c r="V17618" s="13" t="s">
        <v>33</v>
      </c>
    </row>
    <row r="17619" spans="16:22">
      <c r="P17619" s="13" t="s">
        <v>33</v>
      </c>
      <c r="V17619" s="13" t="s">
        <v>33</v>
      </c>
    </row>
    <row r="17620" spans="16:22">
      <c r="P17620" s="13" t="s">
        <v>33</v>
      </c>
      <c r="V17620" s="13" t="s">
        <v>33</v>
      </c>
    </row>
    <row r="17621" spans="16:22">
      <c r="P17621" s="13" t="s">
        <v>33</v>
      </c>
      <c r="V17621" s="13" t="s">
        <v>33</v>
      </c>
    </row>
    <row r="17622" spans="16:22">
      <c r="P17622" s="13" t="s">
        <v>33</v>
      </c>
      <c r="V17622" s="13" t="s">
        <v>33</v>
      </c>
    </row>
    <row r="17623" spans="16:22">
      <c r="P17623" s="13" t="s">
        <v>33</v>
      </c>
      <c r="V17623" s="13" t="s">
        <v>33</v>
      </c>
    </row>
    <row r="17624" spans="16:22">
      <c r="P17624" s="13" t="s">
        <v>33</v>
      </c>
      <c r="V17624" s="13" t="s">
        <v>33</v>
      </c>
    </row>
    <row r="17625" spans="16:22">
      <c r="P17625" s="13" t="s">
        <v>33</v>
      </c>
      <c r="V17625" s="13" t="s">
        <v>33</v>
      </c>
    </row>
    <row r="17626" spans="16:22">
      <c r="P17626" s="13" t="s">
        <v>33</v>
      </c>
      <c r="V17626" s="13" t="s">
        <v>33</v>
      </c>
    </row>
    <row r="17627" spans="16:22">
      <c r="P17627" s="13" t="s">
        <v>33</v>
      </c>
      <c r="V17627" s="13" t="s">
        <v>33</v>
      </c>
    </row>
    <row r="17628" spans="16:22">
      <c r="P17628" s="13" t="s">
        <v>33</v>
      </c>
      <c r="V17628" s="13" t="s">
        <v>33</v>
      </c>
    </row>
    <row r="17629" spans="16:22">
      <c r="P17629" s="13" t="s">
        <v>33</v>
      </c>
      <c r="V17629" s="13" t="s">
        <v>33</v>
      </c>
    </row>
    <row r="17630" spans="16:22">
      <c r="P17630" s="13" t="s">
        <v>33</v>
      </c>
      <c r="V17630" s="13" t="s">
        <v>33</v>
      </c>
    </row>
    <row r="17631" spans="16:22">
      <c r="P17631" s="13" t="s">
        <v>33</v>
      </c>
      <c r="V17631" s="13" t="s">
        <v>33</v>
      </c>
    </row>
    <row r="17632" spans="16:22">
      <c r="P17632" s="13" t="s">
        <v>33</v>
      </c>
      <c r="V17632" s="13" t="s">
        <v>33</v>
      </c>
    </row>
    <row r="17633" spans="16:22">
      <c r="P17633" s="13" t="s">
        <v>33</v>
      </c>
      <c r="V17633" s="13" t="s">
        <v>33</v>
      </c>
    </row>
    <row r="17634" spans="16:22">
      <c r="P17634" s="13" t="s">
        <v>33</v>
      </c>
      <c r="V17634" s="13" t="s">
        <v>33</v>
      </c>
    </row>
    <row r="17635" spans="16:22">
      <c r="P17635" s="13" t="s">
        <v>33</v>
      </c>
      <c r="V17635" s="13" t="s">
        <v>33</v>
      </c>
    </row>
    <row r="17636" spans="16:22">
      <c r="P17636" s="13" t="s">
        <v>33</v>
      </c>
      <c r="V17636" s="13" t="s">
        <v>33</v>
      </c>
    </row>
    <row r="17637" spans="16:22">
      <c r="P17637" s="13" t="s">
        <v>33</v>
      </c>
      <c r="V17637" s="13" t="s">
        <v>33</v>
      </c>
    </row>
    <row r="17638" spans="16:22">
      <c r="P17638" s="13" t="s">
        <v>33</v>
      </c>
      <c r="V17638" s="13" t="s">
        <v>33</v>
      </c>
    </row>
    <row r="17639" spans="16:22">
      <c r="P17639" s="13" t="s">
        <v>33</v>
      </c>
      <c r="V17639" s="13" t="s">
        <v>33</v>
      </c>
    </row>
    <row r="17640" spans="16:22">
      <c r="P17640" s="13" t="s">
        <v>33</v>
      </c>
      <c r="V17640" s="13" t="s">
        <v>33</v>
      </c>
    </row>
    <row r="17641" spans="16:22">
      <c r="P17641" s="13" t="s">
        <v>33</v>
      </c>
      <c r="V17641" s="13" t="s">
        <v>33</v>
      </c>
    </row>
    <row r="17642" spans="16:22">
      <c r="P17642" s="13" t="s">
        <v>33</v>
      </c>
      <c r="V17642" s="13" t="s">
        <v>33</v>
      </c>
    </row>
    <row r="17643" spans="16:22">
      <c r="P17643" s="13" t="s">
        <v>33</v>
      </c>
      <c r="V17643" s="13" t="s">
        <v>33</v>
      </c>
    </row>
    <row r="17644" spans="16:22">
      <c r="P17644" s="13" t="s">
        <v>33</v>
      </c>
      <c r="V17644" s="13" t="s">
        <v>33</v>
      </c>
    </row>
    <row r="17645" spans="16:22">
      <c r="P17645" s="13" t="s">
        <v>33</v>
      </c>
      <c r="V17645" s="13" t="s">
        <v>33</v>
      </c>
    </row>
    <row r="17646" spans="16:22">
      <c r="P17646" s="13" t="s">
        <v>33</v>
      </c>
      <c r="V17646" s="13" t="s">
        <v>33</v>
      </c>
    </row>
    <row r="17647" spans="16:22">
      <c r="P17647" s="13" t="s">
        <v>33</v>
      </c>
      <c r="V17647" s="13" t="s">
        <v>33</v>
      </c>
    </row>
    <row r="17648" spans="16:22">
      <c r="P17648" s="13" t="s">
        <v>33</v>
      </c>
      <c r="V17648" s="13" t="s">
        <v>33</v>
      </c>
    </row>
    <row r="17649" spans="16:22">
      <c r="P17649" s="13" t="s">
        <v>33</v>
      </c>
      <c r="V17649" s="13" t="s">
        <v>33</v>
      </c>
    </row>
    <row r="17650" spans="16:22">
      <c r="P17650" s="13" t="s">
        <v>33</v>
      </c>
      <c r="V17650" s="13" t="s">
        <v>33</v>
      </c>
    </row>
    <row r="17651" spans="16:22">
      <c r="P17651" s="13" t="s">
        <v>33</v>
      </c>
      <c r="V17651" s="13" t="s">
        <v>33</v>
      </c>
    </row>
    <row r="17652" spans="16:22">
      <c r="P17652" s="13" t="s">
        <v>33</v>
      </c>
      <c r="V17652" s="13" t="s">
        <v>33</v>
      </c>
    </row>
    <row r="17653" spans="16:22">
      <c r="P17653" s="13" t="s">
        <v>33</v>
      </c>
      <c r="V17653" s="13" t="s">
        <v>33</v>
      </c>
    </row>
    <row r="17654" spans="16:22">
      <c r="P17654" s="13" t="s">
        <v>33</v>
      </c>
      <c r="V17654" s="13" t="s">
        <v>33</v>
      </c>
    </row>
    <row r="17655" spans="16:22">
      <c r="P17655" s="13" t="s">
        <v>33</v>
      </c>
      <c r="V17655" s="13" t="s">
        <v>33</v>
      </c>
    </row>
    <row r="17656" spans="16:22">
      <c r="P17656" s="13" t="s">
        <v>33</v>
      </c>
      <c r="V17656" s="13" t="s">
        <v>33</v>
      </c>
    </row>
    <row r="17657" spans="16:22">
      <c r="P17657" s="13" t="s">
        <v>33</v>
      </c>
      <c r="V17657" s="13" t="s">
        <v>33</v>
      </c>
    </row>
    <row r="17658" spans="16:22">
      <c r="P17658" s="13" t="s">
        <v>33</v>
      </c>
      <c r="V17658" s="13" t="s">
        <v>33</v>
      </c>
    </row>
    <row r="17659" spans="16:22">
      <c r="P17659" s="13" t="s">
        <v>33</v>
      </c>
      <c r="V17659" s="13" t="s">
        <v>33</v>
      </c>
    </row>
    <row r="17660" spans="16:22">
      <c r="P17660" s="13" t="s">
        <v>33</v>
      </c>
      <c r="V17660" s="13" t="s">
        <v>33</v>
      </c>
    </row>
    <row r="17661" spans="16:22">
      <c r="P17661" s="13" t="s">
        <v>33</v>
      </c>
      <c r="V17661" s="13" t="s">
        <v>33</v>
      </c>
    </row>
    <row r="17662" spans="16:22">
      <c r="P17662" s="13" t="s">
        <v>33</v>
      </c>
      <c r="V17662" s="13" t="s">
        <v>33</v>
      </c>
    </row>
    <row r="17663" spans="16:22">
      <c r="P17663" s="13" t="s">
        <v>33</v>
      </c>
      <c r="V17663" s="13" t="s">
        <v>33</v>
      </c>
    </row>
    <row r="17664" spans="16:22">
      <c r="P17664" s="13" t="s">
        <v>33</v>
      </c>
      <c r="V17664" s="13" t="s">
        <v>33</v>
      </c>
    </row>
    <row r="17665" spans="16:22">
      <c r="P17665" s="13" t="s">
        <v>33</v>
      </c>
      <c r="V17665" s="13" t="s">
        <v>33</v>
      </c>
    </row>
    <row r="17666" spans="16:22">
      <c r="P17666" s="13" t="s">
        <v>33</v>
      </c>
      <c r="V17666" s="13" t="s">
        <v>33</v>
      </c>
    </row>
    <row r="17667" spans="16:22">
      <c r="P17667" s="13" t="s">
        <v>33</v>
      </c>
      <c r="V17667" s="13" t="s">
        <v>33</v>
      </c>
    </row>
    <row r="17668" spans="16:22">
      <c r="P17668" s="13" t="s">
        <v>33</v>
      </c>
      <c r="V17668" s="13" t="s">
        <v>33</v>
      </c>
    </row>
    <row r="17669" spans="16:22">
      <c r="P17669" s="13" t="s">
        <v>33</v>
      </c>
      <c r="V17669" s="13" t="s">
        <v>33</v>
      </c>
    </row>
    <row r="17670" spans="16:22">
      <c r="P17670" s="13" t="s">
        <v>33</v>
      </c>
      <c r="V17670" s="13" t="s">
        <v>33</v>
      </c>
    </row>
    <row r="17671" spans="16:22">
      <c r="P17671" s="13" t="s">
        <v>33</v>
      </c>
      <c r="V17671" s="13" t="s">
        <v>33</v>
      </c>
    </row>
    <row r="17672" spans="16:22">
      <c r="P17672" s="13" t="s">
        <v>33</v>
      </c>
      <c r="V17672" s="13" t="s">
        <v>33</v>
      </c>
    </row>
    <row r="17673" spans="16:22">
      <c r="P17673" s="13" t="s">
        <v>33</v>
      </c>
      <c r="V17673" s="13" t="s">
        <v>33</v>
      </c>
    </row>
    <row r="17674" spans="16:22">
      <c r="P17674" s="13" t="s">
        <v>33</v>
      </c>
      <c r="V17674" s="13" t="s">
        <v>33</v>
      </c>
    </row>
    <row r="17675" spans="16:22">
      <c r="P17675" s="13" t="s">
        <v>33</v>
      </c>
      <c r="V17675" s="13" t="s">
        <v>33</v>
      </c>
    </row>
    <row r="17676" spans="16:22">
      <c r="P17676" s="13" t="s">
        <v>33</v>
      </c>
      <c r="V17676" s="13" t="s">
        <v>33</v>
      </c>
    </row>
    <row r="17677" spans="16:22">
      <c r="P17677" s="13" t="s">
        <v>33</v>
      </c>
      <c r="V17677" s="13" t="s">
        <v>33</v>
      </c>
    </row>
    <row r="17678" spans="16:22">
      <c r="P17678" s="13" t="s">
        <v>33</v>
      </c>
      <c r="V17678" s="13" t="s">
        <v>33</v>
      </c>
    </row>
    <row r="17679" spans="16:22">
      <c r="P17679" s="13" t="s">
        <v>33</v>
      </c>
      <c r="V17679" s="13" t="s">
        <v>33</v>
      </c>
    </row>
    <row r="17680" spans="16:22">
      <c r="P17680" s="13" t="s">
        <v>33</v>
      </c>
      <c r="V17680" s="13" t="s">
        <v>33</v>
      </c>
    </row>
    <row r="17681" spans="16:22">
      <c r="P17681" s="13" t="s">
        <v>33</v>
      </c>
      <c r="V17681" s="13" t="s">
        <v>33</v>
      </c>
    </row>
    <row r="17682" spans="16:22">
      <c r="P17682" s="13" t="s">
        <v>33</v>
      </c>
      <c r="V17682" s="13" t="s">
        <v>33</v>
      </c>
    </row>
    <row r="17683" spans="16:22">
      <c r="P17683" s="13" t="s">
        <v>33</v>
      </c>
      <c r="V17683" s="13" t="s">
        <v>33</v>
      </c>
    </row>
    <row r="17684" spans="16:22">
      <c r="P17684" s="13" t="s">
        <v>33</v>
      </c>
      <c r="V17684" s="13" t="s">
        <v>33</v>
      </c>
    </row>
    <row r="17685" spans="16:22">
      <c r="P17685" s="13" t="s">
        <v>33</v>
      </c>
      <c r="V17685" s="13" t="s">
        <v>33</v>
      </c>
    </row>
    <row r="17686" spans="16:22">
      <c r="P17686" s="13" t="s">
        <v>33</v>
      </c>
      <c r="V17686" s="13" t="s">
        <v>33</v>
      </c>
    </row>
    <row r="17687" spans="16:22">
      <c r="P17687" s="13" t="s">
        <v>33</v>
      </c>
      <c r="V17687" s="13" t="s">
        <v>33</v>
      </c>
    </row>
    <row r="17688" spans="16:22">
      <c r="P17688" s="13" t="s">
        <v>33</v>
      </c>
      <c r="V17688" s="13" t="s">
        <v>33</v>
      </c>
    </row>
    <row r="17689" spans="16:22">
      <c r="P17689" s="13" t="s">
        <v>33</v>
      </c>
      <c r="V17689" s="13" t="s">
        <v>33</v>
      </c>
    </row>
    <row r="17690" spans="16:22">
      <c r="P17690" s="13" t="s">
        <v>33</v>
      </c>
      <c r="V17690" s="13" t="s">
        <v>33</v>
      </c>
    </row>
    <row r="17691" spans="16:22">
      <c r="P17691" s="13" t="s">
        <v>33</v>
      </c>
      <c r="V17691" s="13" t="s">
        <v>33</v>
      </c>
    </row>
    <row r="17692" spans="16:22">
      <c r="P17692" s="13" t="s">
        <v>33</v>
      </c>
      <c r="V17692" s="13" t="s">
        <v>33</v>
      </c>
    </row>
    <row r="17693" spans="16:22">
      <c r="P17693" s="13" t="s">
        <v>33</v>
      </c>
      <c r="V17693" s="13" t="s">
        <v>33</v>
      </c>
    </row>
    <row r="17694" spans="16:22">
      <c r="P17694" s="13" t="s">
        <v>33</v>
      </c>
      <c r="V17694" s="13" t="s">
        <v>33</v>
      </c>
    </row>
    <row r="17695" spans="16:22">
      <c r="P17695" s="13" t="s">
        <v>33</v>
      </c>
      <c r="V17695" s="13" t="s">
        <v>33</v>
      </c>
    </row>
    <row r="17696" spans="16:22">
      <c r="P17696" s="13" t="s">
        <v>33</v>
      </c>
      <c r="V17696" s="13" t="s">
        <v>33</v>
      </c>
    </row>
    <row r="17697" spans="16:22">
      <c r="P17697" s="13" t="s">
        <v>33</v>
      </c>
      <c r="V17697" s="13" t="s">
        <v>33</v>
      </c>
    </row>
    <row r="17698" spans="16:22">
      <c r="P17698" s="13" t="s">
        <v>33</v>
      </c>
      <c r="V17698" s="13" t="s">
        <v>33</v>
      </c>
    </row>
    <row r="17699" spans="16:22">
      <c r="P17699" s="13" t="s">
        <v>33</v>
      </c>
      <c r="V17699" s="13" t="s">
        <v>33</v>
      </c>
    </row>
    <row r="17700" spans="16:22">
      <c r="P17700" s="13" t="s">
        <v>33</v>
      </c>
      <c r="V17700" s="13" t="s">
        <v>33</v>
      </c>
    </row>
    <row r="17701" spans="16:22">
      <c r="P17701" s="13" t="s">
        <v>33</v>
      </c>
      <c r="V17701" s="13" t="s">
        <v>33</v>
      </c>
    </row>
    <row r="17702" spans="16:22">
      <c r="P17702" s="13" t="s">
        <v>33</v>
      </c>
      <c r="V17702" s="13" t="s">
        <v>33</v>
      </c>
    </row>
    <row r="17703" spans="16:22">
      <c r="P17703" s="13" t="s">
        <v>33</v>
      </c>
      <c r="V17703" s="13" t="s">
        <v>33</v>
      </c>
    </row>
    <row r="17704" spans="16:22">
      <c r="P17704" s="13" t="s">
        <v>33</v>
      </c>
      <c r="V17704" s="13" t="s">
        <v>33</v>
      </c>
    </row>
    <row r="17705" spans="16:22">
      <c r="P17705" s="13" t="s">
        <v>33</v>
      </c>
      <c r="V17705" s="13" t="s">
        <v>33</v>
      </c>
    </row>
    <row r="17706" spans="16:22">
      <c r="P17706" s="13" t="s">
        <v>33</v>
      </c>
      <c r="V17706" s="13" t="s">
        <v>33</v>
      </c>
    </row>
    <row r="17707" spans="16:22">
      <c r="P17707" s="13" t="s">
        <v>33</v>
      </c>
      <c r="V17707" s="13" t="s">
        <v>33</v>
      </c>
    </row>
    <row r="17708" spans="16:22">
      <c r="P17708" s="13" t="s">
        <v>33</v>
      </c>
      <c r="V17708" s="13" t="s">
        <v>33</v>
      </c>
    </row>
    <row r="17709" spans="16:22">
      <c r="P17709" s="13" t="s">
        <v>33</v>
      </c>
      <c r="V17709" s="13" t="s">
        <v>33</v>
      </c>
    </row>
    <row r="17710" spans="16:22">
      <c r="P17710" s="13" t="s">
        <v>33</v>
      </c>
      <c r="V17710" s="13" t="s">
        <v>33</v>
      </c>
    </row>
    <row r="17711" spans="16:22">
      <c r="P17711" s="13" t="s">
        <v>33</v>
      </c>
      <c r="V17711" s="13" t="s">
        <v>33</v>
      </c>
    </row>
    <row r="17712" spans="16:22">
      <c r="P17712" s="13" t="s">
        <v>33</v>
      </c>
      <c r="V17712" s="13" t="s">
        <v>33</v>
      </c>
    </row>
    <row r="17713" spans="16:22">
      <c r="P17713" s="13" t="s">
        <v>33</v>
      </c>
      <c r="V17713" s="13" t="s">
        <v>33</v>
      </c>
    </row>
    <row r="17714" spans="16:22">
      <c r="P17714" s="13" t="s">
        <v>33</v>
      </c>
      <c r="V17714" s="13" t="s">
        <v>33</v>
      </c>
    </row>
    <row r="17715" spans="16:22">
      <c r="P17715" s="13" t="s">
        <v>33</v>
      </c>
      <c r="V17715" s="13" t="s">
        <v>33</v>
      </c>
    </row>
    <row r="17716" spans="16:22">
      <c r="P17716" s="13" t="s">
        <v>33</v>
      </c>
      <c r="V17716" s="13" t="s">
        <v>33</v>
      </c>
    </row>
    <row r="17717" spans="16:22">
      <c r="P17717" s="13" t="s">
        <v>33</v>
      </c>
      <c r="V17717" s="13" t="s">
        <v>33</v>
      </c>
    </row>
    <row r="17718" spans="16:22">
      <c r="P17718" s="13" t="s">
        <v>33</v>
      </c>
      <c r="V17718" s="13" t="s">
        <v>33</v>
      </c>
    </row>
    <row r="17719" spans="16:22">
      <c r="P17719" s="13" t="s">
        <v>33</v>
      </c>
      <c r="V17719" s="13" t="s">
        <v>33</v>
      </c>
    </row>
    <row r="17720" spans="16:22">
      <c r="P17720" s="13" t="s">
        <v>33</v>
      </c>
      <c r="V17720" s="13" t="s">
        <v>33</v>
      </c>
    </row>
    <row r="17721" spans="16:22">
      <c r="P17721" s="13" t="s">
        <v>33</v>
      </c>
      <c r="V17721" s="13" t="s">
        <v>33</v>
      </c>
    </row>
    <row r="17722" spans="16:22">
      <c r="P17722" s="13" t="s">
        <v>33</v>
      </c>
      <c r="V17722" s="13" t="s">
        <v>33</v>
      </c>
    </row>
    <row r="17723" spans="16:22">
      <c r="P17723" s="13" t="s">
        <v>33</v>
      </c>
      <c r="V17723" s="13" t="s">
        <v>33</v>
      </c>
    </row>
    <row r="17724" spans="16:22">
      <c r="P17724" s="13" t="s">
        <v>33</v>
      </c>
      <c r="V17724" s="13" t="s">
        <v>33</v>
      </c>
    </row>
    <row r="17725" spans="16:22">
      <c r="P17725" s="13" t="s">
        <v>33</v>
      </c>
      <c r="V17725" s="13" t="s">
        <v>33</v>
      </c>
    </row>
    <row r="17726" spans="16:22">
      <c r="P17726" s="13" t="s">
        <v>33</v>
      </c>
      <c r="V17726" s="13" t="s">
        <v>33</v>
      </c>
    </row>
    <row r="17727" spans="16:22">
      <c r="P17727" s="13" t="s">
        <v>33</v>
      </c>
      <c r="V17727" s="13" t="s">
        <v>33</v>
      </c>
    </row>
    <row r="17728" spans="16:22">
      <c r="P17728" s="13" t="s">
        <v>33</v>
      </c>
      <c r="V17728" s="13" t="s">
        <v>33</v>
      </c>
    </row>
    <row r="17729" spans="16:22">
      <c r="P17729" s="13" t="s">
        <v>33</v>
      </c>
      <c r="V17729" s="13" t="s">
        <v>33</v>
      </c>
    </row>
    <row r="17730" spans="16:22">
      <c r="P17730" s="13" t="s">
        <v>33</v>
      </c>
      <c r="V17730" s="13" t="s">
        <v>33</v>
      </c>
    </row>
    <row r="17731" spans="16:22">
      <c r="P17731" s="13" t="s">
        <v>33</v>
      </c>
      <c r="V17731" s="13" t="s">
        <v>33</v>
      </c>
    </row>
    <row r="17732" spans="16:22">
      <c r="P17732" s="13" t="s">
        <v>33</v>
      </c>
      <c r="V17732" s="13" t="s">
        <v>33</v>
      </c>
    </row>
    <row r="17733" spans="16:22">
      <c r="P17733" s="13" t="s">
        <v>33</v>
      </c>
      <c r="V17733" s="13" t="s">
        <v>33</v>
      </c>
    </row>
    <row r="17734" spans="16:22">
      <c r="P17734" s="13" t="s">
        <v>33</v>
      </c>
      <c r="V17734" s="13" t="s">
        <v>33</v>
      </c>
    </row>
    <row r="17735" spans="16:22">
      <c r="P17735" s="13" t="s">
        <v>33</v>
      </c>
      <c r="V17735" s="13" t="s">
        <v>33</v>
      </c>
    </row>
    <row r="17736" spans="16:22">
      <c r="P17736" s="13" t="s">
        <v>33</v>
      </c>
      <c r="V17736" s="13" t="s">
        <v>33</v>
      </c>
    </row>
    <row r="17737" spans="16:22">
      <c r="P17737" s="13" t="s">
        <v>33</v>
      </c>
      <c r="V17737" s="13" t="s">
        <v>33</v>
      </c>
    </row>
    <row r="17738" spans="16:22">
      <c r="P17738" s="13" t="s">
        <v>33</v>
      </c>
      <c r="V17738" s="13" t="s">
        <v>33</v>
      </c>
    </row>
    <row r="17739" spans="16:22">
      <c r="P17739" s="13" t="s">
        <v>33</v>
      </c>
      <c r="V17739" s="13" t="s">
        <v>33</v>
      </c>
    </row>
    <row r="17740" spans="16:22">
      <c r="P17740" s="13" t="s">
        <v>33</v>
      </c>
      <c r="V17740" s="13" t="s">
        <v>33</v>
      </c>
    </row>
    <row r="17741" spans="16:22">
      <c r="P17741" s="13" t="s">
        <v>33</v>
      </c>
      <c r="V17741" s="13" t="s">
        <v>33</v>
      </c>
    </row>
    <row r="17742" spans="16:22">
      <c r="P17742" s="13" t="s">
        <v>33</v>
      </c>
      <c r="V17742" s="13" t="s">
        <v>33</v>
      </c>
    </row>
    <row r="17743" spans="16:22">
      <c r="P17743" s="13" t="s">
        <v>33</v>
      </c>
      <c r="V17743" s="13" t="s">
        <v>33</v>
      </c>
    </row>
    <row r="17744" spans="16:22">
      <c r="P17744" s="13" t="s">
        <v>33</v>
      </c>
      <c r="V17744" s="13" t="s">
        <v>33</v>
      </c>
    </row>
    <row r="17745" spans="16:22">
      <c r="P17745" s="13" t="s">
        <v>33</v>
      </c>
      <c r="V17745" s="13" t="s">
        <v>33</v>
      </c>
    </row>
    <row r="17746" spans="16:22">
      <c r="P17746" s="13" t="s">
        <v>33</v>
      </c>
      <c r="V17746" s="13" t="s">
        <v>33</v>
      </c>
    </row>
    <row r="17747" spans="16:22">
      <c r="P17747" s="13" t="s">
        <v>33</v>
      </c>
      <c r="V17747" s="13" t="s">
        <v>33</v>
      </c>
    </row>
    <row r="17748" spans="16:22">
      <c r="P17748" s="13" t="s">
        <v>33</v>
      </c>
      <c r="V17748" s="13" t="s">
        <v>33</v>
      </c>
    </row>
    <row r="17749" spans="16:22">
      <c r="P17749" s="13" t="s">
        <v>33</v>
      </c>
      <c r="V17749" s="13" t="s">
        <v>33</v>
      </c>
    </row>
    <row r="17750" spans="16:22">
      <c r="P17750" s="13" t="s">
        <v>33</v>
      </c>
      <c r="V17750" s="13" t="s">
        <v>33</v>
      </c>
    </row>
    <row r="17751" spans="16:22">
      <c r="P17751" s="13" t="s">
        <v>33</v>
      </c>
      <c r="V17751" s="13" t="s">
        <v>33</v>
      </c>
    </row>
    <row r="17752" spans="16:22">
      <c r="P17752" s="13" t="s">
        <v>33</v>
      </c>
      <c r="V17752" s="13" t="s">
        <v>33</v>
      </c>
    </row>
    <row r="17753" spans="16:22">
      <c r="P17753" s="13" t="s">
        <v>33</v>
      </c>
      <c r="V17753" s="13" t="s">
        <v>33</v>
      </c>
    </row>
    <row r="17754" spans="16:22">
      <c r="P17754" s="13" t="s">
        <v>33</v>
      </c>
      <c r="V17754" s="13" t="s">
        <v>33</v>
      </c>
    </row>
    <row r="17755" spans="16:22">
      <c r="P17755" s="13" t="s">
        <v>33</v>
      </c>
      <c r="V17755" s="13" t="s">
        <v>33</v>
      </c>
    </row>
    <row r="17756" spans="16:22">
      <c r="P17756" s="13" t="s">
        <v>33</v>
      </c>
      <c r="V17756" s="13" t="s">
        <v>33</v>
      </c>
    </row>
    <row r="17757" spans="16:22">
      <c r="P17757" s="13" t="s">
        <v>33</v>
      </c>
      <c r="V17757" s="13" t="s">
        <v>33</v>
      </c>
    </row>
    <row r="17758" spans="16:22">
      <c r="P17758" s="13" t="s">
        <v>33</v>
      </c>
      <c r="V17758" s="13" t="s">
        <v>33</v>
      </c>
    </row>
    <row r="17759" spans="16:22">
      <c r="P17759" s="13" t="s">
        <v>33</v>
      </c>
      <c r="V17759" s="13" t="s">
        <v>33</v>
      </c>
    </row>
    <row r="17760" spans="16:22">
      <c r="P17760" s="13" t="s">
        <v>33</v>
      </c>
      <c r="V17760" s="13" t="s">
        <v>33</v>
      </c>
    </row>
    <row r="17761" spans="16:22">
      <c r="P17761" s="13" t="s">
        <v>33</v>
      </c>
      <c r="V17761" s="13" t="s">
        <v>33</v>
      </c>
    </row>
    <row r="17762" spans="16:22">
      <c r="P17762" s="13" t="s">
        <v>33</v>
      </c>
      <c r="V17762" s="13" t="s">
        <v>33</v>
      </c>
    </row>
    <row r="17763" spans="16:22">
      <c r="P17763" s="13" t="s">
        <v>33</v>
      </c>
      <c r="V17763" s="13" t="s">
        <v>33</v>
      </c>
    </row>
    <row r="17764" spans="16:22">
      <c r="P17764" s="13" t="s">
        <v>33</v>
      </c>
      <c r="V17764" s="13" t="s">
        <v>33</v>
      </c>
    </row>
    <row r="17765" spans="16:22">
      <c r="P17765" s="13" t="s">
        <v>33</v>
      </c>
      <c r="V17765" s="13" t="s">
        <v>33</v>
      </c>
    </row>
    <row r="17766" spans="16:22">
      <c r="P17766" s="13" t="s">
        <v>33</v>
      </c>
      <c r="V17766" s="13" t="s">
        <v>33</v>
      </c>
    </row>
    <row r="17767" spans="16:22">
      <c r="P17767" s="13" t="s">
        <v>33</v>
      </c>
      <c r="V17767" s="13" t="s">
        <v>33</v>
      </c>
    </row>
    <row r="17768" spans="16:22">
      <c r="P17768" s="13" t="s">
        <v>33</v>
      </c>
      <c r="V17768" s="13" t="s">
        <v>33</v>
      </c>
    </row>
    <row r="17769" spans="16:22">
      <c r="P17769" s="13" t="s">
        <v>33</v>
      </c>
      <c r="V17769" s="13" t="s">
        <v>33</v>
      </c>
    </row>
    <row r="17770" spans="16:22">
      <c r="P17770" s="13" t="s">
        <v>33</v>
      </c>
      <c r="V17770" s="13" t="s">
        <v>33</v>
      </c>
    </row>
    <row r="17771" spans="16:22">
      <c r="P17771" s="13" t="s">
        <v>33</v>
      </c>
      <c r="V17771" s="13" t="s">
        <v>33</v>
      </c>
    </row>
    <row r="17772" spans="16:22">
      <c r="P17772" s="13" t="s">
        <v>33</v>
      </c>
      <c r="V17772" s="13" t="s">
        <v>33</v>
      </c>
    </row>
    <row r="17773" spans="16:22">
      <c r="P17773" s="13" t="s">
        <v>33</v>
      </c>
      <c r="V17773" s="13" t="s">
        <v>33</v>
      </c>
    </row>
    <row r="17774" spans="16:22">
      <c r="P17774" s="13" t="s">
        <v>33</v>
      </c>
      <c r="V17774" s="13" t="s">
        <v>33</v>
      </c>
    </row>
    <row r="17775" spans="16:22">
      <c r="P17775" s="13" t="s">
        <v>33</v>
      </c>
      <c r="V17775" s="13" t="s">
        <v>33</v>
      </c>
    </row>
    <row r="17776" spans="16:22">
      <c r="P17776" s="13" t="s">
        <v>33</v>
      </c>
      <c r="V17776" s="13" t="s">
        <v>33</v>
      </c>
    </row>
    <row r="17777" spans="16:22">
      <c r="P17777" s="13" t="s">
        <v>33</v>
      </c>
      <c r="V17777" s="13" t="s">
        <v>33</v>
      </c>
    </row>
    <row r="17778" spans="16:22">
      <c r="P17778" s="13" t="s">
        <v>33</v>
      </c>
      <c r="V17778" s="13" t="s">
        <v>33</v>
      </c>
    </row>
    <row r="17779" spans="16:22">
      <c r="P17779" s="13" t="s">
        <v>33</v>
      </c>
      <c r="V17779" s="13" t="s">
        <v>33</v>
      </c>
    </row>
    <row r="17780" spans="16:22">
      <c r="P17780" s="13" t="s">
        <v>33</v>
      </c>
      <c r="V17780" s="13" t="s">
        <v>33</v>
      </c>
    </row>
    <row r="17781" spans="16:22">
      <c r="P17781" s="13" t="s">
        <v>33</v>
      </c>
      <c r="V17781" s="13" t="s">
        <v>33</v>
      </c>
    </row>
    <row r="17782" spans="16:22">
      <c r="P17782" s="13" t="s">
        <v>33</v>
      </c>
      <c r="V17782" s="13" t="s">
        <v>33</v>
      </c>
    </row>
    <row r="17783" spans="16:22">
      <c r="P17783" s="13" t="s">
        <v>33</v>
      </c>
      <c r="V17783" s="13" t="s">
        <v>33</v>
      </c>
    </row>
    <row r="17784" spans="16:22">
      <c r="P17784" s="13" t="s">
        <v>33</v>
      </c>
      <c r="V17784" s="13" t="s">
        <v>33</v>
      </c>
    </row>
    <row r="17785" spans="16:22">
      <c r="P17785" s="13" t="s">
        <v>33</v>
      </c>
      <c r="V17785" s="13" t="s">
        <v>33</v>
      </c>
    </row>
    <row r="17786" spans="16:22">
      <c r="P17786" s="13" t="s">
        <v>33</v>
      </c>
      <c r="V17786" s="13" t="s">
        <v>33</v>
      </c>
    </row>
    <row r="17787" spans="16:22">
      <c r="P17787" s="13" t="s">
        <v>33</v>
      </c>
      <c r="V17787" s="13" t="s">
        <v>33</v>
      </c>
    </row>
    <row r="17788" spans="16:22">
      <c r="P17788" s="13" t="s">
        <v>33</v>
      </c>
      <c r="V17788" s="13" t="s">
        <v>33</v>
      </c>
    </row>
    <row r="17789" spans="16:22">
      <c r="P17789" s="13" t="s">
        <v>33</v>
      </c>
      <c r="V17789" s="13" t="s">
        <v>33</v>
      </c>
    </row>
    <row r="17790" spans="16:22">
      <c r="P17790" s="13" t="s">
        <v>33</v>
      </c>
      <c r="V17790" s="13" t="s">
        <v>33</v>
      </c>
    </row>
    <row r="17791" spans="16:22">
      <c r="P17791" s="13" t="s">
        <v>33</v>
      </c>
      <c r="V17791" s="13" t="s">
        <v>33</v>
      </c>
    </row>
    <row r="17792" spans="16:22">
      <c r="P17792" s="13" t="s">
        <v>33</v>
      </c>
      <c r="V17792" s="13" t="s">
        <v>33</v>
      </c>
    </row>
    <row r="17793" spans="16:22">
      <c r="P17793" s="13" t="s">
        <v>33</v>
      </c>
      <c r="V17793" s="13" t="s">
        <v>33</v>
      </c>
    </row>
    <row r="17794" spans="16:22">
      <c r="P17794" s="13" t="s">
        <v>33</v>
      </c>
      <c r="V17794" s="13" t="s">
        <v>33</v>
      </c>
    </row>
    <row r="17795" spans="16:22">
      <c r="P17795" s="13" t="s">
        <v>33</v>
      </c>
      <c r="V17795" s="13" t="s">
        <v>33</v>
      </c>
    </row>
    <row r="17796" spans="16:22">
      <c r="P17796" s="13" t="s">
        <v>33</v>
      </c>
      <c r="V17796" s="13" t="s">
        <v>33</v>
      </c>
    </row>
    <row r="17797" spans="16:22">
      <c r="P17797" s="13" t="s">
        <v>33</v>
      </c>
      <c r="V17797" s="13" t="s">
        <v>33</v>
      </c>
    </row>
    <row r="17798" spans="16:22">
      <c r="P17798" s="13" t="s">
        <v>33</v>
      </c>
      <c r="V17798" s="13" t="s">
        <v>33</v>
      </c>
    </row>
    <row r="17799" spans="16:22">
      <c r="P17799" s="13" t="s">
        <v>33</v>
      </c>
      <c r="V17799" s="13" t="s">
        <v>33</v>
      </c>
    </row>
    <row r="17800" spans="16:22">
      <c r="P17800" s="13" t="s">
        <v>33</v>
      </c>
      <c r="V17800" s="13" t="s">
        <v>33</v>
      </c>
    </row>
    <row r="17801" spans="16:22">
      <c r="P17801" s="13" t="s">
        <v>33</v>
      </c>
      <c r="V17801" s="13" t="s">
        <v>33</v>
      </c>
    </row>
    <row r="17802" spans="16:22">
      <c r="P17802" s="13" t="s">
        <v>33</v>
      </c>
      <c r="V17802" s="13" t="s">
        <v>33</v>
      </c>
    </row>
    <row r="17803" spans="16:22">
      <c r="P17803" s="13" t="s">
        <v>33</v>
      </c>
      <c r="V17803" s="13" t="s">
        <v>33</v>
      </c>
    </row>
    <row r="17804" spans="16:22">
      <c r="P17804" s="13" t="s">
        <v>33</v>
      </c>
      <c r="V17804" s="13" t="s">
        <v>33</v>
      </c>
    </row>
    <row r="17805" spans="16:22">
      <c r="P17805" s="13" t="s">
        <v>33</v>
      </c>
      <c r="V17805" s="13" t="s">
        <v>33</v>
      </c>
    </row>
    <row r="17806" spans="16:22">
      <c r="P17806" s="13" t="s">
        <v>33</v>
      </c>
      <c r="V17806" s="13" t="s">
        <v>33</v>
      </c>
    </row>
    <row r="17807" spans="16:22">
      <c r="P17807" s="13" t="s">
        <v>33</v>
      </c>
      <c r="V17807" s="13" t="s">
        <v>33</v>
      </c>
    </row>
    <row r="17808" spans="16:22">
      <c r="P17808" s="13" t="s">
        <v>33</v>
      </c>
      <c r="V17808" s="13" t="s">
        <v>33</v>
      </c>
    </row>
    <row r="17809" spans="16:22">
      <c r="P17809" s="13" t="s">
        <v>33</v>
      </c>
      <c r="V17809" s="13" t="s">
        <v>33</v>
      </c>
    </row>
    <row r="17810" spans="16:22">
      <c r="P17810" s="13" t="s">
        <v>33</v>
      </c>
      <c r="V17810" s="13" t="s">
        <v>33</v>
      </c>
    </row>
    <row r="17811" spans="16:22">
      <c r="P17811" s="13" t="s">
        <v>33</v>
      </c>
      <c r="V17811" s="13" t="s">
        <v>33</v>
      </c>
    </row>
    <row r="17812" spans="16:22">
      <c r="P17812" s="13" t="s">
        <v>33</v>
      </c>
      <c r="V17812" s="13" t="s">
        <v>33</v>
      </c>
    </row>
    <row r="17813" spans="16:22">
      <c r="P17813" s="13" t="s">
        <v>33</v>
      </c>
      <c r="V17813" s="13" t="s">
        <v>33</v>
      </c>
    </row>
    <row r="17814" spans="16:22">
      <c r="P17814" s="13" t="s">
        <v>33</v>
      </c>
      <c r="V17814" s="13" t="s">
        <v>33</v>
      </c>
    </row>
    <row r="17815" spans="16:22">
      <c r="P17815" s="13" t="s">
        <v>33</v>
      </c>
      <c r="V17815" s="13" t="s">
        <v>33</v>
      </c>
    </row>
    <row r="17816" spans="16:22">
      <c r="P17816" s="13" t="s">
        <v>33</v>
      </c>
      <c r="V17816" s="13" t="s">
        <v>33</v>
      </c>
    </row>
    <row r="17817" spans="16:22">
      <c r="P17817" s="13" t="s">
        <v>33</v>
      </c>
      <c r="V17817" s="13" t="s">
        <v>33</v>
      </c>
    </row>
    <row r="17818" spans="16:22">
      <c r="P17818" s="13" t="s">
        <v>33</v>
      </c>
      <c r="V17818" s="13" t="s">
        <v>33</v>
      </c>
    </row>
    <row r="17819" spans="16:22">
      <c r="P17819" s="13" t="s">
        <v>33</v>
      </c>
      <c r="V17819" s="13" t="s">
        <v>33</v>
      </c>
    </row>
    <row r="17820" spans="16:22">
      <c r="P17820" s="13" t="s">
        <v>33</v>
      </c>
      <c r="V17820" s="13" t="s">
        <v>33</v>
      </c>
    </row>
    <row r="17821" spans="16:22">
      <c r="P17821" s="13" t="s">
        <v>33</v>
      </c>
      <c r="V17821" s="13" t="s">
        <v>33</v>
      </c>
    </row>
    <row r="17822" spans="16:22">
      <c r="P17822" s="13" t="s">
        <v>33</v>
      </c>
      <c r="V17822" s="13" t="s">
        <v>33</v>
      </c>
    </row>
    <row r="17823" spans="16:22">
      <c r="P17823" s="13" t="s">
        <v>33</v>
      </c>
      <c r="V17823" s="13" t="s">
        <v>33</v>
      </c>
    </row>
    <row r="17824" spans="16:22">
      <c r="P17824" s="13" t="s">
        <v>33</v>
      </c>
      <c r="V17824" s="13" t="s">
        <v>33</v>
      </c>
    </row>
    <row r="17825" spans="16:22">
      <c r="P17825" s="13" t="s">
        <v>33</v>
      </c>
      <c r="V17825" s="13" t="s">
        <v>33</v>
      </c>
    </row>
    <row r="17826" spans="16:22">
      <c r="P17826" s="13" t="s">
        <v>33</v>
      </c>
      <c r="V17826" s="13" t="s">
        <v>33</v>
      </c>
    </row>
    <row r="17827" spans="16:22">
      <c r="P17827" s="13" t="s">
        <v>33</v>
      </c>
      <c r="V17827" s="13" t="s">
        <v>33</v>
      </c>
    </row>
    <row r="17828" spans="16:22">
      <c r="P17828" s="13" t="s">
        <v>33</v>
      </c>
      <c r="V17828" s="13" t="s">
        <v>33</v>
      </c>
    </row>
    <row r="17829" spans="16:22">
      <c r="P17829" s="13" t="s">
        <v>33</v>
      </c>
      <c r="V17829" s="13" t="s">
        <v>33</v>
      </c>
    </row>
    <row r="17830" spans="16:22">
      <c r="P17830" s="13" t="s">
        <v>33</v>
      </c>
      <c r="V17830" s="13" t="s">
        <v>33</v>
      </c>
    </row>
    <row r="17831" spans="16:22">
      <c r="P17831" s="13" t="s">
        <v>33</v>
      </c>
      <c r="V17831" s="13" t="s">
        <v>33</v>
      </c>
    </row>
    <row r="17832" spans="16:22">
      <c r="P17832" s="13" t="s">
        <v>33</v>
      </c>
      <c r="V17832" s="13" t="s">
        <v>33</v>
      </c>
    </row>
    <row r="17833" spans="16:22">
      <c r="P17833" s="13" t="s">
        <v>33</v>
      </c>
      <c r="V17833" s="13" t="s">
        <v>33</v>
      </c>
    </row>
    <row r="17834" spans="16:22">
      <c r="P17834" s="13" t="s">
        <v>33</v>
      </c>
      <c r="V17834" s="13" t="s">
        <v>33</v>
      </c>
    </row>
    <row r="17835" spans="16:22">
      <c r="P17835" s="13" t="s">
        <v>33</v>
      </c>
      <c r="V17835" s="13" t="s">
        <v>33</v>
      </c>
    </row>
    <row r="17836" spans="16:22">
      <c r="P17836" s="13" t="s">
        <v>33</v>
      </c>
      <c r="V17836" s="13" t="s">
        <v>33</v>
      </c>
    </row>
    <row r="17837" spans="16:22">
      <c r="P17837" s="13" t="s">
        <v>33</v>
      </c>
      <c r="V17837" s="13" t="s">
        <v>33</v>
      </c>
    </row>
    <row r="17838" spans="16:22">
      <c r="P17838" s="13" t="s">
        <v>33</v>
      </c>
      <c r="V17838" s="13" t="s">
        <v>33</v>
      </c>
    </row>
    <row r="17839" spans="16:22">
      <c r="P17839" s="13" t="s">
        <v>33</v>
      </c>
      <c r="V17839" s="13" t="s">
        <v>33</v>
      </c>
    </row>
    <row r="17840" spans="16:22">
      <c r="P17840" s="13" t="s">
        <v>33</v>
      </c>
      <c r="V17840" s="13" t="s">
        <v>33</v>
      </c>
    </row>
    <row r="17841" spans="16:22">
      <c r="P17841" s="13" t="s">
        <v>33</v>
      </c>
      <c r="V17841" s="13" t="s">
        <v>33</v>
      </c>
    </row>
    <row r="17842" spans="16:22">
      <c r="P17842" s="13" t="s">
        <v>33</v>
      </c>
      <c r="V17842" s="13" t="s">
        <v>33</v>
      </c>
    </row>
    <row r="17843" spans="16:22">
      <c r="P17843" s="13" t="s">
        <v>33</v>
      </c>
      <c r="V17843" s="13" t="s">
        <v>33</v>
      </c>
    </row>
    <row r="17844" spans="16:22">
      <c r="P17844" s="13" t="s">
        <v>33</v>
      </c>
      <c r="V17844" s="13" t="s">
        <v>33</v>
      </c>
    </row>
    <row r="17845" spans="16:22">
      <c r="P17845" s="13" t="s">
        <v>33</v>
      </c>
      <c r="V17845" s="13" t="s">
        <v>33</v>
      </c>
    </row>
    <row r="17846" spans="16:22">
      <c r="P17846" s="13" t="s">
        <v>33</v>
      </c>
      <c r="V17846" s="13" t="s">
        <v>33</v>
      </c>
    </row>
    <row r="17847" spans="16:22">
      <c r="P17847" s="13" t="s">
        <v>33</v>
      </c>
      <c r="V17847" s="13" t="s">
        <v>33</v>
      </c>
    </row>
    <row r="17848" spans="16:22">
      <c r="P17848" s="13" t="s">
        <v>33</v>
      </c>
      <c r="V17848" s="13" t="s">
        <v>33</v>
      </c>
    </row>
    <row r="17849" spans="16:22">
      <c r="P17849" s="13" t="s">
        <v>33</v>
      </c>
      <c r="V17849" s="13" t="s">
        <v>33</v>
      </c>
    </row>
    <row r="17850" spans="16:22">
      <c r="P17850" s="13" t="s">
        <v>33</v>
      </c>
      <c r="V17850" s="13" t="s">
        <v>33</v>
      </c>
    </row>
    <row r="17851" spans="16:22">
      <c r="P17851" s="13" t="s">
        <v>33</v>
      </c>
      <c r="V17851" s="13" t="s">
        <v>33</v>
      </c>
    </row>
    <row r="17852" spans="16:22">
      <c r="P17852" s="13" t="s">
        <v>33</v>
      </c>
      <c r="V17852" s="13" t="s">
        <v>33</v>
      </c>
    </row>
    <row r="17853" spans="16:22">
      <c r="P17853" s="13" t="s">
        <v>33</v>
      </c>
      <c r="V17853" s="13" t="s">
        <v>33</v>
      </c>
    </row>
    <row r="17854" spans="16:22">
      <c r="P17854" s="13" t="s">
        <v>33</v>
      </c>
      <c r="V17854" s="13" t="s">
        <v>33</v>
      </c>
    </row>
    <row r="17855" spans="16:22">
      <c r="P17855" s="13" t="s">
        <v>33</v>
      </c>
      <c r="V17855" s="13" t="s">
        <v>33</v>
      </c>
    </row>
    <row r="17856" spans="16:22">
      <c r="P17856" s="13" t="s">
        <v>33</v>
      </c>
      <c r="V17856" s="13" t="s">
        <v>33</v>
      </c>
    </row>
    <row r="17857" spans="16:22">
      <c r="P17857" s="13" t="s">
        <v>33</v>
      </c>
      <c r="V17857" s="13" t="s">
        <v>33</v>
      </c>
    </row>
    <row r="17858" spans="16:22">
      <c r="P17858" s="13" t="s">
        <v>33</v>
      </c>
      <c r="V17858" s="13" t="s">
        <v>33</v>
      </c>
    </row>
    <row r="17859" spans="16:22">
      <c r="P17859" s="13" t="s">
        <v>33</v>
      </c>
      <c r="V17859" s="13" t="s">
        <v>33</v>
      </c>
    </row>
    <row r="17860" spans="16:22">
      <c r="P17860" s="13" t="s">
        <v>33</v>
      </c>
      <c r="V17860" s="13" t="s">
        <v>33</v>
      </c>
    </row>
    <row r="17861" spans="16:22">
      <c r="P17861" s="13" t="s">
        <v>33</v>
      </c>
      <c r="V17861" s="13" t="s">
        <v>33</v>
      </c>
    </row>
    <row r="17862" spans="16:22">
      <c r="P17862" s="13" t="s">
        <v>33</v>
      </c>
      <c r="V17862" s="13" t="s">
        <v>33</v>
      </c>
    </row>
    <row r="17863" spans="16:22">
      <c r="P17863" s="13" t="s">
        <v>33</v>
      </c>
      <c r="V17863" s="13" t="s">
        <v>33</v>
      </c>
    </row>
    <row r="17864" spans="16:22">
      <c r="P17864" s="13" t="s">
        <v>33</v>
      </c>
      <c r="V17864" s="13" t="s">
        <v>33</v>
      </c>
    </row>
    <row r="17865" spans="16:22">
      <c r="P17865" s="13" t="s">
        <v>33</v>
      </c>
      <c r="V17865" s="13" t="s">
        <v>33</v>
      </c>
    </row>
    <row r="17866" spans="16:22">
      <c r="P17866" s="13" t="s">
        <v>33</v>
      </c>
      <c r="V17866" s="13" t="s">
        <v>33</v>
      </c>
    </row>
    <row r="17867" spans="16:22">
      <c r="P17867" s="13" t="s">
        <v>33</v>
      </c>
      <c r="V17867" s="13" t="s">
        <v>33</v>
      </c>
    </row>
    <row r="17868" spans="16:22">
      <c r="P17868" s="13" t="s">
        <v>33</v>
      </c>
      <c r="V17868" s="13" t="s">
        <v>33</v>
      </c>
    </row>
    <row r="17869" spans="16:22">
      <c r="P17869" s="13" t="s">
        <v>33</v>
      </c>
      <c r="V17869" s="13" t="s">
        <v>33</v>
      </c>
    </row>
    <row r="17870" spans="16:22">
      <c r="P17870" s="13" t="s">
        <v>33</v>
      </c>
      <c r="V17870" s="13" t="s">
        <v>33</v>
      </c>
    </row>
    <row r="17871" spans="16:22">
      <c r="P17871" s="13" t="s">
        <v>33</v>
      </c>
      <c r="V17871" s="13" t="s">
        <v>33</v>
      </c>
    </row>
    <row r="17872" spans="16:22">
      <c r="P17872" s="13" t="s">
        <v>33</v>
      </c>
      <c r="V17872" s="13" t="s">
        <v>33</v>
      </c>
    </row>
    <row r="17873" spans="16:22">
      <c r="P17873" s="13" t="s">
        <v>33</v>
      </c>
      <c r="V17873" s="13" t="s">
        <v>33</v>
      </c>
    </row>
    <row r="17874" spans="16:22">
      <c r="P17874" s="13" t="s">
        <v>33</v>
      </c>
      <c r="V17874" s="13" t="s">
        <v>33</v>
      </c>
    </row>
    <row r="17875" spans="16:22">
      <c r="P17875" s="13" t="s">
        <v>33</v>
      </c>
      <c r="V17875" s="13" t="s">
        <v>33</v>
      </c>
    </row>
    <row r="17876" spans="16:22">
      <c r="P17876" s="13" t="s">
        <v>33</v>
      </c>
      <c r="V17876" s="13" t="s">
        <v>33</v>
      </c>
    </row>
    <row r="17877" spans="16:22">
      <c r="P17877" s="13" t="s">
        <v>33</v>
      </c>
      <c r="V17877" s="13" t="s">
        <v>33</v>
      </c>
    </row>
    <row r="17878" spans="16:22">
      <c r="P17878" s="13" t="s">
        <v>33</v>
      </c>
      <c r="V17878" s="13" t="s">
        <v>33</v>
      </c>
    </row>
    <row r="17879" spans="16:22">
      <c r="P17879" s="13" t="s">
        <v>33</v>
      </c>
      <c r="V17879" s="13" t="s">
        <v>33</v>
      </c>
    </row>
    <row r="17880" spans="16:22">
      <c r="P17880" s="13" t="s">
        <v>33</v>
      </c>
      <c r="V17880" s="13" t="s">
        <v>33</v>
      </c>
    </row>
    <row r="17881" spans="16:22">
      <c r="P17881" s="13" t="s">
        <v>33</v>
      </c>
      <c r="V17881" s="13" t="s">
        <v>33</v>
      </c>
    </row>
    <row r="17882" spans="16:22">
      <c r="P17882" s="13" t="s">
        <v>33</v>
      </c>
      <c r="V17882" s="13" t="s">
        <v>33</v>
      </c>
    </row>
    <row r="17883" spans="16:22">
      <c r="P17883" s="13" t="s">
        <v>33</v>
      </c>
      <c r="V17883" s="13" t="s">
        <v>33</v>
      </c>
    </row>
    <row r="17884" spans="16:22">
      <c r="P17884" s="13" t="s">
        <v>33</v>
      </c>
      <c r="V17884" s="13" t="s">
        <v>33</v>
      </c>
    </row>
    <row r="17885" spans="16:22">
      <c r="P17885" s="13" t="s">
        <v>33</v>
      </c>
      <c r="V17885" s="13" t="s">
        <v>33</v>
      </c>
    </row>
    <row r="17886" spans="16:22">
      <c r="P17886" s="13" t="s">
        <v>33</v>
      </c>
      <c r="V17886" s="13" t="s">
        <v>33</v>
      </c>
    </row>
    <row r="17887" spans="16:22">
      <c r="P17887" s="13" t="s">
        <v>33</v>
      </c>
      <c r="V17887" s="13" t="s">
        <v>33</v>
      </c>
    </row>
    <row r="17888" spans="16:22">
      <c r="P17888" s="13" t="s">
        <v>33</v>
      </c>
      <c r="V17888" s="13" t="s">
        <v>33</v>
      </c>
    </row>
    <row r="17889" spans="16:22">
      <c r="P17889" s="13" t="s">
        <v>33</v>
      </c>
      <c r="V17889" s="13" t="s">
        <v>33</v>
      </c>
    </row>
    <row r="17890" spans="16:22">
      <c r="P17890" s="13" t="s">
        <v>33</v>
      </c>
      <c r="V17890" s="13" t="s">
        <v>33</v>
      </c>
    </row>
    <row r="17891" spans="16:22">
      <c r="P17891" s="13" t="s">
        <v>33</v>
      </c>
      <c r="V17891" s="13" t="s">
        <v>33</v>
      </c>
    </row>
    <row r="17892" spans="16:22">
      <c r="P17892" s="13" t="s">
        <v>33</v>
      </c>
      <c r="V17892" s="13" t="s">
        <v>33</v>
      </c>
    </row>
    <row r="17893" spans="16:22">
      <c r="P17893" s="13" t="s">
        <v>33</v>
      </c>
      <c r="V17893" s="13" t="s">
        <v>33</v>
      </c>
    </row>
    <row r="17894" spans="16:22">
      <c r="P17894" s="13" t="s">
        <v>33</v>
      </c>
      <c r="V17894" s="13" t="s">
        <v>33</v>
      </c>
    </row>
    <row r="17895" spans="16:22">
      <c r="P17895" s="13" t="s">
        <v>33</v>
      </c>
      <c r="V17895" s="13" t="s">
        <v>33</v>
      </c>
    </row>
    <row r="17896" spans="16:22">
      <c r="P17896" s="13" t="s">
        <v>33</v>
      </c>
      <c r="V17896" s="13" t="s">
        <v>33</v>
      </c>
    </row>
    <row r="17897" spans="16:22">
      <c r="P17897" s="13" t="s">
        <v>33</v>
      </c>
      <c r="V17897" s="13" t="s">
        <v>33</v>
      </c>
    </row>
    <row r="17898" spans="16:22">
      <c r="P17898" s="13" t="s">
        <v>33</v>
      </c>
      <c r="V17898" s="13" t="s">
        <v>33</v>
      </c>
    </row>
    <row r="17899" spans="16:22">
      <c r="P17899" s="13" t="s">
        <v>33</v>
      </c>
      <c r="V17899" s="13" t="s">
        <v>33</v>
      </c>
    </row>
    <row r="17900" spans="16:22">
      <c r="P17900" s="13" t="s">
        <v>33</v>
      </c>
      <c r="V17900" s="13" t="s">
        <v>33</v>
      </c>
    </row>
    <row r="17901" spans="16:22">
      <c r="P17901" s="13" t="s">
        <v>33</v>
      </c>
      <c r="V17901" s="13" t="s">
        <v>33</v>
      </c>
    </row>
    <row r="17902" spans="16:22">
      <c r="P17902" s="13" t="s">
        <v>33</v>
      </c>
      <c r="V17902" s="13" t="s">
        <v>33</v>
      </c>
    </row>
    <row r="17903" spans="16:22">
      <c r="P17903" s="13" t="s">
        <v>33</v>
      </c>
      <c r="V17903" s="13" t="s">
        <v>33</v>
      </c>
    </row>
    <row r="17904" spans="16:22">
      <c r="P17904" s="13" t="s">
        <v>33</v>
      </c>
      <c r="V17904" s="13" t="s">
        <v>33</v>
      </c>
    </row>
    <row r="17905" spans="16:22">
      <c r="P17905" s="13" t="s">
        <v>33</v>
      </c>
      <c r="V17905" s="13" t="s">
        <v>33</v>
      </c>
    </row>
    <row r="17906" spans="16:22">
      <c r="P17906" s="13" t="s">
        <v>33</v>
      </c>
      <c r="V17906" s="13" t="s">
        <v>33</v>
      </c>
    </row>
    <row r="17907" spans="16:22">
      <c r="P17907" s="13" t="s">
        <v>33</v>
      </c>
      <c r="V17907" s="13" t="s">
        <v>33</v>
      </c>
    </row>
    <row r="17908" spans="16:22">
      <c r="P17908" s="13" t="s">
        <v>33</v>
      </c>
      <c r="V17908" s="13" t="s">
        <v>33</v>
      </c>
    </row>
    <row r="17909" spans="16:22">
      <c r="P17909" s="13" t="s">
        <v>33</v>
      </c>
      <c r="V17909" s="13" t="s">
        <v>33</v>
      </c>
    </row>
    <row r="17910" spans="16:22">
      <c r="P17910" s="13" t="s">
        <v>33</v>
      </c>
      <c r="V17910" s="13" t="s">
        <v>33</v>
      </c>
    </row>
    <row r="17911" spans="16:22">
      <c r="P17911" s="13" t="s">
        <v>33</v>
      </c>
      <c r="V17911" s="13" t="s">
        <v>33</v>
      </c>
    </row>
    <row r="17912" spans="16:22">
      <c r="P17912" s="13" t="s">
        <v>33</v>
      </c>
      <c r="V17912" s="13" t="s">
        <v>33</v>
      </c>
    </row>
    <row r="17913" spans="16:22">
      <c r="P17913" s="13" t="s">
        <v>33</v>
      </c>
      <c r="V17913" s="13" t="s">
        <v>33</v>
      </c>
    </row>
    <row r="17914" spans="16:22">
      <c r="P17914" s="13" t="s">
        <v>33</v>
      </c>
      <c r="V17914" s="13" t="s">
        <v>33</v>
      </c>
    </row>
    <row r="17915" spans="16:22">
      <c r="P17915" s="13" t="s">
        <v>33</v>
      </c>
      <c r="V17915" s="13" t="s">
        <v>33</v>
      </c>
    </row>
    <row r="17916" spans="16:22">
      <c r="P17916" s="13" t="s">
        <v>33</v>
      </c>
      <c r="V17916" s="13" t="s">
        <v>33</v>
      </c>
    </row>
    <row r="17917" spans="16:22">
      <c r="P17917" s="13" t="s">
        <v>33</v>
      </c>
      <c r="V17917" s="13" t="s">
        <v>33</v>
      </c>
    </row>
    <row r="17918" spans="16:22">
      <c r="P17918" s="13" t="s">
        <v>33</v>
      </c>
      <c r="V17918" s="13" t="s">
        <v>33</v>
      </c>
    </row>
    <row r="17919" spans="16:22">
      <c r="P17919" s="13" t="s">
        <v>33</v>
      </c>
      <c r="V17919" s="13" t="s">
        <v>33</v>
      </c>
    </row>
    <row r="17920" spans="16:22">
      <c r="P17920" s="13" t="s">
        <v>33</v>
      </c>
      <c r="V17920" s="13" t="s">
        <v>33</v>
      </c>
    </row>
    <row r="17921" spans="16:22">
      <c r="P17921" s="13" t="s">
        <v>33</v>
      </c>
      <c r="V17921" s="13" t="s">
        <v>33</v>
      </c>
    </row>
    <row r="17922" spans="16:22">
      <c r="P17922" s="13" t="s">
        <v>33</v>
      </c>
      <c r="V17922" s="13" t="s">
        <v>33</v>
      </c>
    </row>
    <row r="17923" spans="16:22">
      <c r="P17923" s="13" t="s">
        <v>33</v>
      </c>
      <c r="V17923" s="13" t="s">
        <v>33</v>
      </c>
    </row>
    <row r="17924" spans="16:22">
      <c r="P17924" s="13" t="s">
        <v>33</v>
      </c>
      <c r="V17924" s="13" t="s">
        <v>33</v>
      </c>
    </row>
    <row r="17925" spans="16:22">
      <c r="P17925" s="13" t="s">
        <v>33</v>
      </c>
      <c r="V17925" s="13" t="s">
        <v>33</v>
      </c>
    </row>
    <row r="17926" spans="16:22">
      <c r="P17926" s="13" t="s">
        <v>33</v>
      </c>
      <c r="V17926" s="13" t="s">
        <v>33</v>
      </c>
    </row>
    <row r="17927" spans="16:22">
      <c r="P17927" s="13" t="s">
        <v>33</v>
      </c>
      <c r="V17927" s="13" t="s">
        <v>33</v>
      </c>
    </row>
    <row r="17928" spans="16:22">
      <c r="P17928" s="13" t="s">
        <v>33</v>
      </c>
      <c r="V17928" s="13" t="s">
        <v>33</v>
      </c>
    </row>
    <row r="17929" spans="16:22">
      <c r="P17929" s="13" t="s">
        <v>33</v>
      </c>
      <c r="V17929" s="13" t="s">
        <v>33</v>
      </c>
    </row>
    <row r="17930" spans="16:22">
      <c r="P17930" s="13" t="s">
        <v>33</v>
      </c>
      <c r="V17930" s="13" t="s">
        <v>33</v>
      </c>
    </row>
    <row r="17931" spans="16:22">
      <c r="P17931" s="13" t="s">
        <v>33</v>
      </c>
      <c r="V17931" s="13" t="s">
        <v>33</v>
      </c>
    </row>
    <row r="17932" spans="16:22">
      <c r="P17932" s="13" t="s">
        <v>33</v>
      </c>
      <c r="V17932" s="13" t="s">
        <v>33</v>
      </c>
    </row>
    <row r="17933" spans="16:22">
      <c r="P17933" s="13" t="s">
        <v>33</v>
      </c>
      <c r="V17933" s="13" t="s">
        <v>33</v>
      </c>
    </row>
    <row r="17934" spans="16:22">
      <c r="P17934" s="13" t="s">
        <v>33</v>
      </c>
      <c r="V17934" s="13" t="s">
        <v>33</v>
      </c>
    </row>
    <row r="17935" spans="16:22">
      <c r="P17935" s="13" t="s">
        <v>33</v>
      </c>
      <c r="V17935" s="13" t="s">
        <v>33</v>
      </c>
    </row>
    <row r="17936" spans="16:22">
      <c r="P17936" s="13" t="s">
        <v>33</v>
      </c>
      <c r="V17936" s="13" t="s">
        <v>33</v>
      </c>
    </row>
    <row r="17937" spans="16:22">
      <c r="P17937" s="13" t="s">
        <v>33</v>
      </c>
      <c r="V17937" s="13" t="s">
        <v>33</v>
      </c>
    </row>
    <row r="17938" spans="16:22">
      <c r="P17938" s="13" t="s">
        <v>33</v>
      </c>
      <c r="V17938" s="13" t="s">
        <v>33</v>
      </c>
    </row>
    <row r="17939" spans="16:22">
      <c r="P17939" s="13" t="s">
        <v>33</v>
      </c>
      <c r="V17939" s="13" t="s">
        <v>33</v>
      </c>
    </row>
    <row r="17940" spans="16:22">
      <c r="P17940" s="13" t="s">
        <v>33</v>
      </c>
      <c r="V17940" s="13" t="s">
        <v>33</v>
      </c>
    </row>
    <row r="17941" spans="16:22">
      <c r="P17941" s="13" t="s">
        <v>33</v>
      </c>
      <c r="V17941" s="13" t="s">
        <v>33</v>
      </c>
    </row>
    <row r="17942" spans="16:22">
      <c r="P17942" s="13" t="s">
        <v>33</v>
      </c>
      <c r="V17942" s="13" t="s">
        <v>33</v>
      </c>
    </row>
    <row r="17943" spans="16:22">
      <c r="P17943" s="13" t="s">
        <v>33</v>
      </c>
      <c r="V17943" s="13" t="s">
        <v>33</v>
      </c>
    </row>
    <row r="17944" spans="16:22">
      <c r="P17944" s="13" t="s">
        <v>33</v>
      </c>
      <c r="V17944" s="13" t="s">
        <v>33</v>
      </c>
    </row>
    <row r="17945" spans="16:22">
      <c r="P17945" s="13" t="s">
        <v>33</v>
      </c>
      <c r="V17945" s="13" t="s">
        <v>33</v>
      </c>
    </row>
    <row r="17946" spans="16:22">
      <c r="P17946" s="13" t="s">
        <v>33</v>
      </c>
      <c r="V17946" s="13" t="s">
        <v>33</v>
      </c>
    </row>
    <row r="17947" spans="16:22">
      <c r="P17947" s="13" t="s">
        <v>33</v>
      </c>
      <c r="V17947" s="13" t="s">
        <v>33</v>
      </c>
    </row>
    <row r="17948" spans="16:22">
      <c r="P17948" s="13" t="s">
        <v>33</v>
      </c>
      <c r="V17948" s="13" t="s">
        <v>33</v>
      </c>
    </row>
    <row r="17949" spans="16:22">
      <c r="P17949" s="13" t="s">
        <v>33</v>
      </c>
      <c r="V17949" s="13" t="s">
        <v>33</v>
      </c>
    </row>
    <row r="17950" spans="16:22">
      <c r="P17950" s="13" t="s">
        <v>33</v>
      </c>
      <c r="V17950" s="13" t="s">
        <v>33</v>
      </c>
    </row>
    <row r="17951" spans="16:22">
      <c r="P17951" s="13" t="s">
        <v>33</v>
      </c>
      <c r="V17951" s="13" t="s">
        <v>33</v>
      </c>
    </row>
    <row r="17952" spans="16:22">
      <c r="P17952" s="13" t="s">
        <v>33</v>
      </c>
      <c r="V17952" s="13" t="s">
        <v>33</v>
      </c>
    </row>
    <row r="17953" spans="16:22">
      <c r="P17953" s="13" t="s">
        <v>33</v>
      </c>
      <c r="V17953" s="13" t="s">
        <v>33</v>
      </c>
    </row>
    <row r="17954" spans="16:22">
      <c r="P17954" s="13" t="s">
        <v>33</v>
      </c>
      <c r="V17954" s="13" t="s">
        <v>33</v>
      </c>
    </row>
    <row r="17955" spans="16:22">
      <c r="P17955" s="13" t="s">
        <v>33</v>
      </c>
      <c r="V17955" s="13" t="s">
        <v>33</v>
      </c>
    </row>
    <row r="17956" spans="16:22">
      <c r="P17956" s="13" t="s">
        <v>33</v>
      </c>
      <c r="V17956" s="13" t="s">
        <v>33</v>
      </c>
    </row>
    <row r="17957" spans="16:22">
      <c r="P17957" s="13" t="s">
        <v>33</v>
      </c>
      <c r="V17957" s="13" t="s">
        <v>33</v>
      </c>
    </row>
    <row r="17958" spans="16:22">
      <c r="P17958" s="13" t="s">
        <v>33</v>
      </c>
      <c r="V17958" s="13" t="s">
        <v>33</v>
      </c>
    </row>
    <row r="17959" spans="16:22">
      <c r="P17959" s="13" t="s">
        <v>33</v>
      </c>
      <c r="V17959" s="13" t="s">
        <v>33</v>
      </c>
    </row>
    <row r="17960" spans="16:22">
      <c r="P17960" s="13" t="s">
        <v>33</v>
      </c>
      <c r="V17960" s="13" t="s">
        <v>33</v>
      </c>
    </row>
    <row r="17961" spans="16:22">
      <c r="P17961" s="13" t="s">
        <v>33</v>
      </c>
      <c r="V17961" s="13" t="s">
        <v>33</v>
      </c>
    </row>
    <row r="17962" spans="16:22">
      <c r="P17962" s="13" t="s">
        <v>33</v>
      </c>
      <c r="V17962" s="13" t="s">
        <v>33</v>
      </c>
    </row>
    <row r="17963" spans="16:22">
      <c r="P17963" s="13" t="s">
        <v>33</v>
      </c>
      <c r="V17963" s="13" t="s">
        <v>33</v>
      </c>
    </row>
    <row r="17964" spans="16:22">
      <c r="P17964" s="13" t="s">
        <v>33</v>
      </c>
      <c r="V17964" s="13" t="s">
        <v>33</v>
      </c>
    </row>
    <row r="17965" spans="16:22">
      <c r="P17965" s="13" t="s">
        <v>33</v>
      </c>
      <c r="V17965" s="13" t="s">
        <v>33</v>
      </c>
    </row>
    <row r="17966" spans="16:22">
      <c r="P17966" s="13" t="s">
        <v>33</v>
      </c>
      <c r="V17966" s="13" t="s">
        <v>33</v>
      </c>
    </row>
    <row r="17967" spans="16:22">
      <c r="P17967" s="13" t="s">
        <v>33</v>
      </c>
      <c r="V17967" s="13" t="s">
        <v>33</v>
      </c>
    </row>
    <row r="17968" spans="16:22">
      <c r="P17968" s="13" t="s">
        <v>33</v>
      </c>
      <c r="V17968" s="13" t="s">
        <v>33</v>
      </c>
    </row>
    <row r="17969" spans="16:22">
      <c r="P17969" s="13" t="s">
        <v>33</v>
      </c>
      <c r="V17969" s="13" t="s">
        <v>33</v>
      </c>
    </row>
    <row r="17970" spans="16:22">
      <c r="P17970" s="13" t="s">
        <v>33</v>
      </c>
      <c r="V17970" s="13" t="s">
        <v>33</v>
      </c>
    </row>
    <row r="17971" spans="16:22">
      <c r="P17971" s="13" t="s">
        <v>33</v>
      </c>
      <c r="V17971" s="13" t="s">
        <v>33</v>
      </c>
    </row>
    <row r="17972" spans="16:22">
      <c r="P17972" s="13" t="s">
        <v>33</v>
      </c>
      <c r="V17972" s="13" t="s">
        <v>33</v>
      </c>
    </row>
    <row r="17973" spans="16:22">
      <c r="P17973" s="13" t="s">
        <v>33</v>
      </c>
      <c r="V17973" s="13" t="s">
        <v>33</v>
      </c>
    </row>
    <row r="17974" spans="16:22">
      <c r="P17974" s="13" t="s">
        <v>33</v>
      </c>
      <c r="V17974" s="13" t="s">
        <v>33</v>
      </c>
    </row>
    <row r="17975" spans="16:22">
      <c r="P17975" s="13" t="s">
        <v>33</v>
      </c>
      <c r="V17975" s="13" t="s">
        <v>33</v>
      </c>
    </row>
    <row r="17976" spans="16:22">
      <c r="P17976" s="13" t="s">
        <v>33</v>
      </c>
      <c r="V17976" s="13" t="s">
        <v>33</v>
      </c>
    </row>
    <row r="17977" spans="16:22">
      <c r="P17977" s="13" t="s">
        <v>33</v>
      </c>
      <c r="V17977" s="13" t="s">
        <v>33</v>
      </c>
    </row>
    <row r="17978" spans="16:22">
      <c r="P17978" s="13" t="s">
        <v>33</v>
      </c>
      <c r="V17978" s="13" t="s">
        <v>33</v>
      </c>
    </row>
    <row r="17979" spans="16:22">
      <c r="P17979" s="13" t="s">
        <v>33</v>
      </c>
      <c r="V17979" s="13" t="s">
        <v>33</v>
      </c>
    </row>
    <row r="17980" spans="16:22">
      <c r="P17980" s="13" t="s">
        <v>33</v>
      </c>
      <c r="V17980" s="13" t="s">
        <v>33</v>
      </c>
    </row>
    <row r="17981" spans="16:22">
      <c r="P17981" s="13" t="s">
        <v>33</v>
      </c>
      <c r="V17981" s="13" t="s">
        <v>33</v>
      </c>
    </row>
    <row r="17982" spans="16:22">
      <c r="P17982" s="13" t="s">
        <v>33</v>
      </c>
      <c r="V17982" s="13" t="s">
        <v>33</v>
      </c>
    </row>
    <row r="17983" spans="16:22">
      <c r="P17983" s="13" t="s">
        <v>33</v>
      </c>
      <c r="V17983" s="13" t="s">
        <v>33</v>
      </c>
    </row>
    <row r="17984" spans="16:22">
      <c r="P17984" s="13" t="s">
        <v>33</v>
      </c>
      <c r="V17984" s="13" t="s">
        <v>33</v>
      </c>
    </row>
    <row r="17985" spans="16:22">
      <c r="P17985" s="13" t="s">
        <v>33</v>
      </c>
      <c r="V17985" s="13" t="s">
        <v>33</v>
      </c>
    </row>
    <row r="17986" spans="16:22">
      <c r="P17986" s="13" t="s">
        <v>33</v>
      </c>
      <c r="V17986" s="13" t="s">
        <v>33</v>
      </c>
    </row>
    <row r="17987" spans="16:22">
      <c r="P17987" s="13" t="s">
        <v>33</v>
      </c>
      <c r="V17987" s="13" t="s">
        <v>33</v>
      </c>
    </row>
    <row r="17988" spans="16:22">
      <c r="P17988" s="13" t="s">
        <v>33</v>
      </c>
      <c r="V17988" s="13" t="s">
        <v>33</v>
      </c>
    </row>
    <row r="17989" spans="16:22">
      <c r="P17989" s="13" t="s">
        <v>33</v>
      </c>
      <c r="V17989" s="13" t="s">
        <v>33</v>
      </c>
    </row>
    <row r="17990" spans="16:22">
      <c r="P17990" s="13" t="s">
        <v>33</v>
      </c>
      <c r="V17990" s="13" t="s">
        <v>33</v>
      </c>
    </row>
    <row r="17991" spans="16:22">
      <c r="P17991" s="13" t="s">
        <v>33</v>
      </c>
      <c r="V17991" s="13" t="s">
        <v>33</v>
      </c>
    </row>
    <row r="17992" spans="16:22">
      <c r="P17992" s="13" t="s">
        <v>33</v>
      </c>
      <c r="V17992" s="13" t="s">
        <v>33</v>
      </c>
    </row>
    <row r="17993" spans="16:22">
      <c r="P17993" s="13" t="s">
        <v>33</v>
      </c>
      <c r="V17993" s="13" t="s">
        <v>33</v>
      </c>
    </row>
    <row r="17994" spans="16:22">
      <c r="P17994" s="13" t="s">
        <v>33</v>
      </c>
      <c r="V17994" s="13" t="s">
        <v>33</v>
      </c>
    </row>
    <row r="17995" spans="16:22">
      <c r="P17995" s="13" t="s">
        <v>33</v>
      </c>
      <c r="V17995" s="13" t="s">
        <v>33</v>
      </c>
    </row>
    <row r="17996" spans="16:22">
      <c r="P17996" s="13" t="s">
        <v>33</v>
      </c>
      <c r="V17996" s="13" t="s">
        <v>33</v>
      </c>
    </row>
    <row r="17997" spans="16:22">
      <c r="P17997" s="13" t="s">
        <v>33</v>
      </c>
      <c r="V17997" s="13" t="s">
        <v>33</v>
      </c>
    </row>
    <row r="17998" spans="16:22">
      <c r="P17998" s="13" t="s">
        <v>33</v>
      </c>
      <c r="V17998" s="13" t="s">
        <v>33</v>
      </c>
    </row>
    <row r="17999" spans="16:22">
      <c r="P17999" s="13" t="s">
        <v>33</v>
      </c>
      <c r="V17999" s="13" t="s">
        <v>33</v>
      </c>
    </row>
    <row r="18000" spans="16:22">
      <c r="P18000" s="13" t="s">
        <v>33</v>
      </c>
      <c r="V18000" s="13" t="s">
        <v>33</v>
      </c>
    </row>
    <row r="18001" spans="16:22">
      <c r="P18001" s="13" t="s">
        <v>33</v>
      </c>
      <c r="V18001" s="13" t="s">
        <v>33</v>
      </c>
    </row>
    <row r="18002" spans="16:22">
      <c r="P18002" s="13" t="s">
        <v>33</v>
      </c>
      <c r="V18002" s="13" t="s">
        <v>33</v>
      </c>
    </row>
    <row r="18003" spans="16:22">
      <c r="P18003" s="13" t="s">
        <v>33</v>
      </c>
      <c r="V18003" s="13" t="s">
        <v>33</v>
      </c>
    </row>
    <row r="18004" spans="16:22">
      <c r="P18004" s="13" t="s">
        <v>33</v>
      </c>
      <c r="V18004" s="13" t="s">
        <v>33</v>
      </c>
    </row>
    <row r="18005" spans="16:22">
      <c r="P18005" s="13" t="s">
        <v>33</v>
      </c>
      <c r="V18005" s="13" t="s">
        <v>33</v>
      </c>
    </row>
    <row r="18006" spans="16:22">
      <c r="P18006" s="13" t="s">
        <v>33</v>
      </c>
      <c r="V18006" s="13" t="s">
        <v>33</v>
      </c>
    </row>
    <row r="18007" spans="16:22">
      <c r="P18007" s="13" t="s">
        <v>33</v>
      </c>
      <c r="V18007" s="13" t="s">
        <v>33</v>
      </c>
    </row>
    <row r="18008" spans="16:22">
      <c r="P18008" s="13" t="s">
        <v>33</v>
      </c>
      <c r="V18008" s="13" t="s">
        <v>33</v>
      </c>
    </row>
    <row r="18009" spans="16:22">
      <c r="P18009" s="13" t="s">
        <v>33</v>
      </c>
      <c r="V18009" s="13" t="s">
        <v>33</v>
      </c>
    </row>
    <row r="18010" spans="16:22">
      <c r="P18010" s="13" t="s">
        <v>33</v>
      </c>
      <c r="V18010" s="13" t="s">
        <v>33</v>
      </c>
    </row>
    <row r="18011" spans="16:22">
      <c r="P18011" s="13" t="s">
        <v>33</v>
      </c>
      <c r="V18011" s="13" t="s">
        <v>33</v>
      </c>
    </row>
    <row r="18012" spans="16:22">
      <c r="P18012" s="13" t="s">
        <v>33</v>
      </c>
      <c r="V18012" s="13" t="s">
        <v>33</v>
      </c>
    </row>
    <row r="18013" spans="16:22">
      <c r="P18013" s="13" t="s">
        <v>33</v>
      </c>
      <c r="V18013" s="13" t="s">
        <v>33</v>
      </c>
    </row>
    <row r="18014" spans="16:22">
      <c r="P18014" s="13" t="s">
        <v>33</v>
      </c>
      <c r="V18014" s="13" t="s">
        <v>33</v>
      </c>
    </row>
    <row r="18015" spans="16:22">
      <c r="P18015" s="13" t="s">
        <v>33</v>
      </c>
      <c r="V18015" s="13" t="s">
        <v>33</v>
      </c>
    </row>
    <row r="18016" spans="16:22">
      <c r="P18016" s="13" t="s">
        <v>33</v>
      </c>
      <c r="V18016" s="13" t="s">
        <v>33</v>
      </c>
    </row>
    <row r="18017" spans="16:22">
      <c r="P18017" s="13" t="s">
        <v>33</v>
      </c>
      <c r="V18017" s="13" t="s">
        <v>33</v>
      </c>
    </row>
    <row r="18018" spans="16:22">
      <c r="P18018" s="13" t="s">
        <v>33</v>
      </c>
      <c r="V18018" s="13" t="s">
        <v>33</v>
      </c>
    </row>
    <row r="18019" spans="16:22">
      <c r="P18019" s="13" t="s">
        <v>33</v>
      </c>
      <c r="V18019" s="13" t="s">
        <v>33</v>
      </c>
    </row>
    <row r="18020" spans="16:22">
      <c r="P18020" s="13" t="s">
        <v>33</v>
      </c>
      <c r="V18020" s="13" t="s">
        <v>33</v>
      </c>
    </row>
    <row r="18021" spans="16:22">
      <c r="P18021" s="13" t="s">
        <v>33</v>
      </c>
      <c r="V18021" s="13" t="s">
        <v>33</v>
      </c>
    </row>
    <row r="18022" spans="16:22">
      <c r="P18022" s="13" t="s">
        <v>33</v>
      </c>
      <c r="V18022" s="13" t="s">
        <v>33</v>
      </c>
    </row>
    <row r="18023" spans="16:22">
      <c r="P18023" s="13" t="s">
        <v>33</v>
      </c>
      <c r="V18023" s="13" t="s">
        <v>33</v>
      </c>
    </row>
    <row r="18024" spans="16:22">
      <c r="P18024" s="13" t="s">
        <v>33</v>
      </c>
      <c r="V18024" s="13" t="s">
        <v>33</v>
      </c>
    </row>
    <row r="18025" spans="16:22">
      <c r="P18025" s="13" t="s">
        <v>33</v>
      </c>
      <c r="V18025" s="13" t="s">
        <v>33</v>
      </c>
    </row>
    <row r="18026" spans="16:22">
      <c r="P18026" s="13" t="s">
        <v>33</v>
      </c>
      <c r="V18026" s="13" t="s">
        <v>33</v>
      </c>
    </row>
    <row r="18027" spans="16:22">
      <c r="P18027" s="13" t="s">
        <v>33</v>
      </c>
      <c r="V18027" s="13" t="s">
        <v>33</v>
      </c>
    </row>
    <row r="18028" spans="16:22">
      <c r="P18028" s="13" t="s">
        <v>33</v>
      </c>
      <c r="V18028" s="13" t="s">
        <v>33</v>
      </c>
    </row>
    <row r="18029" spans="16:22">
      <c r="P18029" s="13" t="s">
        <v>33</v>
      </c>
      <c r="V18029" s="13" t="s">
        <v>33</v>
      </c>
    </row>
    <row r="18030" spans="16:22">
      <c r="P18030" s="13" t="s">
        <v>33</v>
      </c>
      <c r="V18030" s="13" t="s">
        <v>33</v>
      </c>
    </row>
    <row r="18031" spans="16:22">
      <c r="P18031" s="13" t="s">
        <v>33</v>
      </c>
      <c r="V18031" s="13" t="s">
        <v>33</v>
      </c>
    </row>
    <row r="18032" spans="16:22">
      <c r="P18032" s="13" t="s">
        <v>33</v>
      </c>
      <c r="V18032" s="13" t="s">
        <v>33</v>
      </c>
    </row>
    <row r="18033" spans="16:22">
      <c r="P18033" s="13" t="s">
        <v>33</v>
      </c>
      <c r="V18033" s="13" t="s">
        <v>33</v>
      </c>
    </row>
    <row r="18034" spans="16:22">
      <c r="P18034" s="13" t="s">
        <v>33</v>
      </c>
      <c r="V18034" s="13" t="s">
        <v>33</v>
      </c>
    </row>
    <row r="18035" spans="16:22">
      <c r="P18035" s="13" t="s">
        <v>33</v>
      </c>
      <c r="V18035" s="13" t="s">
        <v>33</v>
      </c>
    </row>
    <row r="18036" spans="16:22">
      <c r="P18036" s="13" t="s">
        <v>33</v>
      </c>
      <c r="V18036" s="13" t="s">
        <v>33</v>
      </c>
    </row>
    <row r="18037" spans="16:22">
      <c r="P18037" s="13" t="s">
        <v>33</v>
      </c>
      <c r="V18037" s="13" t="s">
        <v>33</v>
      </c>
    </row>
    <row r="18038" spans="16:22">
      <c r="P18038" s="13" t="s">
        <v>33</v>
      </c>
      <c r="V18038" s="13" t="s">
        <v>33</v>
      </c>
    </row>
    <row r="18039" spans="16:22">
      <c r="P18039" s="13" t="s">
        <v>33</v>
      </c>
      <c r="V18039" s="13" t="s">
        <v>33</v>
      </c>
    </row>
    <row r="18040" spans="16:22">
      <c r="P18040" s="13" t="s">
        <v>33</v>
      </c>
      <c r="V18040" s="13" t="s">
        <v>33</v>
      </c>
    </row>
    <row r="18041" spans="16:22">
      <c r="P18041" s="13" t="s">
        <v>33</v>
      </c>
      <c r="V18041" s="13" t="s">
        <v>33</v>
      </c>
    </row>
    <row r="18042" spans="16:22">
      <c r="P18042" s="13" t="s">
        <v>33</v>
      </c>
      <c r="V18042" s="13" t="s">
        <v>33</v>
      </c>
    </row>
    <row r="18043" spans="16:22">
      <c r="P18043" s="13" t="s">
        <v>33</v>
      </c>
      <c r="V18043" s="13" t="s">
        <v>33</v>
      </c>
    </row>
    <row r="18044" spans="16:22">
      <c r="P18044" s="13" t="s">
        <v>33</v>
      </c>
      <c r="V18044" s="13" t="s">
        <v>33</v>
      </c>
    </row>
    <row r="18045" spans="16:22">
      <c r="P18045" s="13" t="s">
        <v>33</v>
      </c>
      <c r="V18045" s="13" t="s">
        <v>33</v>
      </c>
    </row>
    <row r="18046" spans="16:22">
      <c r="P18046" s="13" t="s">
        <v>33</v>
      </c>
      <c r="V18046" s="13" t="s">
        <v>33</v>
      </c>
    </row>
    <row r="18047" spans="16:22">
      <c r="P18047" s="13" t="s">
        <v>33</v>
      </c>
      <c r="V18047" s="13" t="s">
        <v>33</v>
      </c>
    </row>
    <row r="18048" spans="16:22">
      <c r="P18048" s="13" t="s">
        <v>33</v>
      </c>
      <c r="V18048" s="13" t="s">
        <v>33</v>
      </c>
    </row>
    <row r="18049" spans="16:22">
      <c r="P18049" s="13" t="s">
        <v>33</v>
      </c>
      <c r="V18049" s="13" t="s">
        <v>33</v>
      </c>
    </row>
    <row r="18050" spans="16:22">
      <c r="P18050" s="13" t="s">
        <v>33</v>
      </c>
      <c r="V18050" s="13" t="s">
        <v>33</v>
      </c>
    </row>
    <row r="18051" spans="16:22">
      <c r="P18051" s="13" t="s">
        <v>33</v>
      </c>
      <c r="V18051" s="13" t="s">
        <v>33</v>
      </c>
    </row>
    <row r="18052" spans="16:22">
      <c r="P18052" s="13" t="s">
        <v>33</v>
      </c>
      <c r="V18052" s="13" t="s">
        <v>33</v>
      </c>
    </row>
    <row r="18053" spans="16:22">
      <c r="P18053" s="13" t="s">
        <v>33</v>
      </c>
      <c r="V18053" s="13" t="s">
        <v>33</v>
      </c>
    </row>
    <row r="18054" spans="16:22">
      <c r="P18054" s="13" t="s">
        <v>33</v>
      </c>
      <c r="V18054" s="13" t="s">
        <v>33</v>
      </c>
    </row>
    <row r="18055" spans="16:22">
      <c r="P18055" s="13" t="s">
        <v>33</v>
      </c>
      <c r="V18055" s="13" t="s">
        <v>33</v>
      </c>
    </row>
    <row r="18056" spans="16:22">
      <c r="P18056" s="13" t="s">
        <v>33</v>
      </c>
      <c r="V18056" s="13" t="s">
        <v>33</v>
      </c>
    </row>
    <row r="18057" spans="16:22">
      <c r="P18057" s="13" t="s">
        <v>33</v>
      </c>
      <c r="V18057" s="13" t="s">
        <v>33</v>
      </c>
    </row>
    <row r="18058" spans="16:22">
      <c r="P18058" s="13" t="s">
        <v>33</v>
      </c>
      <c r="V18058" s="13" t="s">
        <v>33</v>
      </c>
    </row>
    <row r="18059" spans="16:22">
      <c r="P18059" s="13" t="s">
        <v>33</v>
      </c>
      <c r="V18059" s="13" t="s">
        <v>33</v>
      </c>
    </row>
    <row r="18060" spans="16:22">
      <c r="P18060" s="13" t="s">
        <v>33</v>
      </c>
      <c r="V18060" s="13" t="s">
        <v>33</v>
      </c>
    </row>
    <row r="18061" spans="16:22">
      <c r="P18061" s="13" t="s">
        <v>33</v>
      </c>
      <c r="V18061" s="13" t="s">
        <v>33</v>
      </c>
    </row>
    <row r="18062" spans="16:22">
      <c r="P18062" s="13" t="s">
        <v>33</v>
      </c>
      <c r="V18062" s="13" t="s">
        <v>33</v>
      </c>
    </row>
    <row r="18063" spans="16:22">
      <c r="P18063" s="13" t="s">
        <v>33</v>
      </c>
      <c r="V18063" s="13" t="s">
        <v>33</v>
      </c>
    </row>
    <row r="18064" spans="16:22">
      <c r="P18064" s="13" t="s">
        <v>33</v>
      </c>
      <c r="V18064" s="13" t="s">
        <v>33</v>
      </c>
    </row>
    <row r="18065" spans="16:22">
      <c r="P18065" s="13" t="s">
        <v>33</v>
      </c>
      <c r="V18065" s="13" t="s">
        <v>33</v>
      </c>
    </row>
    <row r="18066" spans="16:22">
      <c r="P18066" s="13" t="s">
        <v>33</v>
      </c>
      <c r="V18066" s="13" t="s">
        <v>33</v>
      </c>
    </row>
    <row r="18067" spans="16:22">
      <c r="P18067" s="13" t="s">
        <v>33</v>
      </c>
      <c r="V18067" s="13" t="s">
        <v>33</v>
      </c>
    </row>
    <row r="18068" spans="16:22">
      <c r="P18068" s="13" t="s">
        <v>33</v>
      </c>
      <c r="V18068" s="13" t="s">
        <v>33</v>
      </c>
    </row>
    <row r="18069" spans="16:22">
      <c r="P18069" s="13" t="s">
        <v>33</v>
      </c>
      <c r="V18069" s="13" t="s">
        <v>33</v>
      </c>
    </row>
    <row r="18070" spans="16:22">
      <c r="P18070" s="13" t="s">
        <v>33</v>
      </c>
      <c r="V18070" s="13" t="s">
        <v>33</v>
      </c>
    </row>
    <row r="18071" spans="16:22">
      <c r="P18071" s="13" t="s">
        <v>33</v>
      </c>
      <c r="V18071" s="13" t="s">
        <v>33</v>
      </c>
    </row>
    <row r="18072" spans="16:22">
      <c r="P18072" s="13" t="s">
        <v>33</v>
      </c>
      <c r="V18072" s="13" t="s">
        <v>33</v>
      </c>
    </row>
    <row r="18073" spans="16:22">
      <c r="P18073" s="13" t="s">
        <v>33</v>
      </c>
      <c r="V18073" s="13" t="s">
        <v>33</v>
      </c>
    </row>
    <row r="18074" spans="16:22">
      <c r="P18074" s="13" t="s">
        <v>33</v>
      </c>
      <c r="V18074" s="13" t="s">
        <v>33</v>
      </c>
    </row>
    <row r="18075" spans="16:22">
      <c r="P18075" s="13" t="s">
        <v>33</v>
      </c>
      <c r="V18075" s="13" t="s">
        <v>33</v>
      </c>
    </row>
    <row r="18076" spans="16:22">
      <c r="P18076" s="13" t="s">
        <v>33</v>
      </c>
      <c r="V18076" s="13" t="s">
        <v>33</v>
      </c>
    </row>
    <row r="18077" spans="16:22">
      <c r="P18077" s="13" t="s">
        <v>33</v>
      </c>
      <c r="V18077" s="13" t="s">
        <v>33</v>
      </c>
    </row>
    <row r="18078" spans="16:22">
      <c r="P18078" s="13" t="s">
        <v>33</v>
      </c>
      <c r="V18078" s="13" t="s">
        <v>33</v>
      </c>
    </row>
    <row r="18079" spans="16:22">
      <c r="P18079" s="13" t="s">
        <v>33</v>
      </c>
      <c r="V18079" s="13" t="s">
        <v>33</v>
      </c>
    </row>
    <row r="18080" spans="16:22">
      <c r="P18080" s="13" t="s">
        <v>33</v>
      </c>
      <c r="V18080" s="13" t="s">
        <v>33</v>
      </c>
    </row>
    <row r="18081" spans="16:22">
      <c r="P18081" s="13" t="s">
        <v>33</v>
      </c>
      <c r="V18081" s="13" t="s">
        <v>33</v>
      </c>
    </row>
    <row r="18082" spans="16:22">
      <c r="P18082" s="13" t="s">
        <v>33</v>
      </c>
      <c r="V18082" s="13" t="s">
        <v>33</v>
      </c>
    </row>
    <row r="18083" spans="16:22">
      <c r="P18083" s="13" t="s">
        <v>33</v>
      </c>
      <c r="V18083" s="13" t="s">
        <v>33</v>
      </c>
    </row>
    <row r="18084" spans="16:22">
      <c r="P18084" s="13" t="s">
        <v>33</v>
      </c>
      <c r="V18084" s="13" t="s">
        <v>33</v>
      </c>
    </row>
    <row r="18085" spans="16:22">
      <c r="P18085" s="13" t="s">
        <v>33</v>
      </c>
      <c r="V18085" s="13" t="s">
        <v>33</v>
      </c>
    </row>
    <row r="18086" spans="16:22">
      <c r="P18086" s="13" t="s">
        <v>33</v>
      </c>
      <c r="V18086" s="13" t="s">
        <v>33</v>
      </c>
    </row>
    <row r="18087" spans="16:22">
      <c r="P18087" s="13" t="s">
        <v>33</v>
      </c>
      <c r="V18087" s="13" t="s">
        <v>33</v>
      </c>
    </row>
    <row r="18088" spans="16:22">
      <c r="P18088" s="13" t="s">
        <v>33</v>
      </c>
      <c r="V18088" s="13" t="s">
        <v>33</v>
      </c>
    </row>
    <row r="18089" spans="16:22">
      <c r="P18089" s="13" t="s">
        <v>33</v>
      </c>
      <c r="V18089" s="13" t="s">
        <v>33</v>
      </c>
    </row>
    <row r="18090" spans="16:22">
      <c r="P18090" s="13" t="s">
        <v>33</v>
      </c>
      <c r="V18090" s="13" t="s">
        <v>33</v>
      </c>
    </row>
    <row r="18091" spans="16:22">
      <c r="P18091" s="13" t="s">
        <v>33</v>
      </c>
      <c r="V18091" s="13" t="s">
        <v>33</v>
      </c>
    </row>
    <row r="18092" spans="16:22">
      <c r="P18092" s="13" t="s">
        <v>33</v>
      </c>
      <c r="V18092" s="13" t="s">
        <v>33</v>
      </c>
    </row>
    <row r="18093" spans="16:22">
      <c r="P18093" s="13" t="s">
        <v>33</v>
      </c>
      <c r="V18093" s="13" t="s">
        <v>33</v>
      </c>
    </row>
    <row r="18094" spans="16:22">
      <c r="P18094" s="13" t="s">
        <v>33</v>
      </c>
      <c r="V18094" s="13" t="s">
        <v>33</v>
      </c>
    </row>
    <row r="18095" spans="16:22">
      <c r="P18095" s="13" t="s">
        <v>33</v>
      </c>
      <c r="V18095" s="13" t="s">
        <v>33</v>
      </c>
    </row>
    <row r="18096" spans="16:22">
      <c r="P18096" s="13" t="s">
        <v>33</v>
      </c>
      <c r="V18096" s="13" t="s">
        <v>33</v>
      </c>
    </row>
    <row r="18097" spans="16:22">
      <c r="P18097" s="13" t="s">
        <v>33</v>
      </c>
      <c r="V18097" s="13" t="s">
        <v>33</v>
      </c>
    </row>
    <row r="18098" spans="16:22">
      <c r="P18098" s="13" t="s">
        <v>33</v>
      </c>
      <c r="V18098" s="13" t="s">
        <v>33</v>
      </c>
    </row>
    <row r="18099" spans="16:22">
      <c r="P18099" s="13" t="s">
        <v>33</v>
      </c>
      <c r="V18099" s="13" t="s">
        <v>33</v>
      </c>
    </row>
    <row r="18100" spans="16:22">
      <c r="P18100" s="13" t="s">
        <v>33</v>
      </c>
      <c r="V18100" s="13" t="s">
        <v>33</v>
      </c>
    </row>
    <row r="18101" spans="16:22">
      <c r="P18101" s="13" t="s">
        <v>33</v>
      </c>
      <c r="V18101" s="13" t="s">
        <v>33</v>
      </c>
    </row>
    <row r="18102" spans="16:22">
      <c r="P18102" s="13" t="s">
        <v>33</v>
      </c>
      <c r="V18102" s="13" t="s">
        <v>33</v>
      </c>
    </row>
    <row r="18103" spans="16:22">
      <c r="P18103" s="13" t="s">
        <v>33</v>
      </c>
      <c r="V18103" s="13" t="s">
        <v>33</v>
      </c>
    </row>
    <row r="18104" spans="16:22">
      <c r="P18104" s="13" t="s">
        <v>33</v>
      </c>
      <c r="V18104" s="13" t="s">
        <v>33</v>
      </c>
    </row>
    <row r="18105" spans="16:22">
      <c r="P18105" s="13" t="s">
        <v>33</v>
      </c>
      <c r="V18105" s="13" t="s">
        <v>33</v>
      </c>
    </row>
    <row r="18106" spans="16:22">
      <c r="P18106" s="13" t="s">
        <v>33</v>
      </c>
      <c r="V18106" s="13" t="s">
        <v>33</v>
      </c>
    </row>
    <row r="18107" spans="16:22">
      <c r="P18107" s="13" t="s">
        <v>33</v>
      </c>
      <c r="V18107" s="13" t="s">
        <v>33</v>
      </c>
    </row>
    <row r="18108" spans="16:22">
      <c r="P18108" s="13" t="s">
        <v>33</v>
      </c>
      <c r="V18108" s="13" t="s">
        <v>33</v>
      </c>
    </row>
    <row r="18109" spans="16:22">
      <c r="P18109" s="13" t="s">
        <v>33</v>
      </c>
      <c r="V18109" s="13" t="s">
        <v>33</v>
      </c>
    </row>
    <row r="18110" spans="16:22">
      <c r="P18110" s="13" t="s">
        <v>33</v>
      </c>
      <c r="V18110" s="13" t="s">
        <v>33</v>
      </c>
    </row>
    <row r="18111" spans="16:22">
      <c r="P18111" s="13" t="s">
        <v>33</v>
      </c>
      <c r="V18111" s="13" t="s">
        <v>33</v>
      </c>
    </row>
    <row r="18112" spans="16:22">
      <c r="P18112" s="13" t="s">
        <v>33</v>
      </c>
      <c r="V18112" s="13" t="s">
        <v>33</v>
      </c>
    </row>
    <row r="18113" spans="16:22">
      <c r="P18113" s="13" t="s">
        <v>33</v>
      </c>
      <c r="V18113" s="13" t="s">
        <v>33</v>
      </c>
    </row>
    <row r="18114" spans="16:22">
      <c r="P18114" s="13" t="s">
        <v>33</v>
      </c>
      <c r="V18114" s="13" t="s">
        <v>33</v>
      </c>
    </row>
    <row r="18115" spans="16:22">
      <c r="P18115" s="13" t="s">
        <v>33</v>
      </c>
      <c r="V18115" s="13" t="s">
        <v>33</v>
      </c>
    </row>
    <row r="18116" spans="16:22">
      <c r="P18116" s="13" t="s">
        <v>33</v>
      </c>
      <c r="V18116" s="13" t="s">
        <v>33</v>
      </c>
    </row>
    <row r="18117" spans="16:22">
      <c r="P18117" s="13" t="s">
        <v>33</v>
      </c>
      <c r="V18117" s="13" t="s">
        <v>33</v>
      </c>
    </row>
    <row r="18118" spans="16:22">
      <c r="P18118" s="13" t="s">
        <v>33</v>
      </c>
      <c r="V18118" s="13" t="s">
        <v>33</v>
      </c>
    </row>
    <row r="18119" spans="16:22">
      <c r="P18119" s="13" t="s">
        <v>33</v>
      </c>
      <c r="V18119" s="13" t="s">
        <v>33</v>
      </c>
    </row>
    <row r="18120" spans="16:22">
      <c r="P18120" s="13" t="s">
        <v>33</v>
      </c>
      <c r="V18120" s="13" t="s">
        <v>33</v>
      </c>
    </row>
    <row r="18121" spans="16:22">
      <c r="P18121" s="13" t="s">
        <v>33</v>
      </c>
      <c r="V18121" s="13" t="s">
        <v>33</v>
      </c>
    </row>
    <row r="18122" spans="16:22">
      <c r="P18122" s="13" t="s">
        <v>33</v>
      </c>
      <c r="V18122" s="13" t="s">
        <v>33</v>
      </c>
    </row>
    <row r="18123" spans="16:22">
      <c r="P18123" s="13" t="s">
        <v>33</v>
      </c>
      <c r="V18123" s="13" t="s">
        <v>33</v>
      </c>
    </row>
    <row r="18124" spans="16:22">
      <c r="P18124" s="13" t="s">
        <v>33</v>
      </c>
      <c r="V18124" s="13" t="s">
        <v>33</v>
      </c>
    </row>
    <row r="18125" spans="16:22">
      <c r="P18125" s="13" t="s">
        <v>33</v>
      </c>
      <c r="V18125" s="13" t="s">
        <v>33</v>
      </c>
    </row>
    <row r="18126" spans="16:22">
      <c r="P18126" s="13" t="s">
        <v>33</v>
      </c>
      <c r="V18126" s="13" t="s">
        <v>33</v>
      </c>
    </row>
    <row r="18127" spans="16:22">
      <c r="P18127" s="13" t="s">
        <v>33</v>
      </c>
      <c r="V18127" s="13" t="s">
        <v>33</v>
      </c>
    </row>
    <row r="18128" spans="16:22">
      <c r="P18128" s="13" t="s">
        <v>33</v>
      </c>
      <c r="V18128" s="13" t="s">
        <v>33</v>
      </c>
    </row>
    <row r="18129" spans="16:22">
      <c r="P18129" s="13" t="s">
        <v>33</v>
      </c>
      <c r="V18129" s="13" t="s">
        <v>33</v>
      </c>
    </row>
    <row r="18130" spans="16:22">
      <c r="P18130" s="13" t="s">
        <v>33</v>
      </c>
      <c r="V18130" s="13" t="s">
        <v>33</v>
      </c>
    </row>
    <row r="18131" spans="16:22">
      <c r="P18131" s="13" t="s">
        <v>33</v>
      </c>
      <c r="V18131" s="13" t="s">
        <v>33</v>
      </c>
    </row>
    <row r="18132" spans="16:22">
      <c r="P18132" s="13" t="s">
        <v>33</v>
      </c>
      <c r="V18132" s="13" t="s">
        <v>33</v>
      </c>
    </row>
    <row r="18133" spans="16:22">
      <c r="P18133" s="13" t="s">
        <v>33</v>
      </c>
      <c r="V18133" s="13" t="s">
        <v>33</v>
      </c>
    </row>
    <row r="18134" spans="16:22">
      <c r="P18134" s="13" t="s">
        <v>33</v>
      </c>
      <c r="V18134" s="13" t="s">
        <v>33</v>
      </c>
    </row>
    <row r="18135" spans="16:22">
      <c r="P18135" s="13" t="s">
        <v>33</v>
      </c>
      <c r="V18135" s="13" t="s">
        <v>33</v>
      </c>
    </row>
    <row r="18136" spans="16:22">
      <c r="P18136" s="13" t="s">
        <v>33</v>
      </c>
      <c r="V18136" s="13" t="s">
        <v>33</v>
      </c>
    </row>
    <row r="18137" spans="16:22">
      <c r="P18137" s="13" t="s">
        <v>33</v>
      </c>
      <c r="V18137" s="13" t="s">
        <v>33</v>
      </c>
    </row>
    <row r="18138" spans="16:22">
      <c r="P18138" s="13" t="s">
        <v>33</v>
      </c>
      <c r="V18138" s="13" t="s">
        <v>33</v>
      </c>
    </row>
    <row r="18139" spans="16:22">
      <c r="P18139" s="13" t="s">
        <v>33</v>
      </c>
      <c r="V18139" s="13" t="s">
        <v>33</v>
      </c>
    </row>
    <row r="18140" spans="16:22">
      <c r="P18140" s="13" t="s">
        <v>33</v>
      </c>
      <c r="V18140" s="13" t="s">
        <v>33</v>
      </c>
    </row>
    <row r="18141" spans="16:22">
      <c r="P18141" s="13" t="s">
        <v>33</v>
      </c>
      <c r="V18141" s="13" t="s">
        <v>33</v>
      </c>
    </row>
    <row r="18142" spans="16:22">
      <c r="P18142" s="13" t="s">
        <v>33</v>
      </c>
      <c r="V18142" s="13" t="s">
        <v>33</v>
      </c>
    </row>
    <row r="18143" spans="16:22">
      <c r="P18143" s="13" t="s">
        <v>33</v>
      </c>
      <c r="V18143" s="13" t="s">
        <v>33</v>
      </c>
    </row>
    <row r="18144" spans="16:22">
      <c r="P18144" s="13" t="s">
        <v>33</v>
      </c>
      <c r="V18144" s="13" t="s">
        <v>33</v>
      </c>
    </row>
    <row r="18145" spans="16:22">
      <c r="P18145" s="13" t="s">
        <v>33</v>
      </c>
      <c r="V18145" s="13" t="s">
        <v>33</v>
      </c>
    </row>
    <row r="18146" spans="16:22">
      <c r="P18146" s="13" t="s">
        <v>33</v>
      </c>
      <c r="V18146" s="13" t="s">
        <v>33</v>
      </c>
    </row>
    <row r="18147" spans="16:22">
      <c r="P18147" s="13" t="s">
        <v>33</v>
      </c>
      <c r="V18147" s="13" t="s">
        <v>33</v>
      </c>
    </row>
    <row r="18148" spans="16:22">
      <c r="P18148" s="13" t="s">
        <v>33</v>
      </c>
      <c r="V18148" s="13" t="s">
        <v>33</v>
      </c>
    </row>
    <row r="18149" spans="16:22">
      <c r="P18149" s="13" t="s">
        <v>33</v>
      </c>
      <c r="V18149" s="13" t="s">
        <v>33</v>
      </c>
    </row>
    <row r="18150" spans="16:22">
      <c r="P18150" s="13" t="s">
        <v>33</v>
      </c>
      <c r="V18150" s="13" t="s">
        <v>33</v>
      </c>
    </row>
    <row r="18151" spans="16:22">
      <c r="P18151" s="13" t="s">
        <v>33</v>
      </c>
      <c r="V18151" s="13" t="s">
        <v>33</v>
      </c>
    </row>
    <row r="18152" spans="16:22">
      <c r="P18152" s="13" t="s">
        <v>33</v>
      </c>
      <c r="V18152" s="13" t="s">
        <v>33</v>
      </c>
    </row>
    <row r="18153" spans="16:22">
      <c r="P18153" s="13" t="s">
        <v>33</v>
      </c>
      <c r="V18153" s="13" t="s">
        <v>33</v>
      </c>
    </row>
    <row r="18154" spans="16:22">
      <c r="P18154" s="13" t="s">
        <v>33</v>
      </c>
      <c r="V18154" s="13" t="s">
        <v>33</v>
      </c>
    </row>
    <row r="18155" spans="16:22">
      <c r="P18155" s="13" t="s">
        <v>33</v>
      </c>
      <c r="V18155" s="13" t="s">
        <v>33</v>
      </c>
    </row>
    <row r="18156" spans="16:22">
      <c r="P18156" s="13" t="s">
        <v>33</v>
      </c>
      <c r="V18156" s="13" t="s">
        <v>33</v>
      </c>
    </row>
    <row r="18157" spans="16:22">
      <c r="P18157" s="13" t="s">
        <v>33</v>
      </c>
      <c r="V18157" s="13" t="s">
        <v>33</v>
      </c>
    </row>
    <row r="18158" spans="16:22">
      <c r="P18158" s="13" t="s">
        <v>33</v>
      </c>
      <c r="V18158" s="13" t="s">
        <v>33</v>
      </c>
    </row>
    <row r="18159" spans="16:22">
      <c r="P18159" s="13" t="s">
        <v>33</v>
      </c>
      <c r="V18159" s="13" t="s">
        <v>33</v>
      </c>
    </row>
    <row r="18160" spans="16:22">
      <c r="P18160" s="13" t="s">
        <v>33</v>
      </c>
      <c r="V18160" s="13" t="s">
        <v>33</v>
      </c>
    </row>
    <row r="18161" spans="16:22">
      <c r="P18161" s="13" t="s">
        <v>33</v>
      </c>
      <c r="V18161" s="13" t="s">
        <v>33</v>
      </c>
    </row>
    <row r="18162" spans="16:22">
      <c r="P18162" s="13" t="s">
        <v>33</v>
      </c>
      <c r="V18162" s="13" t="s">
        <v>33</v>
      </c>
    </row>
    <row r="18163" spans="16:22">
      <c r="P18163" s="13" t="s">
        <v>33</v>
      </c>
      <c r="V18163" s="13" t="s">
        <v>33</v>
      </c>
    </row>
    <row r="18164" spans="16:22">
      <c r="P18164" s="13" t="s">
        <v>33</v>
      </c>
      <c r="V18164" s="13" t="s">
        <v>33</v>
      </c>
    </row>
    <row r="18165" spans="16:22">
      <c r="P18165" s="13" t="s">
        <v>33</v>
      </c>
      <c r="V18165" s="13" t="s">
        <v>33</v>
      </c>
    </row>
    <row r="18166" spans="16:22">
      <c r="P18166" s="13" t="s">
        <v>33</v>
      </c>
      <c r="V18166" s="13" t="s">
        <v>33</v>
      </c>
    </row>
    <row r="18167" spans="16:22">
      <c r="P18167" s="13" t="s">
        <v>33</v>
      </c>
      <c r="V18167" s="13" t="s">
        <v>33</v>
      </c>
    </row>
    <row r="18168" spans="16:22">
      <c r="P18168" s="13" t="s">
        <v>33</v>
      </c>
      <c r="V18168" s="13" t="s">
        <v>33</v>
      </c>
    </row>
    <row r="18169" spans="16:22">
      <c r="P18169" s="13" t="s">
        <v>33</v>
      </c>
      <c r="V18169" s="13" t="s">
        <v>33</v>
      </c>
    </row>
    <row r="18170" spans="16:22">
      <c r="P18170" s="13" t="s">
        <v>33</v>
      </c>
      <c r="V18170" s="13" t="s">
        <v>33</v>
      </c>
    </row>
    <row r="18171" spans="16:22">
      <c r="P18171" s="13" t="s">
        <v>33</v>
      </c>
      <c r="V18171" s="13" t="s">
        <v>33</v>
      </c>
    </row>
    <row r="18172" spans="16:22">
      <c r="P18172" s="13" t="s">
        <v>33</v>
      </c>
      <c r="V18172" s="13" t="s">
        <v>33</v>
      </c>
    </row>
    <row r="18173" spans="16:22">
      <c r="P18173" s="13" t="s">
        <v>33</v>
      </c>
      <c r="V18173" s="13" t="s">
        <v>33</v>
      </c>
    </row>
    <row r="18174" spans="16:22">
      <c r="P18174" s="13" t="s">
        <v>33</v>
      </c>
      <c r="V18174" s="13" t="s">
        <v>33</v>
      </c>
    </row>
    <row r="18175" spans="16:22">
      <c r="P18175" s="13" t="s">
        <v>33</v>
      </c>
      <c r="V18175" s="13" t="s">
        <v>33</v>
      </c>
    </row>
    <row r="18176" spans="16:22">
      <c r="P18176" s="13" t="s">
        <v>33</v>
      </c>
      <c r="V18176" s="13" t="s">
        <v>33</v>
      </c>
    </row>
    <row r="18177" spans="16:22">
      <c r="P18177" s="13" t="s">
        <v>33</v>
      </c>
      <c r="V18177" s="13" t="s">
        <v>33</v>
      </c>
    </row>
    <row r="18178" spans="16:22">
      <c r="P18178" s="13" t="s">
        <v>33</v>
      </c>
      <c r="V18178" s="13" t="s">
        <v>33</v>
      </c>
    </row>
    <row r="18179" spans="16:22">
      <c r="P18179" s="13" t="s">
        <v>33</v>
      </c>
      <c r="V18179" s="13" t="s">
        <v>33</v>
      </c>
    </row>
    <row r="18180" spans="16:22">
      <c r="P18180" s="13" t="s">
        <v>33</v>
      </c>
      <c r="V18180" s="13" t="s">
        <v>33</v>
      </c>
    </row>
    <row r="18181" spans="16:22">
      <c r="P18181" s="13" t="s">
        <v>33</v>
      </c>
      <c r="V18181" s="13" t="s">
        <v>33</v>
      </c>
    </row>
    <row r="18182" spans="16:22">
      <c r="P18182" s="13" t="s">
        <v>33</v>
      </c>
      <c r="V18182" s="13" t="s">
        <v>33</v>
      </c>
    </row>
    <row r="18183" spans="16:22">
      <c r="P18183" s="13" t="s">
        <v>33</v>
      </c>
      <c r="V18183" s="13" t="s">
        <v>33</v>
      </c>
    </row>
    <row r="18184" spans="16:22">
      <c r="P18184" s="13" t="s">
        <v>33</v>
      </c>
      <c r="V18184" s="13" t="s">
        <v>33</v>
      </c>
    </row>
    <row r="18185" spans="16:22">
      <c r="P18185" s="13" t="s">
        <v>33</v>
      </c>
      <c r="V18185" s="13" t="s">
        <v>33</v>
      </c>
    </row>
    <row r="18186" spans="16:22">
      <c r="P18186" s="13" t="s">
        <v>33</v>
      </c>
      <c r="V18186" s="13" t="s">
        <v>33</v>
      </c>
    </row>
    <row r="18187" spans="16:22">
      <c r="P18187" s="13" t="s">
        <v>33</v>
      </c>
      <c r="V18187" s="13" t="s">
        <v>33</v>
      </c>
    </row>
    <row r="18188" spans="16:22">
      <c r="P18188" s="13" t="s">
        <v>33</v>
      </c>
      <c r="V18188" s="13" t="s">
        <v>33</v>
      </c>
    </row>
    <row r="18189" spans="16:22">
      <c r="P18189" s="13" t="s">
        <v>33</v>
      </c>
      <c r="V18189" s="13" t="s">
        <v>33</v>
      </c>
    </row>
    <row r="18190" spans="16:22">
      <c r="P18190" s="13" t="s">
        <v>33</v>
      </c>
      <c r="V18190" s="13" t="s">
        <v>33</v>
      </c>
    </row>
    <row r="18191" spans="16:22">
      <c r="P18191" s="13" t="s">
        <v>33</v>
      </c>
      <c r="V18191" s="13" t="s">
        <v>33</v>
      </c>
    </row>
    <row r="18192" spans="16:22">
      <c r="P18192" s="13" t="s">
        <v>33</v>
      </c>
      <c r="V18192" s="13" t="s">
        <v>33</v>
      </c>
    </row>
    <row r="18193" spans="16:22">
      <c r="P18193" s="13" t="s">
        <v>33</v>
      </c>
      <c r="V18193" s="13" t="s">
        <v>33</v>
      </c>
    </row>
    <row r="18194" spans="16:22">
      <c r="P18194" s="13" t="s">
        <v>33</v>
      </c>
      <c r="V18194" s="13" t="s">
        <v>33</v>
      </c>
    </row>
    <row r="18195" spans="16:22">
      <c r="P18195" s="13" t="s">
        <v>33</v>
      </c>
      <c r="V18195" s="13" t="s">
        <v>33</v>
      </c>
    </row>
    <row r="18196" spans="16:22">
      <c r="P18196" s="13" t="s">
        <v>33</v>
      </c>
      <c r="V18196" s="13" t="s">
        <v>33</v>
      </c>
    </row>
    <row r="18197" spans="16:22">
      <c r="P18197" s="13" t="s">
        <v>33</v>
      </c>
      <c r="V18197" s="13" t="s">
        <v>33</v>
      </c>
    </row>
    <row r="18198" spans="16:22">
      <c r="P18198" s="13" t="s">
        <v>33</v>
      </c>
      <c r="V18198" s="13" t="s">
        <v>33</v>
      </c>
    </row>
    <row r="18199" spans="16:22">
      <c r="P18199" s="13" t="s">
        <v>33</v>
      </c>
      <c r="V18199" s="13" t="s">
        <v>33</v>
      </c>
    </row>
    <row r="18200" spans="16:22">
      <c r="P18200" s="13" t="s">
        <v>33</v>
      </c>
      <c r="V18200" s="13" t="s">
        <v>33</v>
      </c>
    </row>
    <row r="18201" spans="16:22">
      <c r="P18201" s="13" t="s">
        <v>33</v>
      </c>
      <c r="V18201" s="13" t="s">
        <v>33</v>
      </c>
    </row>
    <row r="18202" spans="16:22">
      <c r="P18202" s="13" t="s">
        <v>33</v>
      </c>
      <c r="V18202" s="13" t="s">
        <v>33</v>
      </c>
    </row>
    <row r="18203" spans="16:22">
      <c r="P18203" s="13" t="s">
        <v>33</v>
      </c>
      <c r="V18203" s="13" t="s">
        <v>33</v>
      </c>
    </row>
    <row r="18204" spans="16:22">
      <c r="P18204" s="13" t="s">
        <v>33</v>
      </c>
      <c r="V18204" s="13" t="s">
        <v>33</v>
      </c>
    </row>
    <row r="18205" spans="16:22">
      <c r="P18205" s="13" t="s">
        <v>33</v>
      </c>
      <c r="V18205" s="13" t="s">
        <v>33</v>
      </c>
    </row>
    <row r="18206" spans="16:22">
      <c r="P18206" s="13" t="s">
        <v>33</v>
      </c>
      <c r="V18206" s="13" t="s">
        <v>33</v>
      </c>
    </row>
    <row r="18207" spans="16:22">
      <c r="P18207" s="13" t="s">
        <v>33</v>
      </c>
      <c r="V18207" s="13" t="s">
        <v>33</v>
      </c>
    </row>
    <row r="18208" spans="16:22">
      <c r="P18208" s="13" t="s">
        <v>33</v>
      </c>
      <c r="V18208" s="13" t="s">
        <v>33</v>
      </c>
    </row>
    <row r="18209" spans="16:22">
      <c r="P18209" s="13" t="s">
        <v>33</v>
      </c>
      <c r="V18209" s="13" t="s">
        <v>33</v>
      </c>
    </row>
    <row r="18210" spans="16:22">
      <c r="P18210" s="13" t="s">
        <v>33</v>
      </c>
      <c r="V18210" s="13" t="s">
        <v>33</v>
      </c>
    </row>
    <row r="18211" spans="16:22">
      <c r="P18211" s="13" t="s">
        <v>33</v>
      </c>
      <c r="V18211" s="13" t="s">
        <v>33</v>
      </c>
    </row>
    <row r="18212" spans="16:22">
      <c r="P18212" s="13" t="s">
        <v>33</v>
      </c>
      <c r="V18212" s="13" t="s">
        <v>33</v>
      </c>
    </row>
    <row r="18213" spans="16:22">
      <c r="P18213" s="13" t="s">
        <v>33</v>
      </c>
      <c r="V18213" s="13" t="s">
        <v>33</v>
      </c>
    </row>
    <row r="18214" spans="16:22">
      <c r="P18214" s="13" t="s">
        <v>33</v>
      </c>
      <c r="V18214" s="13" t="s">
        <v>33</v>
      </c>
    </row>
    <row r="18215" spans="16:22">
      <c r="P18215" s="13" t="s">
        <v>33</v>
      </c>
      <c r="V18215" s="13" t="s">
        <v>33</v>
      </c>
    </row>
    <row r="18216" spans="16:22">
      <c r="P18216" s="13" t="s">
        <v>33</v>
      </c>
      <c r="V18216" s="13" t="s">
        <v>33</v>
      </c>
    </row>
    <row r="18217" spans="16:22">
      <c r="P18217" s="13" t="s">
        <v>33</v>
      </c>
      <c r="V18217" s="13" t="s">
        <v>33</v>
      </c>
    </row>
    <row r="18218" spans="16:22">
      <c r="P18218" s="13" t="s">
        <v>33</v>
      </c>
      <c r="V18218" s="13" t="s">
        <v>33</v>
      </c>
    </row>
    <row r="18219" spans="16:22">
      <c r="P18219" s="13" t="s">
        <v>33</v>
      </c>
      <c r="V18219" s="13" t="s">
        <v>33</v>
      </c>
    </row>
    <row r="18220" spans="16:22">
      <c r="P18220" s="13" t="s">
        <v>33</v>
      </c>
      <c r="V18220" s="13" t="s">
        <v>33</v>
      </c>
    </row>
    <row r="18221" spans="16:22">
      <c r="P18221" s="13" t="s">
        <v>33</v>
      </c>
      <c r="V18221" s="13" t="s">
        <v>33</v>
      </c>
    </row>
    <row r="18222" spans="16:22">
      <c r="P18222" s="13" t="s">
        <v>33</v>
      </c>
      <c r="V18222" s="13" t="s">
        <v>33</v>
      </c>
    </row>
    <row r="18223" spans="16:22">
      <c r="P18223" s="13" t="s">
        <v>33</v>
      </c>
      <c r="V18223" s="13" t="s">
        <v>33</v>
      </c>
    </row>
    <row r="18224" spans="16:22">
      <c r="P18224" s="13" t="s">
        <v>33</v>
      </c>
      <c r="V18224" s="13" t="s">
        <v>33</v>
      </c>
    </row>
    <row r="18225" spans="16:22">
      <c r="P18225" s="13" t="s">
        <v>33</v>
      </c>
      <c r="V18225" s="13" t="s">
        <v>33</v>
      </c>
    </row>
    <row r="18226" spans="16:22">
      <c r="P18226" s="13" t="s">
        <v>33</v>
      </c>
      <c r="V18226" s="13" t="s">
        <v>33</v>
      </c>
    </row>
    <row r="18227" spans="16:22">
      <c r="P18227" s="13" t="s">
        <v>33</v>
      </c>
      <c r="V18227" s="13" t="s">
        <v>33</v>
      </c>
    </row>
    <row r="18228" spans="16:22">
      <c r="P18228" s="13" t="s">
        <v>33</v>
      </c>
      <c r="V18228" s="13" t="s">
        <v>33</v>
      </c>
    </row>
    <row r="18229" spans="16:22">
      <c r="P18229" s="13" t="s">
        <v>33</v>
      </c>
      <c r="V18229" s="13" t="s">
        <v>33</v>
      </c>
    </row>
    <row r="18230" spans="16:22">
      <c r="P18230" s="13" t="s">
        <v>33</v>
      </c>
      <c r="V18230" s="13" t="s">
        <v>33</v>
      </c>
    </row>
    <row r="18231" spans="16:22">
      <c r="P18231" s="13" t="s">
        <v>33</v>
      </c>
      <c r="V18231" s="13" t="s">
        <v>33</v>
      </c>
    </row>
    <row r="18232" spans="16:22">
      <c r="P18232" s="13" t="s">
        <v>33</v>
      </c>
      <c r="V18232" s="13" t="s">
        <v>33</v>
      </c>
    </row>
    <row r="18233" spans="16:22">
      <c r="P18233" s="13" t="s">
        <v>33</v>
      </c>
      <c r="V18233" s="13" t="s">
        <v>33</v>
      </c>
    </row>
    <row r="18234" spans="16:22">
      <c r="P18234" s="13" t="s">
        <v>33</v>
      </c>
      <c r="V18234" s="13" t="s">
        <v>33</v>
      </c>
    </row>
    <row r="18235" spans="16:22">
      <c r="P18235" s="13" t="s">
        <v>33</v>
      </c>
      <c r="V18235" s="13" t="s">
        <v>33</v>
      </c>
    </row>
    <row r="18236" spans="16:22">
      <c r="P18236" s="13" t="s">
        <v>33</v>
      </c>
      <c r="V18236" s="13" t="s">
        <v>33</v>
      </c>
    </row>
    <row r="18237" spans="16:22">
      <c r="P18237" s="13" t="s">
        <v>33</v>
      </c>
      <c r="V18237" s="13" t="s">
        <v>33</v>
      </c>
    </row>
    <row r="18238" spans="16:22">
      <c r="P18238" s="13" t="s">
        <v>33</v>
      </c>
      <c r="V18238" s="13" t="s">
        <v>33</v>
      </c>
    </row>
    <row r="18239" spans="16:22">
      <c r="P18239" s="13" t="s">
        <v>33</v>
      </c>
      <c r="V18239" s="13" t="s">
        <v>33</v>
      </c>
    </row>
    <row r="18240" spans="16:22">
      <c r="P18240" s="13" t="s">
        <v>33</v>
      </c>
      <c r="V18240" s="13" t="s">
        <v>33</v>
      </c>
    </row>
    <row r="18241" spans="16:22">
      <c r="P18241" s="13" t="s">
        <v>33</v>
      </c>
      <c r="V18241" s="13" t="s">
        <v>33</v>
      </c>
    </row>
    <row r="18242" spans="16:22">
      <c r="P18242" s="13" t="s">
        <v>33</v>
      </c>
      <c r="V18242" s="13" t="s">
        <v>33</v>
      </c>
    </row>
    <row r="18243" spans="16:22">
      <c r="P18243" s="13" t="s">
        <v>33</v>
      </c>
      <c r="V18243" s="13" t="s">
        <v>33</v>
      </c>
    </row>
    <row r="18244" spans="16:22">
      <c r="P18244" s="13" t="s">
        <v>33</v>
      </c>
      <c r="V18244" s="13" t="s">
        <v>33</v>
      </c>
    </row>
    <row r="18245" spans="16:22">
      <c r="P18245" s="13" t="s">
        <v>33</v>
      </c>
      <c r="V18245" s="13" t="s">
        <v>33</v>
      </c>
    </row>
    <row r="18246" spans="16:22">
      <c r="P18246" s="13" t="s">
        <v>33</v>
      </c>
      <c r="V18246" s="13" t="s">
        <v>33</v>
      </c>
    </row>
    <row r="18247" spans="16:22">
      <c r="P18247" s="13" t="s">
        <v>33</v>
      </c>
      <c r="V18247" s="13" t="s">
        <v>33</v>
      </c>
    </row>
    <row r="18248" spans="16:22">
      <c r="P18248" s="13" t="s">
        <v>33</v>
      </c>
      <c r="V18248" s="13" t="s">
        <v>33</v>
      </c>
    </row>
    <row r="18249" spans="16:22">
      <c r="P18249" s="13" t="s">
        <v>33</v>
      </c>
      <c r="V18249" s="13" t="s">
        <v>33</v>
      </c>
    </row>
    <row r="18250" spans="16:22">
      <c r="P18250" s="13" t="s">
        <v>33</v>
      </c>
      <c r="V18250" s="13" t="s">
        <v>33</v>
      </c>
    </row>
    <row r="18251" spans="16:22">
      <c r="P18251" s="13" t="s">
        <v>33</v>
      </c>
      <c r="V18251" s="13" t="s">
        <v>33</v>
      </c>
    </row>
    <row r="18252" spans="16:22">
      <c r="P18252" s="13" t="s">
        <v>33</v>
      </c>
      <c r="V18252" s="13" t="s">
        <v>33</v>
      </c>
    </row>
    <row r="18253" spans="16:22">
      <c r="P18253" s="13" t="s">
        <v>33</v>
      </c>
      <c r="V18253" s="13" t="s">
        <v>33</v>
      </c>
    </row>
    <row r="18254" spans="16:22">
      <c r="P18254" s="13" t="s">
        <v>33</v>
      </c>
      <c r="V18254" s="13" t="s">
        <v>33</v>
      </c>
    </row>
    <row r="18255" spans="16:22">
      <c r="P18255" s="13" t="s">
        <v>33</v>
      </c>
      <c r="V18255" s="13" t="s">
        <v>33</v>
      </c>
    </row>
    <row r="18256" spans="16:22">
      <c r="P18256" s="13" t="s">
        <v>33</v>
      </c>
      <c r="V18256" s="13" t="s">
        <v>33</v>
      </c>
    </row>
    <row r="18257" spans="16:22">
      <c r="P18257" s="13" t="s">
        <v>33</v>
      </c>
      <c r="V18257" s="13" t="s">
        <v>33</v>
      </c>
    </row>
    <row r="18258" spans="16:22">
      <c r="P18258" s="13" t="s">
        <v>33</v>
      </c>
      <c r="V18258" s="13" t="s">
        <v>33</v>
      </c>
    </row>
    <row r="18259" spans="16:22">
      <c r="P18259" s="13" t="s">
        <v>33</v>
      </c>
      <c r="V18259" s="13" t="s">
        <v>33</v>
      </c>
    </row>
    <row r="18260" spans="16:22">
      <c r="P18260" s="13" t="s">
        <v>33</v>
      </c>
      <c r="V18260" s="13" t="s">
        <v>33</v>
      </c>
    </row>
    <row r="18261" spans="16:22">
      <c r="P18261" s="13" t="s">
        <v>33</v>
      </c>
      <c r="V18261" s="13" t="s">
        <v>33</v>
      </c>
    </row>
    <row r="18262" spans="16:22">
      <c r="P18262" s="13" t="s">
        <v>33</v>
      </c>
      <c r="V18262" s="13" t="s">
        <v>33</v>
      </c>
    </row>
    <row r="18263" spans="16:22">
      <c r="P18263" s="13" t="s">
        <v>33</v>
      </c>
      <c r="V18263" s="13" t="s">
        <v>33</v>
      </c>
    </row>
    <row r="18264" spans="16:22">
      <c r="P18264" s="13" t="s">
        <v>33</v>
      </c>
      <c r="V18264" s="13" t="s">
        <v>33</v>
      </c>
    </row>
    <row r="18265" spans="16:22">
      <c r="P18265" s="13" t="s">
        <v>33</v>
      </c>
      <c r="V18265" s="13" t="s">
        <v>33</v>
      </c>
    </row>
    <row r="18266" spans="16:22">
      <c r="P18266" s="13" t="s">
        <v>33</v>
      </c>
      <c r="V18266" s="13" t="s">
        <v>33</v>
      </c>
    </row>
    <row r="18267" spans="16:22">
      <c r="P18267" s="13" t="s">
        <v>33</v>
      </c>
      <c r="V18267" s="13" t="s">
        <v>33</v>
      </c>
    </row>
    <row r="18268" spans="16:22">
      <c r="P18268" s="13" t="s">
        <v>33</v>
      </c>
      <c r="V18268" s="13" t="s">
        <v>33</v>
      </c>
    </row>
    <row r="18269" spans="16:22">
      <c r="P18269" s="13" t="s">
        <v>33</v>
      </c>
      <c r="V18269" s="13" t="s">
        <v>33</v>
      </c>
    </row>
    <row r="18270" spans="16:22">
      <c r="P18270" s="13" t="s">
        <v>33</v>
      </c>
      <c r="V18270" s="13" t="s">
        <v>33</v>
      </c>
    </row>
    <row r="18271" spans="16:22">
      <c r="P18271" s="13" t="s">
        <v>33</v>
      </c>
      <c r="V18271" s="13" t="s">
        <v>33</v>
      </c>
    </row>
    <row r="18272" spans="16:22">
      <c r="P18272" s="13" t="s">
        <v>33</v>
      </c>
      <c r="V18272" s="13" t="s">
        <v>33</v>
      </c>
    </row>
    <row r="18273" spans="16:22">
      <c r="P18273" s="13" t="s">
        <v>33</v>
      </c>
      <c r="V18273" s="13" t="s">
        <v>33</v>
      </c>
    </row>
    <row r="18274" spans="16:22">
      <c r="P18274" s="13" t="s">
        <v>33</v>
      </c>
      <c r="V18274" s="13" t="s">
        <v>33</v>
      </c>
    </row>
    <row r="18275" spans="16:22">
      <c r="P18275" s="13" t="s">
        <v>33</v>
      </c>
      <c r="V18275" s="13" t="s">
        <v>33</v>
      </c>
    </row>
    <row r="18276" spans="16:22">
      <c r="P18276" s="13" t="s">
        <v>33</v>
      </c>
      <c r="V18276" s="13" t="s">
        <v>33</v>
      </c>
    </row>
    <row r="18277" spans="16:22">
      <c r="P18277" s="13" t="s">
        <v>33</v>
      </c>
      <c r="V18277" s="13" t="s">
        <v>33</v>
      </c>
    </row>
    <row r="18278" spans="16:22">
      <c r="P18278" s="13" t="s">
        <v>33</v>
      </c>
      <c r="V18278" s="13" t="s">
        <v>33</v>
      </c>
    </row>
    <row r="18279" spans="16:22">
      <c r="P18279" s="13" t="s">
        <v>33</v>
      </c>
      <c r="V18279" s="13" t="s">
        <v>33</v>
      </c>
    </row>
    <row r="18280" spans="16:22">
      <c r="P18280" s="13" t="s">
        <v>33</v>
      </c>
      <c r="V18280" s="13" t="s">
        <v>33</v>
      </c>
    </row>
    <row r="18281" spans="16:22">
      <c r="P18281" s="13" t="s">
        <v>33</v>
      </c>
      <c r="V18281" s="13" t="s">
        <v>33</v>
      </c>
    </row>
    <row r="18282" spans="16:22">
      <c r="P18282" s="13" t="s">
        <v>33</v>
      </c>
      <c r="V18282" s="13" t="s">
        <v>33</v>
      </c>
    </row>
    <row r="18283" spans="16:22">
      <c r="P18283" s="13" t="s">
        <v>33</v>
      </c>
      <c r="V18283" s="13" t="s">
        <v>33</v>
      </c>
    </row>
    <row r="18284" spans="16:22">
      <c r="P18284" s="13" t="s">
        <v>33</v>
      </c>
      <c r="V18284" s="13" t="s">
        <v>33</v>
      </c>
    </row>
    <row r="18285" spans="16:22">
      <c r="P18285" s="13" t="s">
        <v>33</v>
      </c>
      <c r="V18285" s="13" t="s">
        <v>33</v>
      </c>
    </row>
    <row r="18286" spans="16:22">
      <c r="P18286" s="13" t="s">
        <v>33</v>
      </c>
      <c r="V18286" s="13" t="s">
        <v>33</v>
      </c>
    </row>
    <row r="18287" spans="16:22">
      <c r="P18287" s="13" t="s">
        <v>33</v>
      </c>
      <c r="V18287" s="13" t="s">
        <v>33</v>
      </c>
    </row>
    <row r="18288" spans="16:22">
      <c r="P18288" s="13" t="s">
        <v>33</v>
      </c>
      <c r="V18288" s="13" t="s">
        <v>33</v>
      </c>
    </row>
    <row r="18289" spans="16:22">
      <c r="P18289" s="13" t="s">
        <v>33</v>
      </c>
      <c r="V18289" s="13" t="s">
        <v>33</v>
      </c>
    </row>
    <row r="18290" spans="16:22">
      <c r="P18290" s="13" t="s">
        <v>33</v>
      </c>
      <c r="V18290" s="13" t="s">
        <v>33</v>
      </c>
    </row>
    <row r="18291" spans="16:22">
      <c r="P18291" s="13" t="s">
        <v>33</v>
      </c>
      <c r="V18291" s="13" t="s">
        <v>33</v>
      </c>
    </row>
    <row r="18292" spans="16:22">
      <c r="P18292" s="13" t="s">
        <v>33</v>
      </c>
      <c r="V18292" s="13" t="s">
        <v>33</v>
      </c>
    </row>
    <row r="18293" spans="16:22">
      <c r="P18293" s="13" t="s">
        <v>33</v>
      </c>
      <c r="V18293" s="13" t="s">
        <v>33</v>
      </c>
    </row>
    <row r="18294" spans="16:22">
      <c r="P18294" s="13" t="s">
        <v>33</v>
      </c>
      <c r="V18294" s="13" t="s">
        <v>33</v>
      </c>
    </row>
    <row r="18295" spans="16:22">
      <c r="P18295" s="13" t="s">
        <v>33</v>
      </c>
      <c r="V18295" s="13" t="s">
        <v>33</v>
      </c>
    </row>
    <row r="18296" spans="16:22">
      <c r="P18296" s="13" t="s">
        <v>33</v>
      </c>
      <c r="V18296" s="76" t="s">
        <v>33</v>
      </c>
    </row>
    <row r="18297" spans="16:22">
      <c r="P18297" s="13" t="s">
        <v>33</v>
      </c>
      <c r="V18297" s="13" t="s">
        <v>33</v>
      </c>
    </row>
    <row r="18298" spans="16:22">
      <c r="P18298" s="13" t="s">
        <v>33</v>
      </c>
      <c r="V18298" s="13" t="s">
        <v>33</v>
      </c>
    </row>
    <row r="18299" spans="16:22">
      <c r="P18299" s="13" t="s">
        <v>33</v>
      </c>
      <c r="V18299" s="13" t="s">
        <v>33</v>
      </c>
    </row>
    <row r="18300" spans="16:22">
      <c r="P18300" s="13" t="s">
        <v>33</v>
      </c>
      <c r="V18300" s="13" t="s">
        <v>33</v>
      </c>
    </row>
    <row r="18301" spans="16:22">
      <c r="P18301" s="13" t="s">
        <v>33</v>
      </c>
      <c r="V18301" s="13" t="s">
        <v>33</v>
      </c>
    </row>
    <row r="18302" spans="16:22">
      <c r="P18302" s="13" t="s">
        <v>33</v>
      </c>
      <c r="V18302" s="13" t="s">
        <v>33</v>
      </c>
    </row>
    <row r="18303" spans="16:22">
      <c r="P18303" s="13" t="s">
        <v>33</v>
      </c>
      <c r="V18303" s="13" t="s">
        <v>33</v>
      </c>
    </row>
    <row r="18304" spans="16:22">
      <c r="P18304" s="13" t="s">
        <v>33</v>
      </c>
      <c r="V18304" s="13" t="s">
        <v>33</v>
      </c>
    </row>
    <row r="18305" spans="16:22">
      <c r="P18305" s="13" t="s">
        <v>33</v>
      </c>
      <c r="V18305" s="13" t="s">
        <v>33</v>
      </c>
    </row>
    <row r="18306" spans="16:22">
      <c r="P18306" s="13" t="s">
        <v>33</v>
      </c>
      <c r="V18306" s="13" t="s">
        <v>33</v>
      </c>
    </row>
    <row r="18307" spans="16:22">
      <c r="P18307" s="13" t="s">
        <v>33</v>
      </c>
      <c r="V18307" s="13" t="s">
        <v>33</v>
      </c>
    </row>
    <row r="18308" spans="16:22">
      <c r="P18308" s="13" t="s">
        <v>33</v>
      </c>
      <c r="V18308" s="13" t="s">
        <v>33</v>
      </c>
    </row>
    <row r="18309" spans="16:22">
      <c r="P18309" s="13" t="s">
        <v>33</v>
      </c>
      <c r="V18309" s="13" t="s">
        <v>33</v>
      </c>
    </row>
    <row r="18310" spans="16:22">
      <c r="P18310" s="13" t="s">
        <v>33</v>
      </c>
      <c r="V18310" s="13" t="s">
        <v>33</v>
      </c>
    </row>
    <row r="18311" spans="16:22">
      <c r="P18311" s="13" t="s">
        <v>33</v>
      </c>
      <c r="V18311" s="13" t="s">
        <v>33</v>
      </c>
    </row>
    <row r="18312" spans="16:22">
      <c r="P18312" s="13" t="s">
        <v>33</v>
      </c>
      <c r="V18312" s="13" t="s">
        <v>33</v>
      </c>
    </row>
    <row r="18313" spans="16:22">
      <c r="P18313" s="13" t="s">
        <v>33</v>
      </c>
      <c r="V18313" s="13" t="s">
        <v>33</v>
      </c>
    </row>
    <row r="18314" spans="16:22">
      <c r="P18314" s="13" t="s">
        <v>33</v>
      </c>
      <c r="V18314" s="13" t="s">
        <v>33</v>
      </c>
    </row>
    <row r="18315" spans="16:22">
      <c r="P18315" s="13" t="s">
        <v>33</v>
      </c>
      <c r="V18315" s="13" t="s">
        <v>33</v>
      </c>
    </row>
    <row r="18316" spans="16:22">
      <c r="P18316" s="13" t="s">
        <v>33</v>
      </c>
      <c r="V18316" s="13" t="s">
        <v>33</v>
      </c>
    </row>
    <row r="18317" spans="16:22">
      <c r="P18317" s="13" t="s">
        <v>33</v>
      </c>
      <c r="V18317" s="13" t="s">
        <v>33</v>
      </c>
    </row>
    <row r="18318" spans="16:22">
      <c r="P18318" s="13" t="s">
        <v>33</v>
      </c>
      <c r="V18318" s="13" t="s">
        <v>33</v>
      </c>
    </row>
    <row r="18319" spans="16:22">
      <c r="P18319" s="13" t="s">
        <v>33</v>
      </c>
      <c r="V18319" s="13" t="s">
        <v>33</v>
      </c>
    </row>
    <row r="18320" spans="16:22">
      <c r="P18320" s="13" t="s">
        <v>33</v>
      </c>
      <c r="V18320" s="13" t="s">
        <v>33</v>
      </c>
    </row>
    <row r="18321" spans="16:22">
      <c r="P18321" s="13" t="s">
        <v>33</v>
      </c>
      <c r="V18321" s="13" t="s">
        <v>33</v>
      </c>
    </row>
    <row r="18322" spans="16:22">
      <c r="P18322" s="13" t="s">
        <v>33</v>
      </c>
      <c r="V18322" s="13" t="s">
        <v>33</v>
      </c>
    </row>
    <row r="18323" spans="16:22">
      <c r="P18323" s="13" t="s">
        <v>33</v>
      </c>
      <c r="V18323" s="13" t="s">
        <v>33</v>
      </c>
    </row>
    <row r="18324" spans="16:22">
      <c r="P18324" s="13" t="s">
        <v>33</v>
      </c>
      <c r="V18324" s="13" t="s">
        <v>33</v>
      </c>
    </row>
    <row r="18325" spans="16:22">
      <c r="P18325" s="13" t="s">
        <v>33</v>
      </c>
      <c r="V18325" s="13" t="s">
        <v>33</v>
      </c>
    </row>
    <row r="18326" spans="16:22">
      <c r="P18326" s="13" t="s">
        <v>33</v>
      </c>
      <c r="V18326" s="13" t="s">
        <v>33</v>
      </c>
    </row>
    <row r="18327" spans="16:22">
      <c r="P18327" s="64" t="s">
        <v>33</v>
      </c>
      <c r="V18327" s="13" t="s">
        <v>33</v>
      </c>
    </row>
    <row r="18328" spans="16:22">
      <c r="P18328" s="13" t="s">
        <v>33</v>
      </c>
      <c r="V18328" s="13" t="s">
        <v>33</v>
      </c>
    </row>
    <row r="18329" spans="16:22">
      <c r="P18329" s="13" t="s">
        <v>33</v>
      </c>
      <c r="V18329" s="13" t="s">
        <v>33</v>
      </c>
    </row>
    <row r="18330" spans="16:22">
      <c r="P18330" s="13" t="s">
        <v>33</v>
      </c>
      <c r="V18330" s="13" t="s">
        <v>33</v>
      </c>
    </row>
    <row r="18331" spans="16:22">
      <c r="P18331" s="13" t="s">
        <v>33</v>
      </c>
      <c r="V18331" s="13" t="s">
        <v>33</v>
      </c>
    </row>
    <row r="18332" spans="16:22">
      <c r="P18332" s="13" t="s">
        <v>33</v>
      </c>
      <c r="V18332" s="13" t="s">
        <v>33</v>
      </c>
    </row>
    <row r="18333" spans="16:22">
      <c r="P18333" s="13" t="s">
        <v>33</v>
      </c>
      <c r="V18333" s="13" t="s">
        <v>33</v>
      </c>
    </row>
    <row r="18334" spans="16:22">
      <c r="P18334" s="13" t="s">
        <v>33</v>
      </c>
      <c r="V18334" s="13" t="s">
        <v>33</v>
      </c>
    </row>
    <row r="18335" spans="16:22">
      <c r="P18335" s="13" t="s">
        <v>33</v>
      </c>
      <c r="V18335" s="13" t="s">
        <v>33</v>
      </c>
    </row>
    <row r="18336" spans="16:22">
      <c r="P18336" s="13" t="s">
        <v>33</v>
      </c>
      <c r="V18336" s="13" t="s">
        <v>33</v>
      </c>
    </row>
    <row r="18337" spans="16:22">
      <c r="P18337" s="13" t="s">
        <v>33</v>
      </c>
      <c r="V18337" s="13" t="s">
        <v>33</v>
      </c>
    </row>
    <row r="18338" spans="16:22">
      <c r="P18338" s="13" t="s">
        <v>33</v>
      </c>
      <c r="V18338" s="13" t="s">
        <v>33</v>
      </c>
    </row>
    <row r="18339" spans="16:22">
      <c r="P18339" s="13" t="s">
        <v>33</v>
      </c>
      <c r="V18339" s="13" t="s">
        <v>33</v>
      </c>
    </row>
    <row r="18340" spans="16:22">
      <c r="P18340" s="13" t="s">
        <v>33</v>
      </c>
      <c r="V18340" s="13" t="s">
        <v>33</v>
      </c>
    </row>
    <row r="18341" spans="16:22">
      <c r="P18341" s="13" t="s">
        <v>33</v>
      </c>
      <c r="V18341" s="13" t="s">
        <v>33</v>
      </c>
    </row>
    <row r="18342" spans="16:22">
      <c r="P18342" s="13" t="s">
        <v>33</v>
      </c>
      <c r="V18342" s="13" t="s">
        <v>33</v>
      </c>
    </row>
    <row r="18343" spans="16:22">
      <c r="P18343" s="13" t="s">
        <v>33</v>
      </c>
      <c r="V18343" s="13" t="s">
        <v>33</v>
      </c>
    </row>
    <row r="18344" spans="16:22">
      <c r="P18344" s="13" t="s">
        <v>33</v>
      </c>
      <c r="V18344" s="13" t="s">
        <v>33</v>
      </c>
    </row>
    <row r="18345" spans="16:22">
      <c r="P18345" s="13" t="s">
        <v>33</v>
      </c>
      <c r="V18345" s="13" t="s">
        <v>33</v>
      </c>
    </row>
    <row r="18346" spans="16:22">
      <c r="P18346" s="13" t="s">
        <v>33</v>
      </c>
      <c r="V18346" s="13" t="s">
        <v>33</v>
      </c>
    </row>
    <row r="18347" spans="16:22">
      <c r="P18347" s="13" t="s">
        <v>33</v>
      </c>
      <c r="V18347" s="13" t="s">
        <v>33</v>
      </c>
    </row>
    <row r="18348" spans="16:22">
      <c r="P18348" s="13" t="s">
        <v>33</v>
      </c>
      <c r="V18348" s="13" t="s">
        <v>33</v>
      </c>
    </row>
    <row r="18349" spans="16:22">
      <c r="P18349" s="13" t="s">
        <v>33</v>
      </c>
      <c r="V18349" s="13" t="s">
        <v>33</v>
      </c>
    </row>
    <row r="18350" spans="16:22">
      <c r="P18350" s="13" t="s">
        <v>33</v>
      </c>
      <c r="V18350" s="13" t="s">
        <v>33</v>
      </c>
    </row>
    <row r="18351" spans="16:22">
      <c r="P18351" s="13" t="s">
        <v>33</v>
      </c>
      <c r="V18351" s="13" t="s">
        <v>33</v>
      </c>
    </row>
    <row r="18352" spans="16:22">
      <c r="P18352" s="13" t="s">
        <v>33</v>
      </c>
      <c r="V18352" s="13" t="s">
        <v>33</v>
      </c>
    </row>
    <row r="18353" spans="16:22">
      <c r="P18353" s="13" t="s">
        <v>33</v>
      </c>
      <c r="V18353" s="13" t="s">
        <v>33</v>
      </c>
    </row>
    <row r="18354" spans="16:22">
      <c r="P18354" s="13" t="s">
        <v>33</v>
      </c>
      <c r="V18354" s="13" t="s">
        <v>33</v>
      </c>
    </row>
    <row r="18355" spans="16:22">
      <c r="P18355" s="13" t="s">
        <v>33</v>
      </c>
      <c r="V18355" s="13" t="s">
        <v>33</v>
      </c>
    </row>
    <row r="18356" spans="16:22">
      <c r="P18356" s="13" t="s">
        <v>33</v>
      </c>
      <c r="V18356" s="13" t="s">
        <v>33</v>
      </c>
    </row>
    <row r="18357" spans="16:22">
      <c r="P18357" s="13" t="s">
        <v>33</v>
      </c>
      <c r="V18357" s="13" t="s">
        <v>33</v>
      </c>
    </row>
    <row r="18358" spans="16:22">
      <c r="P18358" s="13" t="s">
        <v>33</v>
      </c>
      <c r="V18358" s="13" t="s">
        <v>33</v>
      </c>
    </row>
    <row r="18359" spans="16:22">
      <c r="P18359" s="13" t="s">
        <v>33</v>
      </c>
      <c r="V18359" s="13" t="s">
        <v>33</v>
      </c>
    </row>
    <row r="18360" spans="16:22">
      <c r="P18360" s="13" t="s">
        <v>33</v>
      </c>
      <c r="V18360" s="13" t="s">
        <v>33</v>
      </c>
    </row>
    <row r="18361" spans="16:22">
      <c r="P18361" s="13" t="s">
        <v>33</v>
      </c>
      <c r="V18361" s="13" t="s">
        <v>33</v>
      </c>
    </row>
    <row r="18362" spans="16:22">
      <c r="P18362" s="13" t="s">
        <v>33</v>
      </c>
      <c r="V18362" s="13" t="s">
        <v>33</v>
      </c>
    </row>
    <row r="18363" spans="16:22">
      <c r="P18363" s="13" t="s">
        <v>33</v>
      </c>
      <c r="V18363" s="13" t="s">
        <v>33</v>
      </c>
    </row>
    <row r="18364" spans="16:22">
      <c r="P18364" s="13" t="s">
        <v>33</v>
      </c>
      <c r="V18364" s="13" t="s">
        <v>33</v>
      </c>
    </row>
    <row r="18365" spans="16:22">
      <c r="P18365" s="13" t="s">
        <v>33</v>
      </c>
      <c r="V18365" s="13" t="s">
        <v>33</v>
      </c>
    </row>
    <row r="18366" spans="16:22">
      <c r="P18366" s="13" t="s">
        <v>33</v>
      </c>
      <c r="V18366" s="13" t="s">
        <v>33</v>
      </c>
    </row>
    <row r="18367" spans="16:22">
      <c r="P18367" s="13" t="s">
        <v>33</v>
      </c>
      <c r="V18367" s="13" t="s">
        <v>33</v>
      </c>
    </row>
    <row r="18368" spans="16:22">
      <c r="P18368" s="13" t="s">
        <v>33</v>
      </c>
      <c r="V18368" s="13" t="s">
        <v>33</v>
      </c>
    </row>
    <row r="18369" spans="16:22">
      <c r="P18369" s="13" t="s">
        <v>33</v>
      </c>
      <c r="V18369" s="13" t="s">
        <v>33</v>
      </c>
    </row>
    <row r="18370" spans="16:22">
      <c r="P18370" s="13" t="s">
        <v>33</v>
      </c>
      <c r="V18370" s="13" t="s">
        <v>33</v>
      </c>
    </row>
    <row r="18371" spans="16:22">
      <c r="P18371" s="13" t="s">
        <v>33</v>
      </c>
      <c r="V18371" s="13" t="s">
        <v>33</v>
      </c>
    </row>
    <row r="18372" spans="16:22">
      <c r="P18372" s="13" t="s">
        <v>33</v>
      </c>
      <c r="V18372" s="13" t="s">
        <v>33</v>
      </c>
    </row>
    <row r="18373" spans="16:22">
      <c r="P18373" s="13" t="s">
        <v>33</v>
      </c>
      <c r="V18373" s="13" t="s">
        <v>33</v>
      </c>
    </row>
    <row r="18374" spans="16:22">
      <c r="P18374" s="13" t="s">
        <v>33</v>
      </c>
      <c r="V18374" s="13" t="s">
        <v>33</v>
      </c>
    </row>
    <row r="18375" spans="16:22">
      <c r="P18375" s="13" t="s">
        <v>33</v>
      </c>
      <c r="V18375" s="13" t="s">
        <v>33</v>
      </c>
    </row>
    <row r="18376" spans="16:22">
      <c r="P18376" s="13" t="s">
        <v>33</v>
      </c>
      <c r="V18376" s="13" t="s">
        <v>33</v>
      </c>
    </row>
    <row r="18377" spans="16:22">
      <c r="P18377" s="13" t="s">
        <v>33</v>
      </c>
      <c r="V18377" s="13" t="s">
        <v>33</v>
      </c>
    </row>
    <row r="18378" spans="16:22">
      <c r="P18378" s="13" t="s">
        <v>33</v>
      </c>
      <c r="V18378" s="13" t="s">
        <v>33</v>
      </c>
    </row>
    <row r="18379" spans="16:22">
      <c r="P18379" s="13" t="s">
        <v>33</v>
      </c>
      <c r="V18379" s="13" t="s">
        <v>33</v>
      </c>
    </row>
    <row r="18380" spans="16:22">
      <c r="P18380" s="13" t="s">
        <v>33</v>
      </c>
      <c r="V18380" s="13" t="s">
        <v>33</v>
      </c>
    </row>
    <row r="18381" spans="16:22">
      <c r="P18381" s="13" t="s">
        <v>33</v>
      </c>
      <c r="V18381" s="13" t="s">
        <v>33</v>
      </c>
    </row>
    <row r="18382" spans="16:22">
      <c r="P18382" s="13" t="s">
        <v>33</v>
      </c>
      <c r="V18382" s="13" t="s">
        <v>33</v>
      </c>
    </row>
    <row r="18383" spans="16:22">
      <c r="P18383" s="13" t="s">
        <v>33</v>
      </c>
      <c r="V18383" s="13" t="s">
        <v>33</v>
      </c>
    </row>
    <row r="18384" spans="16:22">
      <c r="P18384" s="13" t="s">
        <v>33</v>
      </c>
      <c r="V18384" s="13" t="s">
        <v>33</v>
      </c>
    </row>
    <row r="18385" spans="16:22">
      <c r="P18385" s="13" t="s">
        <v>33</v>
      </c>
      <c r="V18385" s="13" t="s">
        <v>33</v>
      </c>
    </row>
    <row r="18386" spans="16:22">
      <c r="P18386" s="13" t="s">
        <v>33</v>
      </c>
      <c r="V18386" s="13" t="s">
        <v>33</v>
      </c>
    </row>
    <row r="18387" spans="16:22">
      <c r="P18387" s="13" t="s">
        <v>33</v>
      </c>
      <c r="V18387" s="13" t="s">
        <v>33</v>
      </c>
    </row>
    <row r="18388" spans="16:22">
      <c r="P18388" s="13" t="s">
        <v>33</v>
      </c>
      <c r="V18388" s="13" t="s">
        <v>33</v>
      </c>
    </row>
    <row r="18389" spans="16:22">
      <c r="P18389" s="13" t="s">
        <v>33</v>
      </c>
      <c r="V18389" s="13" t="s">
        <v>33</v>
      </c>
    </row>
    <row r="18390" spans="16:22">
      <c r="P18390" s="13" t="s">
        <v>33</v>
      </c>
      <c r="V18390" s="13" t="s">
        <v>33</v>
      </c>
    </row>
    <row r="18391" spans="16:22">
      <c r="P18391" s="13" t="s">
        <v>33</v>
      </c>
      <c r="V18391" s="13" t="s">
        <v>33</v>
      </c>
    </row>
    <row r="18392" spans="16:22">
      <c r="P18392" s="13" t="s">
        <v>33</v>
      </c>
      <c r="V18392" s="13" t="s">
        <v>33</v>
      </c>
    </row>
    <row r="18393" spans="16:22">
      <c r="P18393" s="13" t="s">
        <v>33</v>
      </c>
      <c r="V18393" s="13" t="s">
        <v>33</v>
      </c>
    </row>
    <row r="18394" spans="16:22">
      <c r="P18394" s="13" t="s">
        <v>33</v>
      </c>
      <c r="V18394" s="13" t="s">
        <v>33</v>
      </c>
    </row>
    <row r="18395" spans="16:22">
      <c r="P18395" s="13" t="s">
        <v>33</v>
      </c>
      <c r="V18395" s="13" t="s">
        <v>33</v>
      </c>
    </row>
    <row r="18396" spans="16:22">
      <c r="P18396" s="13" t="s">
        <v>33</v>
      </c>
      <c r="V18396" s="13" t="s">
        <v>33</v>
      </c>
    </row>
    <row r="18397" spans="16:22">
      <c r="P18397" s="13" t="s">
        <v>33</v>
      </c>
      <c r="V18397" s="13" t="s">
        <v>33</v>
      </c>
    </row>
    <row r="18398" spans="16:22">
      <c r="P18398" s="13" t="s">
        <v>33</v>
      </c>
      <c r="V18398" s="13" t="s">
        <v>33</v>
      </c>
    </row>
    <row r="18399" spans="16:22">
      <c r="P18399" s="13" t="s">
        <v>33</v>
      </c>
      <c r="V18399" s="13" t="s">
        <v>33</v>
      </c>
    </row>
    <row r="18400" spans="16:22">
      <c r="P18400" s="13" t="s">
        <v>33</v>
      </c>
      <c r="V18400" s="13" t="s">
        <v>33</v>
      </c>
    </row>
    <row r="18401" spans="16:22">
      <c r="P18401" s="13" t="s">
        <v>33</v>
      </c>
      <c r="V18401" s="13" t="s">
        <v>33</v>
      </c>
    </row>
    <row r="18402" spans="16:22">
      <c r="P18402" s="13" t="s">
        <v>33</v>
      </c>
      <c r="V18402" s="13" t="s">
        <v>33</v>
      </c>
    </row>
    <row r="18403" spans="16:22">
      <c r="P18403" s="13" t="s">
        <v>33</v>
      </c>
      <c r="V18403" s="13" t="s">
        <v>33</v>
      </c>
    </row>
    <row r="18404" spans="16:22">
      <c r="P18404" s="13" t="s">
        <v>33</v>
      </c>
      <c r="V18404" s="13" t="s">
        <v>33</v>
      </c>
    </row>
    <row r="18405" spans="16:22">
      <c r="P18405" s="13" t="s">
        <v>33</v>
      </c>
      <c r="V18405" s="13" t="s">
        <v>33</v>
      </c>
    </row>
    <row r="18406" spans="16:22">
      <c r="P18406" s="13" t="s">
        <v>33</v>
      </c>
      <c r="V18406" s="13" t="s">
        <v>33</v>
      </c>
    </row>
    <row r="18407" spans="16:22">
      <c r="P18407" s="13" t="s">
        <v>33</v>
      </c>
      <c r="V18407" s="13" t="s">
        <v>33</v>
      </c>
    </row>
    <row r="18408" spans="16:22">
      <c r="P18408" s="13" t="s">
        <v>33</v>
      </c>
      <c r="V18408" s="13" t="s">
        <v>33</v>
      </c>
    </row>
    <row r="18409" spans="16:22">
      <c r="P18409" s="13" t="s">
        <v>33</v>
      </c>
      <c r="V18409" s="13" t="s">
        <v>33</v>
      </c>
    </row>
    <row r="18410" spans="16:22">
      <c r="P18410" s="13" t="s">
        <v>33</v>
      </c>
      <c r="V18410" s="13" t="s">
        <v>33</v>
      </c>
    </row>
    <row r="18411" spans="16:22">
      <c r="P18411" s="13" t="s">
        <v>33</v>
      </c>
      <c r="V18411" s="13" t="s">
        <v>33</v>
      </c>
    </row>
    <row r="18412" spans="16:22">
      <c r="P18412" s="13" t="s">
        <v>33</v>
      </c>
      <c r="V18412" s="13" t="s">
        <v>33</v>
      </c>
    </row>
    <row r="18413" spans="16:22">
      <c r="P18413" s="13" t="s">
        <v>33</v>
      </c>
      <c r="V18413" s="13" t="s">
        <v>33</v>
      </c>
    </row>
    <row r="18414" spans="16:22">
      <c r="P18414" s="13" t="s">
        <v>33</v>
      </c>
      <c r="V18414" s="13" t="s">
        <v>33</v>
      </c>
    </row>
    <row r="18415" spans="16:22">
      <c r="P18415" s="13" t="s">
        <v>33</v>
      </c>
      <c r="V18415" s="13" t="s">
        <v>33</v>
      </c>
    </row>
    <row r="18416" spans="16:22">
      <c r="P18416" s="13" t="s">
        <v>33</v>
      </c>
      <c r="V18416" s="13" t="s">
        <v>33</v>
      </c>
    </row>
    <row r="18417" spans="16:22">
      <c r="P18417" s="13" t="s">
        <v>33</v>
      </c>
      <c r="V18417" s="13" t="s">
        <v>33</v>
      </c>
    </row>
    <row r="18418" spans="16:22">
      <c r="P18418" s="13" t="s">
        <v>33</v>
      </c>
      <c r="V18418" s="13" t="s">
        <v>33</v>
      </c>
    </row>
    <row r="18419" spans="16:22">
      <c r="P18419" s="13" t="s">
        <v>33</v>
      </c>
      <c r="V18419" s="13" t="s">
        <v>33</v>
      </c>
    </row>
    <row r="18420" spans="16:22">
      <c r="P18420" s="13" t="s">
        <v>33</v>
      </c>
      <c r="V18420" s="13" t="s">
        <v>33</v>
      </c>
    </row>
    <row r="18421" spans="16:22">
      <c r="P18421" s="13" t="s">
        <v>33</v>
      </c>
      <c r="V18421" s="13" t="s">
        <v>33</v>
      </c>
    </row>
    <row r="18422" spans="16:22">
      <c r="P18422" s="13" t="s">
        <v>33</v>
      </c>
      <c r="V18422" s="13" t="s">
        <v>33</v>
      </c>
    </row>
    <row r="18423" spans="16:22">
      <c r="P18423" s="13" t="s">
        <v>33</v>
      </c>
      <c r="V18423" s="13" t="s">
        <v>33</v>
      </c>
    </row>
    <row r="18424" spans="16:22">
      <c r="P18424" s="13" t="s">
        <v>33</v>
      </c>
      <c r="V18424" s="13" t="s">
        <v>33</v>
      </c>
    </row>
    <row r="18425" spans="16:22">
      <c r="P18425" s="13" t="s">
        <v>33</v>
      </c>
      <c r="V18425" s="13" t="s">
        <v>33</v>
      </c>
    </row>
    <row r="18426" spans="16:22">
      <c r="P18426" s="13" t="s">
        <v>33</v>
      </c>
      <c r="V18426" s="13" t="s">
        <v>33</v>
      </c>
    </row>
    <row r="18427" spans="16:22">
      <c r="P18427" s="13" t="s">
        <v>33</v>
      </c>
      <c r="V18427" s="13" t="s">
        <v>33</v>
      </c>
    </row>
    <row r="18428" spans="16:22">
      <c r="P18428" s="13" t="s">
        <v>33</v>
      </c>
      <c r="V18428" s="13" t="s">
        <v>33</v>
      </c>
    </row>
    <row r="18429" spans="16:22">
      <c r="P18429" s="13" t="s">
        <v>33</v>
      </c>
      <c r="V18429" s="13" t="s">
        <v>33</v>
      </c>
    </row>
    <row r="18430" spans="16:22">
      <c r="P18430" s="13" t="s">
        <v>33</v>
      </c>
      <c r="V18430" s="13" t="s">
        <v>33</v>
      </c>
    </row>
    <row r="18431" spans="16:22">
      <c r="P18431" s="13" t="s">
        <v>33</v>
      </c>
      <c r="V18431" s="13" t="s">
        <v>33</v>
      </c>
    </row>
    <row r="18432" spans="16:22">
      <c r="P18432" s="13" t="s">
        <v>33</v>
      </c>
      <c r="V18432" s="13" t="s">
        <v>33</v>
      </c>
    </row>
    <row r="18433" spans="16:22">
      <c r="P18433" s="13" t="s">
        <v>33</v>
      </c>
      <c r="V18433" s="13" t="s">
        <v>33</v>
      </c>
    </row>
    <row r="18434" spans="16:22">
      <c r="P18434" s="13" t="s">
        <v>33</v>
      </c>
      <c r="V18434" s="13" t="s">
        <v>33</v>
      </c>
    </row>
    <row r="18435" spans="16:22">
      <c r="P18435" s="13" t="s">
        <v>33</v>
      </c>
      <c r="V18435" s="13" t="s">
        <v>33</v>
      </c>
    </row>
    <row r="18436" spans="16:22">
      <c r="P18436" s="13" t="s">
        <v>33</v>
      </c>
      <c r="V18436" s="13" t="s">
        <v>33</v>
      </c>
    </row>
    <row r="18437" spans="16:22">
      <c r="P18437" s="13" t="s">
        <v>33</v>
      </c>
      <c r="V18437" s="13" t="s">
        <v>33</v>
      </c>
    </row>
    <row r="18438" spans="16:22">
      <c r="P18438" s="13" t="s">
        <v>33</v>
      </c>
      <c r="V18438" s="13" t="s">
        <v>33</v>
      </c>
    </row>
    <row r="18439" spans="16:22">
      <c r="P18439" s="13" t="s">
        <v>33</v>
      </c>
      <c r="V18439" s="13" t="s">
        <v>33</v>
      </c>
    </row>
    <row r="18440" spans="16:22">
      <c r="P18440" s="13" t="s">
        <v>33</v>
      </c>
      <c r="V18440" s="13" t="s">
        <v>33</v>
      </c>
    </row>
    <row r="18441" spans="16:22">
      <c r="P18441" s="13" t="s">
        <v>33</v>
      </c>
      <c r="V18441" s="13" t="s">
        <v>33</v>
      </c>
    </row>
    <row r="18442" spans="16:22">
      <c r="P18442" s="13" t="s">
        <v>33</v>
      </c>
      <c r="V18442" s="13" t="s">
        <v>33</v>
      </c>
    </row>
    <row r="18443" spans="16:22">
      <c r="P18443" s="13" t="s">
        <v>33</v>
      </c>
      <c r="V18443" s="13" t="s">
        <v>33</v>
      </c>
    </row>
    <row r="18444" spans="16:22">
      <c r="P18444" s="13" t="s">
        <v>33</v>
      </c>
      <c r="V18444" s="13" t="s">
        <v>33</v>
      </c>
    </row>
    <row r="18445" spans="16:22">
      <c r="P18445" s="13" t="s">
        <v>33</v>
      </c>
      <c r="V18445" s="13" t="s">
        <v>33</v>
      </c>
    </row>
    <row r="18446" spans="16:22">
      <c r="P18446" s="13" t="s">
        <v>33</v>
      </c>
      <c r="V18446" s="13" t="s">
        <v>33</v>
      </c>
    </row>
    <row r="18447" spans="16:22">
      <c r="P18447" s="13" t="s">
        <v>33</v>
      </c>
      <c r="V18447" s="13" t="s">
        <v>33</v>
      </c>
    </row>
    <row r="18448" spans="16:22">
      <c r="P18448" s="13" t="s">
        <v>33</v>
      </c>
      <c r="V18448" s="13" t="s">
        <v>33</v>
      </c>
    </row>
    <row r="18449" spans="16:22">
      <c r="P18449" s="13" t="s">
        <v>33</v>
      </c>
      <c r="V18449" s="13" t="s">
        <v>33</v>
      </c>
    </row>
    <row r="18450" spans="16:22">
      <c r="P18450" s="13" t="s">
        <v>33</v>
      </c>
      <c r="V18450" s="13" t="s">
        <v>33</v>
      </c>
    </row>
    <row r="18451" spans="16:22">
      <c r="P18451" s="13" t="s">
        <v>33</v>
      </c>
      <c r="V18451" s="13" t="s">
        <v>33</v>
      </c>
    </row>
    <row r="18452" spans="16:22">
      <c r="P18452" s="13" t="s">
        <v>33</v>
      </c>
      <c r="V18452" s="13" t="s">
        <v>33</v>
      </c>
    </row>
    <row r="18453" spans="16:22">
      <c r="P18453" s="13" t="s">
        <v>33</v>
      </c>
      <c r="V18453" s="13" t="s">
        <v>33</v>
      </c>
    </row>
    <row r="18454" spans="16:22">
      <c r="P18454" s="13" t="s">
        <v>33</v>
      </c>
      <c r="V18454" s="13" t="s">
        <v>33</v>
      </c>
    </row>
    <row r="18455" spans="16:22">
      <c r="P18455" s="13" t="s">
        <v>33</v>
      </c>
      <c r="V18455" s="13" t="s">
        <v>33</v>
      </c>
    </row>
    <row r="18456" spans="16:22">
      <c r="P18456" s="13" t="s">
        <v>33</v>
      </c>
      <c r="V18456" s="13" t="s">
        <v>33</v>
      </c>
    </row>
    <row r="18457" spans="16:22">
      <c r="P18457" s="13" t="s">
        <v>33</v>
      </c>
      <c r="V18457" s="13" t="s">
        <v>33</v>
      </c>
    </row>
    <row r="18458" spans="16:22">
      <c r="P18458" s="13" t="s">
        <v>33</v>
      </c>
      <c r="V18458" s="13" t="s">
        <v>33</v>
      </c>
    </row>
    <row r="18459" spans="16:22">
      <c r="P18459" s="13" t="s">
        <v>33</v>
      </c>
      <c r="V18459" s="13" t="s">
        <v>33</v>
      </c>
    </row>
    <row r="18460" spans="16:22">
      <c r="P18460" s="13" t="s">
        <v>33</v>
      </c>
      <c r="V18460" s="13" t="s">
        <v>33</v>
      </c>
    </row>
    <row r="18461" spans="16:22">
      <c r="P18461" s="13" t="s">
        <v>33</v>
      </c>
      <c r="V18461" s="13" t="s">
        <v>33</v>
      </c>
    </row>
    <row r="18462" spans="16:22">
      <c r="P18462" s="13" t="s">
        <v>33</v>
      </c>
      <c r="V18462" s="13" t="s">
        <v>33</v>
      </c>
    </row>
    <row r="18463" spans="16:22">
      <c r="P18463" s="13" t="s">
        <v>33</v>
      </c>
      <c r="V18463" s="13" t="s">
        <v>33</v>
      </c>
    </row>
    <row r="18464" spans="16:22">
      <c r="P18464" s="13" t="s">
        <v>33</v>
      </c>
      <c r="V18464" s="13" t="s">
        <v>33</v>
      </c>
    </row>
    <row r="18465" spans="16:22">
      <c r="P18465" s="13" t="s">
        <v>33</v>
      </c>
      <c r="V18465" s="13" t="s">
        <v>33</v>
      </c>
    </row>
    <row r="18466" spans="16:22">
      <c r="P18466" s="13" t="s">
        <v>33</v>
      </c>
      <c r="V18466" s="13" t="s">
        <v>33</v>
      </c>
    </row>
    <row r="18467" spans="16:22">
      <c r="P18467" s="13" t="s">
        <v>33</v>
      </c>
      <c r="V18467" s="13" t="s">
        <v>33</v>
      </c>
    </row>
    <row r="18468" spans="16:22">
      <c r="P18468" s="13" t="s">
        <v>33</v>
      </c>
      <c r="V18468" s="13" t="s">
        <v>33</v>
      </c>
    </row>
    <row r="18469" spans="16:22">
      <c r="P18469" s="13" t="s">
        <v>33</v>
      </c>
      <c r="V18469" s="13" t="s">
        <v>33</v>
      </c>
    </row>
    <row r="18470" spans="16:22">
      <c r="P18470" s="13" t="s">
        <v>33</v>
      </c>
      <c r="V18470" s="13" t="s">
        <v>33</v>
      </c>
    </row>
    <row r="18471" spans="16:22">
      <c r="P18471" s="13" t="s">
        <v>33</v>
      </c>
      <c r="V18471" s="13" t="s">
        <v>33</v>
      </c>
    </row>
    <row r="18472" spans="16:22">
      <c r="P18472" s="13" t="s">
        <v>33</v>
      </c>
      <c r="V18472" s="13" t="s">
        <v>33</v>
      </c>
    </row>
    <row r="18473" spans="16:22">
      <c r="P18473" s="13" t="s">
        <v>33</v>
      </c>
      <c r="V18473" s="13" t="s">
        <v>33</v>
      </c>
    </row>
    <row r="18474" spans="16:22">
      <c r="P18474" s="13" t="s">
        <v>33</v>
      </c>
      <c r="V18474" s="13" t="s">
        <v>33</v>
      </c>
    </row>
    <row r="18475" spans="16:22">
      <c r="P18475" s="13" t="s">
        <v>33</v>
      </c>
      <c r="V18475" s="13" t="s">
        <v>33</v>
      </c>
    </row>
    <row r="18476" spans="16:22">
      <c r="P18476" s="13" t="s">
        <v>33</v>
      </c>
      <c r="V18476" s="13" t="s">
        <v>33</v>
      </c>
    </row>
    <row r="18477" spans="16:22">
      <c r="P18477" s="13" t="s">
        <v>33</v>
      </c>
      <c r="V18477" s="13" t="s">
        <v>33</v>
      </c>
    </row>
    <row r="18478" spans="16:22">
      <c r="P18478" s="13" t="s">
        <v>33</v>
      </c>
      <c r="V18478" s="13" t="s">
        <v>33</v>
      </c>
    </row>
    <row r="18479" spans="16:22">
      <c r="P18479" s="13" t="s">
        <v>33</v>
      </c>
      <c r="V18479" s="13" t="s">
        <v>33</v>
      </c>
    </row>
    <row r="18480" spans="16:22">
      <c r="P18480" s="13" t="s">
        <v>33</v>
      </c>
      <c r="V18480" s="13" t="s">
        <v>33</v>
      </c>
    </row>
    <row r="18481" spans="16:22">
      <c r="P18481" s="13" t="s">
        <v>33</v>
      </c>
      <c r="V18481" s="13" t="s">
        <v>33</v>
      </c>
    </row>
    <row r="18482" spans="16:22">
      <c r="P18482" s="13" t="s">
        <v>33</v>
      </c>
      <c r="V18482" s="13" t="s">
        <v>33</v>
      </c>
    </row>
    <row r="18483" spans="16:22">
      <c r="P18483" s="13" t="s">
        <v>33</v>
      </c>
      <c r="V18483" s="13" t="s">
        <v>33</v>
      </c>
    </row>
    <row r="18484" spans="16:22">
      <c r="P18484" s="13" t="s">
        <v>33</v>
      </c>
      <c r="V18484" s="13" t="s">
        <v>33</v>
      </c>
    </row>
    <row r="18485" spans="16:22">
      <c r="P18485" s="13" t="s">
        <v>33</v>
      </c>
      <c r="V18485" s="13" t="s">
        <v>33</v>
      </c>
    </row>
    <row r="18486" spans="16:22">
      <c r="P18486" s="13" t="s">
        <v>33</v>
      </c>
      <c r="V18486" s="13" t="s">
        <v>33</v>
      </c>
    </row>
    <row r="18487" spans="16:22">
      <c r="P18487" s="13" t="s">
        <v>33</v>
      </c>
      <c r="V18487" s="13" t="s">
        <v>33</v>
      </c>
    </row>
    <row r="18488" spans="16:22">
      <c r="P18488" s="13" t="s">
        <v>33</v>
      </c>
      <c r="V18488" s="13" t="s">
        <v>33</v>
      </c>
    </row>
    <row r="18489" spans="16:22">
      <c r="P18489" s="13" t="s">
        <v>33</v>
      </c>
      <c r="V18489" s="13" t="s">
        <v>33</v>
      </c>
    </row>
    <row r="18490" spans="16:22">
      <c r="P18490" s="13" t="s">
        <v>33</v>
      </c>
      <c r="V18490" s="13" t="s">
        <v>33</v>
      </c>
    </row>
    <row r="18491" spans="16:22">
      <c r="P18491" s="13" t="s">
        <v>33</v>
      </c>
      <c r="V18491" s="13" t="s">
        <v>33</v>
      </c>
    </row>
    <row r="18492" spans="16:22">
      <c r="P18492" s="13" t="s">
        <v>33</v>
      </c>
      <c r="V18492" s="13" t="s">
        <v>33</v>
      </c>
    </row>
    <row r="18493" spans="16:22">
      <c r="P18493" s="13" t="s">
        <v>33</v>
      </c>
      <c r="V18493" s="13" t="s">
        <v>33</v>
      </c>
    </row>
    <row r="18494" spans="16:22">
      <c r="P18494" s="13" t="s">
        <v>33</v>
      </c>
      <c r="V18494" s="13" t="s">
        <v>33</v>
      </c>
    </row>
    <row r="18495" spans="16:22">
      <c r="P18495" s="13" t="s">
        <v>33</v>
      </c>
      <c r="V18495" s="13" t="s">
        <v>33</v>
      </c>
    </row>
    <row r="18496" spans="16:22">
      <c r="P18496" s="13" t="s">
        <v>33</v>
      </c>
      <c r="V18496" s="13" t="s">
        <v>33</v>
      </c>
    </row>
    <row r="18497" spans="16:22">
      <c r="P18497" s="13" t="s">
        <v>33</v>
      </c>
      <c r="V18497" s="13" t="s">
        <v>33</v>
      </c>
    </row>
    <row r="18498" spans="16:22">
      <c r="P18498" s="13" t="s">
        <v>33</v>
      </c>
      <c r="V18498" s="13" t="s">
        <v>33</v>
      </c>
    </row>
    <row r="18499" spans="16:22">
      <c r="P18499" s="13" t="s">
        <v>33</v>
      </c>
      <c r="V18499" s="13" t="s">
        <v>33</v>
      </c>
    </row>
    <row r="18500" spans="16:22">
      <c r="P18500" s="13" t="s">
        <v>33</v>
      </c>
      <c r="V18500" s="13" t="s">
        <v>33</v>
      </c>
    </row>
    <row r="18501" spans="16:22">
      <c r="P18501" s="13" t="s">
        <v>33</v>
      </c>
      <c r="V18501" s="13" t="s">
        <v>33</v>
      </c>
    </row>
    <row r="18502" spans="16:22">
      <c r="P18502" s="13" t="s">
        <v>33</v>
      </c>
      <c r="V18502" s="13" t="s">
        <v>33</v>
      </c>
    </row>
    <row r="18503" spans="16:22">
      <c r="P18503" s="13" t="s">
        <v>33</v>
      </c>
      <c r="V18503" s="13" t="s">
        <v>33</v>
      </c>
    </row>
    <row r="18504" spans="16:22">
      <c r="P18504" s="13" t="s">
        <v>33</v>
      </c>
      <c r="V18504" s="13" t="s">
        <v>33</v>
      </c>
    </row>
    <row r="18505" spans="16:22">
      <c r="P18505" s="13" t="s">
        <v>33</v>
      </c>
      <c r="V18505" s="13" t="s">
        <v>33</v>
      </c>
    </row>
    <row r="18506" spans="16:22">
      <c r="P18506" s="13" t="s">
        <v>33</v>
      </c>
      <c r="V18506" s="13" t="s">
        <v>33</v>
      </c>
    </row>
    <row r="18507" spans="16:22">
      <c r="P18507" s="13" t="s">
        <v>33</v>
      </c>
      <c r="V18507" s="13" t="s">
        <v>33</v>
      </c>
    </row>
    <row r="18508" spans="16:22">
      <c r="P18508" s="13" t="s">
        <v>33</v>
      </c>
      <c r="V18508" s="13" t="s">
        <v>33</v>
      </c>
    </row>
    <row r="18509" spans="16:22">
      <c r="P18509" s="13" t="s">
        <v>33</v>
      </c>
      <c r="V18509" s="13" t="s">
        <v>33</v>
      </c>
    </row>
    <row r="18510" spans="16:22">
      <c r="P18510" s="13" t="s">
        <v>33</v>
      </c>
      <c r="V18510" s="13" t="s">
        <v>33</v>
      </c>
    </row>
    <row r="18511" spans="16:22">
      <c r="P18511" s="13" t="s">
        <v>33</v>
      </c>
      <c r="V18511" s="13" t="s">
        <v>33</v>
      </c>
    </row>
    <row r="18512" spans="16:22">
      <c r="P18512" s="13" t="s">
        <v>33</v>
      </c>
      <c r="V18512" s="13" t="s">
        <v>33</v>
      </c>
    </row>
    <row r="18513" spans="16:22">
      <c r="P18513" s="13" t="s">
        <v>33</v>
      </c>
      <c r="V18513" s="13" t="s">
        <v>33</v>
      </c>
    </row>
    <row r="18514" spans="16:22">
      <c r="P18514" s="13" t="s">
        <v>33</v>
      </c>
      <c r="V18514" s="13" t="s">
        <v>33</v>
      </c>
    </row>
    <row r="18515" spans="16:22">
      <c r="P18515" s="13" t="s">
        <v>33</v>
      </c>
      <c r="V18515" s="13" t="s">
        <v>33</v>
      </c>
    </row>
    <row r="18516" spans="16:22">
      <c r="P18516" s="13" t="s">
        <v>33</v>
      </c>
      <c r="V18516" s="13" t="s">
        <v>33</v>
      </c>
    </row>
    <row r="18517" spans="16:22">
      <c r="P18517" s="13" t="s">
        <v>33</v>
      </c>
      <c r="V18517" s="13" t="s">
        <v>33</v>
      </c>
    </row>
    <row r="18518" spans="16:22">
      <c r="P18518" s="13" t="s">
        <v>33</v>
      </c>
      <c r="V18518" s="13" t="s">
        <v>33</v>
      </c>
    </row>
    <row r="18519" spans="16:22">
      <c r="P18519" s="13" t="s">
        <v>33</v>
      </c>
      <c r="V18519" s="13" t="s">
        <v>33</v>
      </c>
    </row>
    <row r="18520" spans="16:22">
      <c r="P18520" s="13" t="s">
        <v>33</v>
      </c>
      <c r="V18520" s="13" t="s">
        <v>33</v>
      </c>
    </row>
    <row r="18521" spans="16:22">
      <c r="P18521" s="13" t="s">
        <v>33</v>
      </c>
      <c r="V18521" s="13" t="s">
        <v>33</v>
      </c>
    </row>
    <row r="18522" spans="16:22">
      <c r="P18522" s="13" t="s">
        <v>33</v>
      </c>
      <c r="V18522" s="13" t="s">
        <v>33</v>
      </c>
    </row>
    <row r="18523" spans="16:22">
      <c r="P18523" s="13" t="s">
        <v>33</v>
      </c>
      <c r="V18523" s="13" t="s">
        <v>33</v>
      </c>
    </row>
    <row r="18524" spans="16:22">
      <c r="P18524" s="13" t="s">
        <v>33</v>
      </c>
      <c r="V18524" s="13" t="s">
        <v>33</v>
      </c>
    </row>
    <row r="18525" spans="16:22">
      <c r="P18525" s="13" t="s">
        <v>33</v>
      </c>
      <c r="V18525" s="13" t="s">
        <v>33</v>
      </c>
    </row>
    <row r="18526" spans="16:22">
      <c r="P18526" s="13" t="s">
        <v>33</v>
      </c>
      <c r="V18526" s="13" t="s">
        <v>33</v>
      </c>
    </row>
    <row r="18527" spans="16:22">
      <c r="P18527" s="13" t="s">
        <v>33</v>
      </c>
      <c r="V18527" s="13" t="s">
        <v>33</v>
      </c>
    </row>
    <row r="18528" spans="16:22">
      <c r="P18528" s="13" t="s">
        <v>33</v>
      </c>
      <c r="V18528" s="13" t="s">
        <v>33</v>
      </c>
    </row>
    <row r="18529" spans="16:22">
      <c r="P18529" s="13" t="s">
        <v>33</v>
      </c>
      <c r="V18529" s="13" t="s">
        <v>33</v>
      </c>
    </row>
    <row r="18530" spans="16:22">
      <c r="P18530" s="13" t="s">
        <v>33</v>
      </c>
      <c r="V18530" s="13" t="s">
        <v>33</v>
      </c>
    </row>
    <row r="18531" spans="16:22">
      <c r="P18531" s="13" t="s">
        <v>33</v>
      </c>
      <c r="V18531" s="13" t="s">
        <v>33</v>
      </c>
    </row>
    <row r="18532" spans="16:22">
      <c r="P18532" s="13" t="s">
        <v>33</v>
      </c>
      <c r="V18532" s="13" t="s">
        <v>33</v>
      </c>
    </row>
    <row r="18533" spans="16:22">
      <c r="P18533" s="13" t="s">
        <v>33</v>
      </c>
      <c r="V18533" s="13" t="s">
        <v>33</v>
      </c>
    </row>
    <row r="18534" spans="16:22">
      <c r="P18534" s="13" t="s">
        <v>33</v>
      </c>
      <c r="V18534" s="13" t="s">
        <v>33</v>
      </c>
    </row>
    <row r="18535" spans="16:22">
      <c r="P18535" s="13" t="s">
        <v>33</v>
      </c>
      <c r="V18535" s="13" t="s">
        <v>33</v>
      </c>
    </row>
    <row r="18536" spans="16:22">
      <c r="P18536" s="13" t="s">
        <v>33</v>
      </c>
      <c r="V18536" s="13" t="s">
        <v>33</v>
      </c>
    </row>
    <row r="18537" spans="16:22">
      <c r="P18537" s="13" t="s">
        <v>33</v>
      </c>
      <c r="V18537" s="13" t="s">
        <v>33</v>
      </c>
    </row>
    <row r="18538" spans="16:22">
      <c r="P18538" s="13" t="s">
        <v>33</v>
      </c>
      <c r="V18538" s="13" t="s">
        <v>33</v>
      </c>
    </row>
    <row r="18539" spans="16:22">
      <c r="P18539" s="13" t="s">
        <v>33</v>
      </c>
      <c r="V18539" s="13" t="s">
        <v>33</v>
      </c>
    </row>
    <row r="18540" spans="16:22">
      <c r="P18540" s="13" t="s">
        <v>33</v>
      </c>
      <c r="V18540" s="13" t="s">
        <v>33</v>
      </c>
    </row>
    <row r="18541" spans="16:22">
      <c r="P18541" s="13" t="s">
        <v>33</v>
      </c>
      <c r="V18541" s="13" t="s">
        <v>33</v>
      </c>
    </row>
    <row r="18542" spans="16:22">
      <c r="P18542" s="13" t="s">
        <v>33</v>
      </c>
      <c r="V18542" s="13" t="s">
        <v>33</v>
      </c>
    </row>
    <row r="18543" spans="16:22">
      <c r="P18543" s="13" t="s">
        <v>33</v>
      </c>
      <c r="V18543" s="13" t="s">
        <v>33</v>
      </c>
    </row>
    <row r="18544" spans="16:22">
      <c r="P18544" s="13" t="s">
        <v>33</v>
      </c>
      <c r="V18544" s="13" t="s">
        <v>33</v>
      </c>
    </row>
    <row r="18545" spans="16:22">
      <c r="P18545" s="13" t="s">
        <v>33</v>
      </c>
      <c r="V18545" s="13" t="s">
        <v>33</v>
      </c>
    </row>
    <row r="18546" spans="16:22">
      <c r="P18546" s="13" t="s">
        <v>33</v>
      </c>
      <c r="V18546" s="13" t="s">
        <v>33</v>
      </c>
    </row>
    <row r="18547" spans="16:22">
      <c r="P18547" s="13" t="s">
        <v>33</v>
      </c>
      <c r="V18547" s="13" t="s">
        <v>33</v>
      </c>
    </row>
    <row r="18548" spans="16:22">
      <c r="P18548" s="13" t="s">
        <v>33</v>
      </c>
      <c r="V18548" s="13" t="s">
        <v>33</v>
      </c>
    </row>
    <row r="18549" spans="16:22">
      <c r="P18549" s="13" t="s">
        <v>33</v>
      </c>
      <c r="V18549" s="13" t="s">
        <v>33</v>
      </c>
    </row>
    <row r="18550" spans="16:22">
      <c r="P18550" s="13" t="s">
        <v>33</v>
      </c>
      <c r="V18550" s="13" t="s">
        <v>33</v>
      </c>
    </row>
    <row r="18551" spans="16:22">
      <c r="P18551" s="13" t="s">
        <v>33</v>
      </c>
      <c r="V18551" s="13" t="s">
        <v>33</v>
      </c>
    </row>
    <row r="18552" spans="16:22">
      <c r="P18552" s="13" t="s">
        <v>33</v>
      </c>
      <c r="V18552" s="13" t="s">
        <v>33</v>
      </c>
    </row>
    <row r="18553" spans="16:22">
      <c r="P18553" s="13" t="s">
        <v>33</v>
      </c>
      <c r="V18553" s="13" t="s">
        <v>33</v>
      </c>
    </row>
    <row r="18554" spans="16:22">
      <c r="P18554" s="13" t="s">
        <v>33</v>
      </c>
      <c r="V18554" s="13" t="s">
        <v>33</v>
      </c>
    </row>
    <row r="18555" spans="16:22">
      <c r="P18555" s="13" t="s">
        <v>33</v>
      </c>
      <c r="V18555" s="13" t="s">
        <v>33</v>
      </c>
    </row>
    <row r="18556" spans="16:22">
      <c r="P18556" s="13" t="s">
        <v>33</v>
      </c>
      <c r="V18556" s="13" t="s">
        <v>33</v>
      </c>
    </row>
    <row r="18557" spans="16:22">
      <c r="P18557" s="13" t="s">
        <v>33</v>
      </c>
      <c r="V18557" s="13" t="s">
        <v>33</v>
      </c>
    </row>
    <row r="18558" spans="16:22">
      <c r="P18558" s="13" t="s">
        <v>33</v>
      </c>
      <c r="V18558" s="13" t="s">
        <v>33</v>
      </c>
    </row>
    <row r="18559" spans="16:22">
      <c r="P18559" s="13" t="s">
        <v>33</v>
      </c>
      <c r="V18559" s="13" t="s">
        <v>33</v>
      </c>
    </row>
    <row r="18560" spans="16:22">
      <c r="P18560" s="13" t="s">
        <v>33</v>
      </c>
      <c r="V18560" s="13" t="s">
        <v>33</v>
      </c>
    </row>
    <row r="18561" spans="16:22">
      <c r="P18561" s="13" t="s">
        <v>33</v>
      </c>
      <c r="V18561" s="13" t="s">
        <v>33</v>
      </c>
    </row>
    <row r="18562" spans="16:22">
      <c r="P18562" s="13" t="s">
        <v>33</v>
      </c>
      <c r="V18562" s="13" t="s">
        <v>33</v>
      </c>
    </row>
    <row r="18563" spans="16:22">
      <c r="P18563" s="13" t="s">
        <v>33</v>
      </c>
      <c r="V18563" s="13" t="s">
        <v>33</v>
      </c>
    </row>
    <row r="18564" spans="16:22">
      <c r="P18564" s="13" t="s">
        <v>33</v>
      </c>
      <c r="V18564" s="13" t="s">
        <v>33</v>
      </c>
    </row>
    <row r="18565" spans="16:22">
      <c r="P18565" s="13" t="s">
        <v>33</v>
      </c>
      <c r="V18565" s="13" t="s">
        <v>33</v>
      </c>
    </row>
    <row r="18566" spans="16:22">
      <c r="P18566" s="13" t="s">
        <v>33</v>
      </c>
      <c r="V18566" s="13" t="s">
        <v>33</v>
      </c>
    </row>
    <row r="18567" spans="16:22">
      <c r="P18567" s="13" t="s">
        <v>33</v>
      </c>
      <c r="V18567" s="13" t="s">
        <v>33</v>
      </c>
    </row>
    <row r="18568" spans="16:22">
      <c r="P18568" s="13" t="s">
        <v>33</v>
      </c>
      <c r="V18568" s="13" t="s">
        <v>33</v>
      </c>
    </row>
    <row r="18569" spans="16:22">
      <c r="P18569" s="13" t="s">
        <v>33</v>
      </c>
      <c r="V18569" s="13" t="s">
        <v>33</v>
      </c>
    </row>
    <row r="18570" spans="16:22">
      <c r="P18570" s="13" t="s">
        <v>33</v>
      </c>
      <c r="V18570" s="13" t="s">
        <v>33</v>
      </c>
    </row>
    <row r="18571" spans="16:22">
      <c r="P18571" s="13" t="s">
        <v>33</v>
      </c>
      <c r="V18571" s="13" t="s">
        <v>33</v>
      </c>
    </row>
    <row r="18572" spans="16:22">
      <c r="P18572" s="13" t="s">
        <v>33</v>
      </c>
      <c r="V18572" s="13" t="s">
        <v>33</v>
      </c>
    </row>
    <row r="18573" spans="16:22">
      <c r="P18573" s="13" t="s">
        <v>33</v>
      </c>
      <c r="V18573" s="13" t="s">
        <v>33</v>
      </c>
    </row>
    <row r="18574" spans="16:22">
      <c r="P18574" s="13" t="s">
        <v>33</v>
      </c>
      <c r="V18574" s="13" t="s">
        <v>33</v>
      </c>
    </row>
    <row r="18575" spans="16:22">
      <c r="P18575" s="13" t="s">
        <v>33</v>
      </c>
      <c r="V18575" s="13" t="s">
        <v>33</v>
      </c>
    </row>
    <row r="18576" spans="16:22">
      <c r="P18576" s="13" t="s">
        <v>33</v>
      </c>
      <c r="V18576" s="13" t="s">
        <v>33</v>
      </c>
    </row>
    <row r="18577" spans="16:22">
      <c r="P18577" s="13" t="s">
        <v>33</v>
      </c>
      <c r="V18577" s="13" t="s">
        <v>33</v>
      </c>
    </row>
    <row r="18578" spans="16:22">
      <c r="P18578" s="13" t="s">
        <v>33</v>
      </c>
      <c r="V18578" s="13" t="s">
        <v>33</v>
      </c>
    </row>
    <row r="18579" spans="16:22">
      <c r="P18579" s="13" t="s">
        <v>33</v>
      </c>
      <c r="V18579" s="13" t="s">
        <v>33</v>
      </c>
    </row>
    <row r="18580" spans="16:22">
      <c r="P18580" s="13" t="s">
        <v>33</v>
      </c>
      <c r="V18580" s="13" t="s">
        <v>33</v>
      </c>
    </row>
    <row r="18581" spans="16:22">
      <c r="P18581" s="13" t="s">
        <v>33</v>
      </c>
      <c r="V18581" s="13" t="s">
        <v>33</v>
      </c>
    </row>
    <row r="18582" spans="16:22">
      <c r="P18582" s="13" t="s">
        <v>33</v>
      </c>
      <c r="V18582" s="13" t="s">
        <v>33</v>
      </c>
    </row>
    <row r="18583" spans="16:22">
      <c r="P18583" s="13" t="s">
        <v>33</v>
      </c>
      <c r="V18583" s="13" t="s">
        <v>33</v>
      </c>
    </row>
    <row r="18584" spans="16:22">
      <c r="P18584" s="13" t="s">
        <v>33</v>
      </c>
      <c r="V18584" s="13" t="s">
        <v>33</v>
      </c>
    </row>
    <row r="18585" spans="16:22">
      <c r="P18585" s="13" t="s">
        <v>33</v>
      </c>
      <c r="V18585" s="13" t="s">
        <v>33</v>
      </c>
    </row>
    <row r="18586" spans="16:22">
      <c r="P18586" s="13" t="s">
        <v>33</v>
      </c>
      <c r="V18586" s="13" t="s">
        <v>33</v>
      </c>
    </row>
    <row r="18587" spans="16:22">
      <c r="P18587" s="13" t="s">
        <v>33</v>
      </c>
      <c r="V18587" s="13" t="s">
        <v>33</v>
      </c>
    </row>
    <row r="18588" spans="16:22">
      <c r="P18588" s="13" t="s">
        <v>33</v>
      </c>
      <c r="V18588" s="13" t="s">
        <v>33</v>
      </c>
    </row>
    <row r="18589" spans="16:22">
      <c r="P18589" s="13" t="s">
        <v>33</v>
      </c>
      <c r="V18589" s="13" t="s">
        <v>33</v>
      </c>
    </row>
    <row r="18590" spans="16:22">
      <c r="P18590" s="13" t="s">
        <v>33</v>
      </c>
      <c r="V18590" s="13" t="s">
        <v>33</v>
      </c>
    </row>
    <row r="18591" spans="16:22">
      <c r="P18591" s="13" t="s">
        <v>33</v>
      </c>
      <c r="V18591" s="13" t="s">
        <v>33</v>
      </c>
    </row>
    <row r="18592" spans="16:22">
      <c r="P18592" s="13" t="s">
        <v>33</v>
      </c>
      <c r="V18592" s="13" t="s">
        <v>33</v>
      </c>
    </row>
    <row r="18593" spans="16:22">
      <c r="P18593" s="13" t="s">
        <v>33</v>
      </c>
      <c r="V18593" s="13" t="s">
        <v>33</v>
      </c>
    </row>
    <row r="18594" spans="16:22">
      <c r="P18594" s="13" t="s">
        <v>33</v>
      </c>
      <c r="V18594" s="13" t="s">
        <v>33</v>
      </c>
    </row>
    <row r="18595" spans="16:22">
      <c r="P18595" s="13" t="s">
        <v>33</v>
      </c>
      <c r="V18595" s="13" t="s">
        <v>33</v>
      </c>
    </row>
    <row r="18596" spans="16:22">
      <c r="P18596" s="13" t="s">
        <v>33</v>
      </c>
      <c r="V18596" s="13" t="s">
        <v>33</v>
      </c>
    </row>
    <row r="18597" spans="16:22">
      <c r="P18597" s="13" t="s">
        <v>33</v>
      </c>
      <c r="V18597" s="13" t="s">
        <v>33</v>
      </c>
    </row>
    <row r="18598" spans="16:22">
      <c r="P18598" s="13" t="s">
        <v>33</v>
      </c>
      <c r="V18598" s="13" t="s">
        <v>33</v>
      </c>
    </row>
    <row r="18599" spans="16:22">
      <c r="P18599" s="13" t="s">
        <v>33</v>
      </c>
      <c r="V18599" s="13" t="s">
        <v>33</v>
      </c>
    </row>
    <row r="18600" spans="16:22">
      <c r="P18600" s="13" t="s">
        <v>33</v>
      </c>
      <c r="V18600" s="13" t="s">
        <v>33</v>
      </c>
    </row>
    <row r="18601" spans="16:22">
      <c r="P18601" s="13" t="s">
        <v>33</v>
      </c>
      <c r="V18601" s="13" t="s">
        <v>33</v>
      </c>
    </row>
    <row r="18602" spans="16:22">
      <c r="P18602" s="13" t="s">
        <v>33</v>
      </c>
      <c r="V18602" s="13" t="s">
        <v>33</v>
      </c>
    </row>
    <row r="18603" spans="16:22">
      <c r="P18603" s="13" t="s">
        <v>33</v>
      </c>
      <c r="V18603" s="13" t="s">
        <v>33</v>
      </c>
    </row>
    <row r="18604" spans="16:22">
      <c r="P18604" s="13" t="s">
        <v>33</v>
      </c>
      <c r="V18604" s="13" t="s">
        <v>33</v>
      </c>
    </row>
    <row r="18605" spans="16:22">
      <c r="P18605" s="13" t="s">
        <v>33</v>
      </c>
      <c r="V18605" s="13" t="s">
        <v>33</v>
      </c>
    </row>
    <row r="18606" spans="16:22">
      <c r="P18606" s="13" t="s">
        <v>33</v>
      </c>
      <c r="V18606" s="13" t="s">
        <v>33</v>
      </c>
    </row>
    <row r="18607" spans="16:22">
      <c r="P18607" s="13" t="s">
        <v>33</v>
      </c>
      <c r="V18607" s="13" t="s">
        <v>33</v>
      </c>
    </row>
    <row r="18608" spans="16:22">
      <c r="P18608" s="13" t="s">
        <v>33</v>
      </c>
      <c r="V18608" s="13" t="s">
        <v>33</v>
      </c>
    </row>
    <row r="18609" spans="16:22">
      <c r="P18609" s="13" t="s">
        <v>33</v>
      </c>
      <c r="V18609" s="13" t="s">
        <v>33</v>
      </c>
    </row>
    <row r="18610" spans="16:22">
      <c r="P18610" s="13" t="s">
        <v>33</v>
      </c>
      <c r="V18610" s="13" t="s">
        <v>33</v>
      </c>
    </row>
    <row r="18611" spans="16:22">
      <c r="P18611" s="13" t="s">
        <v>33</v>
      </c>
      <c r="V18611" s="13" t="s">
        <v>33</v>
      </c>
    </row>
    <row r="18612" spans="16:22">
      <c r="P18612" s="13" t="s">
        <v>33</v>
      </c>
      <c r="V18612" s="13" t="s">
        <v>33</v>
      </c>
    </row>
    <row r="18613" spans="16:22">
      <c r="P18613" s="13" t="s">
        <v>33</v>
      </c>
      <c r="V18613" s="13" t="s">
        <v>33</v>
      </c>
    </row>
    <row r="18614" spans="16:22">
      <c r="P18614" s="13" t="s">
        <v>33</v>
      </c>
      <c r="V18614" s="13" t="s">
        <v>33</v>
      </c>
    </row>
    <row r="18615" spans="16:22">
      <c r="P18615" s="13" t="s">
        <v>33</v>
      </c>
      <c r="V18615" s="13" t="s">
        <v>33</v>
      </c>
    </row>
    <row r="18616" spans="16:22">
      <c r="P18616" s="13" t="s">
        <v>33</v>
      </c>
      <c r="V18616" s="13" t="s">
        <v>33</v>
      </c>
    </row>
    <row r="18617" spans="16:22">
      <c r="P18617" s="13" t="s">
        <v>33</v>
      </c>
      <c r="V18617" s="13" t="s">
        <v>33</v>
      </c>
    </row>
    <row r="18618" spans="16:22">
      <c r="P18618" s="13" t="s">
        <v>33</v>
      </c>
      <c r="V18618" s="13" t="s">
        <v>33</v>
      </c>
    </row>
    <row r="18619" spans="16:22">
      <c r="P18619" s="13" t="s">
        <v>33</v>
      </c>
      <c r="V18619" s="13" t="s">
        <v>33</v>
      </c>
    </row>
    <row r="18620" spans="16:22">
      <c r="P18620" s="13" t="s">
        <v>33</v>
      </c>
      <c r="V18620" s="13" t="s">
        <v>33</v>
      </c>
    </row>
    <row r="18621" spans="16:22">
      <c r="P18621" s="13" t="s">
        <v>33</v>
      </c>
      <c r="V18621" s="13" t="s">
        <v>33</v>
      </c>
    </row>
    <row r="18622" spans="16:22">
      <c r="P18622" s="13" t="s">
        <v>33</v>
      </c>
      <c r="V18622" s="13" t="s">
        <v>33</v>
      </c>
    </row>
    <row r="18623" spans="16:22">
      <c r="P18623" s="13" t="s">
        <v>33</v>
      </c>
      <c r="V18623" s="13" t="s">
        <v>33</v>
      </c>
    </row>
    <row r="18624" spans="16:22">
      <c r="P18624" s="13" t="s">
        <v>33</v>
      </c>
      <c r="V18624" s="13" t="s">
        <v>33</v>
      </c>
    </row>
    <row r="18625" spans="16:22">
      <c r="P18625" s="13" t="s">
        <v>33</v>
      </c>
      <c r="V18625" s="13" t="s">
        <v>33</v>
      </c>
    </row>
    <row r="18626" spans="16:22">
      <c r="P18626" s="13" t="s">
        <v>33</v>
      </c>
      <c r="V18626" s="13" t="s">
        <v>33</v>
      </c>
    </row>
    <row r="18627" spans="16:22">
      <c r="P18627" s="13" t="s">
        <v>33</v>
      </c>
      <c r="V18627" s="13" t="s">
        <v>33</v>
      </c>
    </row>
    <row r="18628" spans="16:22">
      <c r="P18628" s="13" t="s">
        <v>33</v>
      </c>
      <c r="V18628" s="13" t="s">
        <v>33</v>
      </c>
    </row>
    <row r="18629" spans="16:22">
      <c r="P18629" s="13" t="s">
        <v>33</v>
      </c>
      <c r="V18629" s="13" t="s">
        <v>33</v>
      </c>
    </row>
    <row r="18630" spans="16:22">
      <c r="P18630" s="13" t="s">
        <v>33</v>
      </c>
      <c r="V18630" s="13" t="s">
        <v>33</v>
      </c>
    </row>
    <row r="18631" spans="16:22">
      <c r="P18631" s="13" t="s">
        <v>33</v>
      </c>
      <c r="V18631" s="13" t="s">
        <v>33</v>
      </c>
    </row>
    <row r="18632" spans="16:22">
      <c r="P18632" s="13" t="s">
        <v>33</v>
      </c>
      <c r="V18632" s="13" t="s">
        <v>33</v>
      </c>
    </row>
    <row r="18633" spans="16:22">
      <c r="P18633" s="13" t="s">
        <v>33</v>
      </c>
      <c r="V18633" s="13" t="s">
        <v>33</v>
      </c>
    </row>
    <row r="18634" spans="16:22">
      <c r="P18634" s="13" t="s">
        <v>33</v>
      </c>
      <c r="V18634" s="13" t="s">
        <v>33</v>
      </c>
    </row>
    <row r="18635" spans="16:22">
      <c r="P18635" s="13" t="s">
        <v>33</v>
      </c>
      <c r="V18635" s="13" t="s">
        <v>33</v>
      </c>
    </row>
    <row r="18636" spans="16:22">
      <c r="P18636" s="13" t="s">
        <v>33</v>
      </c>
      <c r="V18636" s="13" t="s">
        <v>33</v>
      </c>
    </row>
    <row r="18637" spans="16:22">
      <c r="P18637" s="13" t="s">
        <v>33</v>
      </c>
      <c r="V18637" s="13" t="s">
        <v>33</v>
      </c>
    </row>
    <row r="18638" spans="16:22">
      <c r="P18638" s="13" t="s">
        <v>33</v>
      </c>
      <c r="V18638" s="13" t="s">
        <v>33</v>
      </c>
    </row>
    <row r="18639" spans="16:22">
      <c r="P18639" s="13" t="s">
        <v>33</v>
      </c>
      <c r="V18639" s="13" t="s">
        <v>33</v>
      </c>
    </row>
    <row r="18640" spans="16:22">
      <c r="P18640" s="13" t="s">
        <v>33</v>
      </c>
      <c r="V18640" s="13" t="s">
        <v>33</v>
      </c>
    </row>
    <row r="18641" spans="16:22">
      <c r="P18641" s="13" t="s">
        <v>33</v>
      </c>
      <c r="V18641" s="13" t="s">
        <v>33</v>
      </c>
    </row>
    <row r="18642" spans="16:22">
      <c r="P18642" s="13" t="s">
        <v>33</v>
      </c>
      <c r="V18642" s="13" t="s">
        <v>33</v>
      </c>
    </row>
    <row r="18643" spans="16:22">
      <c r="P18643" s="13" t="s">
        <v>33</v>
      </c>
      <c r="V18643" s="13" t="s">
        <v>33</v>
      </c>
    </row>
    <row r="18644" spans="16:22">
      <c r="P18644" s="13" t="s">
        <v>33</v>
      </c>
      <c r="V18644" s="13" t="s">
        <v>33</v>
      </c>
    </row>
    <row r="18645" spans="16:22">
      <c r="P18645" s="13" t="s">
        <v>33</v>
      </c>
      <c r="V18645" s="13" t="s">
        <v>33</v>
      </c>
    </row>
    <row r="18646" spans="16:22">
      <c r="P18646" s="13" t="s">
        <v>33</v>
      </c>
      <c r="V18646" s="13" t="s">
        <v>33</v>
      </c>
    </row>
    <row r="18647" spans="16:22">
      <c r="P18647" s="13" t="s">
        <v>33</v>
      </c>
      <c r="V18647" s="13" t="s">
        <v>33</v>
      </c>
    </row>
    <row r="18648" spans="16:22">
      <c r="P18648" s="13" t="s">
        <v>33</v>
      </c>
      <c r="V18648" s="13" t="s">
        <v>33</v>
      </c>
    </row>
    <row r="18649" spans="16:22">
      <c r="P18649" s="13" t="s">
        <v>33</v>
      </c>
      <c r="V18649" s="13" t="s">
        <v>33</v>
      </c>
    </row>
    <row r="18650" spans="16:22">
      <c r="P18650" s="13" t="s">
        <v>33</v>
      </c>
      <c r="V18650" s="13" t="s">
        <v>33</v>
      </c>
    </row>
    <row r="18651" spans="16:22">
      <c r="P18651" s="13" t="s">
        <v>33</v>
      </c>
      <c r="V18651" s="13" t="s">
        <v>33</v>
      </c>
    </row>
    <row r="18652" spans="16:22">
      <c r="P18652" s="13" t="s">
        <v>33</v>
      </c>
      <c r="V18652" s="13" t="s">
        <v>33</v>
      </c>
    </row>
    <row r="18653" spans="16:22">
      <c r="P18653" s="13" t="s">
        <v>33</v>
      </c>
      <c r="V18653" s="13" t="s">
        <v>33</v>
      </c>
    </row>
    <row r="18654" spans="16:22">
      <c r="P18654" s="13" t="s">
        <v>33</v>
      </c>
      <c r="V18654" s="13" t="s">
        <v>33</v>
      </c>
    </row>
    <row r="18655" spans="16:22">
      <c r="P18655" s="13" t="s">
        <v>33</v>
      </c>
      <c r="V18655" s="13" t="s">
        <v>33</v>
      </c>
    </row>
    <row r="18656" spans="16:22">
      <c r="P18656" s="13" t="s">
        <v>33</v>
      </c>
      <c r="V18656" s="13" t="s">
        <v>33</v>
      </c>
    </row>
    <row r="18657" spans="16:22">
      <c r="P18657" s="13" t="s">
        <v>33</v>
      </c>
      <c r="V18657" s="13" t="s">
        <v>33</v>
      </c>
    </row>
    <row r="18658" spans="16:22">
      <c r="P18658" s="13" t="s">
        <v>33</v>
      </c>
      <c r="V18658" s="13" t="s">
        <v>33</v>
      </c>
    </row>
    <row r="18659" spans="16:22">
      <c r="P18659" s="13" t="s">
        <v>33</v>
      </c>
      <c r="V18659" s="13" t="s">
        <v>33</v>
      </c>
    </row>
    <row r="18660" spans="16:22">
      <c r="P18660" s="13" t="s">
        <v>33</v>
      </c>
      <c r="V18660" s="13" t="s">
        <v>33</v>
      </c>
    </row>
    <row r="18661" spans="16:22">
      <c r="P18661" s="13" t="s">
        <v>33</v>
      </c>
      <c r="V18661" s="13" t="s">
        <v>33</v>
      </c>
    </row>
    <row r="18662" spans="16:22">
      <c r="P18662" s="13" t="s">
        <v>33</v>
      </c>
      <c r="V18662" s="13" t="s">
        <v>33</v>
      </c>
    </row>
    <row r="18663" spans="16:22">
      <c r="P18663" s="13" t="s">
        <v>33</v>
      </c>
      <c r="V18663" s="13" t="s">
        <v>33</v>
      </c>
    </row>
    <row r="18664" spans="16:22">
      <c r="P18664" s="13" t="s">
        <v>33</v>
      </c>
      <c r="V18664" s="13" t="s">
        <v>33</v>
      </c>
    </row>
    <row r="18665" spans="16:22">
      <c r="P18665" s="13" t="s">
        <v>33</v>
      </c>
      <c r="V18665" s="13" t="s">
        <v>33</v>
      </c>
    </row>
    <row r="18666" spans="16:22">
      <c r="P18666" s="13" t="s">
        <v>33</v>
      </c>
      <c r="V18666" s="13" t="s">
        <v>33</v>
      </c>
    </row>
    <row r="18667" spans="16:22">
      <c r="P18667" s="13" t="s">
        <v>33</v>
      </c>
      <c r="V18667" s="13" t="s">
        <v>33</v>
      </c>
    </row>
    <row r="18668" spans="16:22">
      <c r="P18668" s="13" t="s">
        <v>33</v>
      </c>
      <c r="V18668" s="13" t="s">
        <v>33</v>
      </c>
    </row>
    <row r="18669" spans="16:22">
      <c r="P18669" s="13" t="s">
        <v>33</v>
      </c>
      <c r="V18669" s="13" t="s">
        <v>33</v>
      </c>
    </row>
    <row r="18670" spans="16:22">
      <c r="P18670" s="13" t="s">
        <v>33</v>
      </c>
      <c r="V18670" s="13" t="s">
        <v>33</v>
      </c>
    </row>
    <row r="18671" spans="16:22">
      <c r="P18671" s="13" t="s">
        <v>33</v>
      </c>
      <c r="V18671" s="13" t="s">
        <v>33</v>
      </c>
    </row>
    <row r="18672" spans="16:22">
      <c r="P18672" s="13" t="s">
        <v>33</v>
      </c>
      <c r="V18672" s="13" t="s">
        <v>33</v>
      </c>
    </row>
    <row r="18673" spans="16:22">
      <c r="P18673" s="13" t="s">
        <v>33</v>
      </c>
      <c r="V18673" s="13" t="s">
        <v>33</v>
      </c>
    </row>
    <row r="18674" spans="16:22">
      <c r="P18674" s="13" t="s">
        <v>33</v>
      </c>
      <c r="V18674" s="13" t="s">
        <v>33</v>
      </c>
    </row>
    <row r="18675" spans="16:22">
      <c r="P18675" s="13" t="s">
        <v>33</v>
      </c>
      <c r="V18675" s="13" t="s">
        <v>33</v>
      </c>
    </row>
    <row r="18676" spans="16:22">
      <c r="P18676" s="13" t="s">
        <v>33</v>
      </c>
      <c r="V18676" s="13" t="s">
        <v>33</v>
      </c>
    </row>
    <row r="18677" spans="16:22">
      <c r="P18677" s="13" t="s">
        <v>33</v>
      </c>
      <c r="V18677" s="13" t="s">
        <v>33</v>
      </c>
    </row>
    <row r="18678" spans="16:22">
      <c r="P18678" s="13" t="s">
        <v>33</v>
      </c>
      <c r="V18678" s="13" t="s">
        <v>33</v>
      </c>
    </row>
    <row r="18679" spans="16:22">
      <c r="P18679" s="13" t="s">
        <v>33</v>
      </c>
      <c r="V18679" s="13" t="s">
        <v>33</v>
      </c>
    </row>
    <row r="18680" spans="16:22">
      <c r="P18680" s="13" t="s">
        <v>33</v>
      </c>
      <c r="V18680" s="13" t="s">
        <v>33</v>
      </c>
    </row>
    <row r="18681" spans="16:22">
      <c r="P18681" s="13" t="s">
        <v>33</v>
      </c>
      <c r="V18681" s="13" t="s">
        <v>33</v>
      </c>
    </row>
    <row r="18682" spans="16:22">
      <c r="P18682" s="13" t="s">
        <v>33</v>
      </c>
      <c r="V18682" s="13" t="s">
        <v>33</v>
      </c>
    </row>
    <row r="18683" spans="16:22">
      <c r="P18683" s="13" t="s">
        <v>33</v>
      </c>
      <c r="V18683" s="13" t="s">
        <v>33</v>
      </c>
    </row>
    <row r="18684" spans="16:22">
      <c r="P18684" s="13" t="s">
        <v>33</v>
      </c>
      <c r="V18684" s="13" t="s">
        <v>33</v>
      </c>
    </row>
    <row r="18685" spans="16:22">
      <c r="P18685" s="13" t="s">
        <v>33</v>
      </c>
      <c r="V18685" s="13" t="s">
        <v>33</v>
      </c>
    </row>
    <row r="18686" spans="16:22">
      <c r="P18686" s="13" t="s">
        <v>33</v>
      </c>
      <c r="V18686" s="13" t="s">
        <v>33</v>
      </c>
    </row>
    <row r="18687" spans="16:22">
      <c r="P18687" s="13" t="s">
        <v>33</v>
      </c>
      <c r="V18687" s="13" t="s">
        <v>33</v>
      </c>
    </row>
    <row r="18688" spans="16:22">
      <c r="P18688" s="13" t="s">
        <v>33</v>
      </c>
      <c r="V18688" s="13" t="s">
        <v>33</v>
      </c>
    </row>
    <row r="18689" spans="16:22">
      <c r="P18689" s="13" t="s">
        <v>33</v>
      </c>
      <c r="V18689" s="13" t="s">
        <v>33</v>
      </c>
    </row>
    <row r="18690" spans="16:22">
      <c r="P18690" s="13" t="s">
        <v>33</v>
      </c>
      <c r="V18690" s="13" t="s">
        <v>33</v>
      </c>
    </row>
    <row r="18691" spans="16:22">
      <c r="P18691" s="13" t="s">
        <v>33</v>
      </c>
      <c r="V18691" s="13" t="s">
        <v>33</v>
      </c>
    </row>
    <row r="18692" spans="16:22">
      <c r="P18692" s="13" t="s">
        <v>33</v>
      </c>
      <c r="V18692" s="13" t="s">
        <v>33</v>
      </c>
    </row>
    <row r="18693" spans="16:22">
      <c r="P18693" s="13" t="s">
        <v>33</v>
      </c>
      <c r="V18693" s="13" t="s">
        <v>33</v>
      </c>
    </row>
    <row r="18694" spans="16:22">
      <c r="P18694" s="13" t="s">
        <v>33</v>
      </c>
      <c r="V18694" s="13" t="s">
        <v>33</v>
      </c>
    </row>
    <row r="18695" spans="16:22">
      <c r="P18695" s="13" t="s">
        <v>33</v>
      </c>
      <c r="V18695" s="13" t="s">
        <v>33</v>
      </c>
    </row>
    <row r="18696" spans="16:22">
      <c r="P18696" s="13" t="s">
        <v>33</v>
      </c>
      <c r="V18696" s="13" t="s">
        <v>33</v>
      </c>
    </row>
    <row r="18697" spans="16:22">
      <c r="P18697" s="13" t="s">
        <v>33</v>
      </c>
      <c r="V18697" s="13" t="s">
        <v>33</v>
      </c>
    </row>
    <row r="18698" spans="16:22">
      <c r="P18698" s="13" t="s">
        <v>33</v>
      </c>
      <c r="V18698" s="13" t="s">
        <v>33</v>
      </c>
    </row>
    <row r="18699" spans="16:22">
      <c r="P18699" s="13" t="s">
        <v>33</v>
      </c>
      <c r="V18699" s="13" t="s">
        <v>33</v>
      </c>
    </row>
    <row r="18700" spans="16:22">
      <c r="P18700" s="13" t="s">
        <v>33</v>
      </c>
      <c r="V18700" s="13" t="s">
        <v>33</v>
      </c>
    </row>
    <row r="18701" spans="16:22">
      <c r="P18701" s="13" t="s">
        <v>33</v>
      </c>
      <c r="V18701" s="13" t="s">
        <v>33</v>
      </c>
    </row>
    <row r="18702" spans="16:22">
      <c r="P18702" s="13" t="s">
        <v>33</v>
      </c>
      <c r="V18702" s="13" t="s">
        <v>33</v>
      </c>
    </row>
    <row r="18703" spans="16:22">
      <c r="P18703" s="13" t="s">
        <v>33</v>
      </c>
      <c r="V18703" s="13" t="s">
        <v>33</v>
      </c>
    </row>
    <row r="18704" spans="16:22">
      <c r="P18704" s="13" t="s">
        <v>33</v>
      </c>
      <c r="V18704" s="13" t="s">
        <v>33</v>
      </c>
    </row>
    <row r="18705" spans="16:22">
      <c r="P18705" s="13" t="s">
        <v>33</v>
      </c>
      <c r="V18705" s="13" t="s">
        <v>33</v>
      </c>
    </row>
    <row r="18706" spans="16:22">
      <c r="P18706" s="13" t="s">
        <v>33</v>
      </c>
      <c r="V18706" s="13" t="s">
        <v>33</v>
      </c>
    </row>
    <row r="18707" spans="16:22">
      <c r="P18707" s="13" t="s">
        <v>33</v>
      </c>
      <c r="V18707" s="13" t="s">
        <v>33</v>
      </c>
    </row>
    <row r="18708" spans="16:22">
      <c r="P18708" s="13" t="s">
        <v>33</v>
      </c>
      <c r="V18708" s="13" t="s">
        <v>33</v>
      </c>
    </row>
    <row r="18709" spans="16:22">
      <c r="P18709" s="13" t="s">
        <v>33</v>
      </c>
      <c r="V18709" s="13" t="s">
        <v>33</v>
      </c>
    </row>
    <row r="18710" spans="16:22">
      <c r="P18710" s="13" t="s">
        <v>33</v>
      </c>
      <c r="V18710" s="13" t="s">
        <v>33</v>
      </c>
    </row>
    <row r="18711" spans="16:22">
      <c r="P18711" s="13" t="s">
        <v>33</v>
      </c>
      <c r="V18711" s="13" t="s">
        <v>33</v>
      </c>
    </row>
    <row r="18712" spans="16:22">
      <c r="P18712" s="13" t="s">
        <v>33</v>
      </c>
      <c r="V18712" s="13" t="s">
        <v>33</v>
      </c>
    </row>
    <row r="18713" spans="16:22">
      <c r="P18713" s="13" t="s">
        <v>33</v>
      </c>
      <c r="V18713" s="13" t="s">
        <v>33</v>
      </c>
    </row>
    <row r="18714" spans="16:22">
      <c r="P18714" s="13" t="s">
        <v>33</v>
      </c>
      <c r="V18714" s="13" t="s">
        <v>33</v>
      </c>
    </row>
    <row r="18715" spans="16:22">
      <c r="P18715" s="13" t="s">
        <v>33</v>
      </c>
      <c r="V18715" s="13" t="s">
        <v>33</v>
      </c>
    </row>
    <row r="18716" spans="16:22">
      <c r="P18716" s="13" t="s">
        <v>33</v>
      </c>
      <c r="V18716" s="13" t="s">
        <v>33</v>
      </c>
    </row>
    <row r="18717" spans="16:22">
      <c r="P18717" s="13" t="s">
        <v>33</v>
      </c>
      <c r="V18717" s="13" t="s">
        <v>33</v>
      </c>
    </row>
    <row r="18718" spans="16:22">
      <c r="P18718" s="13" t="s">
        <v>33</v>
      </c>
      <c r="V18718" s="13" t="s">
        <v>33</v>
      </c>
    </row>
    <row r="18719" spans="16:22">
      <c r="P18719" s="13" t="s">
        <v>33</v>
      </c>
      <c r="V18719" s="13" t="s">
        <v>33</v>
      </c>
    </row>
    <row r="18720" spans="16:22">
      <c r="P18720" s="13" t="s">
        <v>33</v>
      </c>
      <c r="V18720" s="13" t="s">
        <v>33</v>
      </c>
    </row>
    <row r="18721" spans="16:22">
      <c r="P18721" s="13" t="s">
        <v>33</v>
      </c>
      <c r="V18721" s="13" t="s">
        <v>33</v>
      </c>
    </row>
    <row r="18722" spans="16:22">
      <c r="P18722" s="13" t="s">
        <v>33</v>
      </c>
      <c r="V18722" s="13" t="s">
        <v>33</v>
      </c>
    </row>
    <row r="18723" spans="16:22">
      <c r="P18723" s="13" t="s">
        <v>33</v>
      </c>
      <c r="V18723" s="13" t="s">
        <v>33</v>
      </c>
    </row>
    <row r="18724" spans="16:22">
      <c r="P18724" s="13" t="s">
        <v>33</v>
      </c>
      <c r="V18724" s="13" t="s">
        <v>33</v>
      </c>
    </row>
    <row r="18725" spans="16:22">
      <c r="P18725" s="13" t="s">
        <v>33</v>
      </c>
      <c r="V18725" s="13" t="s">
        <v>33</v>
      </c>
    </row>
    <row r="18726" spans="16:22">
      <c r="P18726" s="13" t="s">
        <v>33</v>
      </c>
      <c r="V18726" s="13" t="s">
        <v>33</v>
      </c>
    </row>
    <row r="18727" spans="16:22">
      <c r="P18727" s="13" t="s">
        <v>33</v>
      </c>
      <c r="V18727" s="13" t="s">
        <v>33</v>
      </c>
    </row>
    <row r="18728" spans="16:22">
      <c r="P18728" s="13" t="s">
        <v>33</v>
      </c>
      <c r="V18728" s="13" t="s">
        <v>33</v>
      </c>
    </row>
    <row r="18729" spans="16:22">
      <c r="P18729" s="13" t="s">
        <v>33</v>
      </c>
      <c r="V18729" s="13" t="s">
        <v>33</v>
      </c>
    </row>
    <row r="18730" spans="16:22">
      <c r="P18730" s="13" t="s">
        <v>33</v>
      </c>
      <c r="V18730" s="13" t="s">
        <v>33</v>
      </c>
    </row>
    <row r="18731" spans="16:22">
      <c r="P18731" s="13" t="s">
        <v>33</v>
      </c>
      <c r="V18731" s="13" t="s">
        <v>33</v>
      </c>
    </row>
    <row r="18732" spans="16:22">
      <c r="P18732" s="13" t="s">
        <v>33</v>
      </c>
      <c r="V18732" s="13" t="s">
        <v>33</v>
      </c>
    </row>
    <row r="18733" spans="16:22">
      <c r="P18733" s="13" t="s">
        <v>33</v>
      </c>
      <c r="V18733" s="13" t="s">
        <v>33</v>
      </c>
    </row>
    <row r="18734" spans="16:22">
      <c r="P18734" s="13" t="s">
        <v>33</v>
      </c>
      <c r="V18734" s="13" t="s">
        <v>33</v>
      </c>
    </row>
    <row r="18735" spans="16:22">
      <c r="P18735" s="13" t="s">
        <v>33</v>
      </c>
      <c r="V18735" s="13" t="s">
        <v>33</v>
      </c>
    </row>
    <row r="18736" spans="16:22">
      <c r="P18736" s="13" t="s">
        <v>33</v>
      </c>
      <c r="V18736" s="13" t="s">
        <v>33</v>
      </c>
    </row>
    <row r="18737" spans="16:22">
      <c r="P18737" s="13" t="s">
        <v>33</v>
      </c>
      <c r="V18737" s="13" t="s">
        <v>33</v>
      </c>
    </row>
    <row r="18738" spans="16:22">
      <c r="P18738" s="13" t="s">
        <v>33</v>
      </c>
      <c r="V18738" s="13" t="s">
        <v>33</v>
      </c>
    </row>
    <row r="18739" spans="16:22">
      <c r="P18739" s="13" t="s">
        <v>33</v>
      </c>
      <c r="V18739" s="13" t="s">
        <v>33</v>
      </c>
    </row>
    <row r="18740" spans="16:22">
      <c r="P18740" s="13" t="s">
        <v>33</v>
      </c>
      <c r="V18740" s="13" t="s">
        <v>33</v>
      </c>
    </row>
    <row r="18741" spans="16:22">
      <c r="P18741" s="13" t="s">
        <v>33</v>
      </c>
      <c r="V18741" s="13" t="s">
        <v>33</v>
      </c>
    </row>
    <row r="18742" spans="16:22">
      <c r="P18742" s="13" t="s">
        <v>33</v>
      </c>
      <c r="V18742" s="13" t="s">
        <v>33</v>
      </c>
    </row>
    <row r="18743" spans="16:22">
      <c r="P18743" s="13" t="s">
        <v>33</v>
      </c>
      <c r="V18743" s="13" t="s">
        <v>33</v>
      </c>
    </row>
    <row r="18744" spans="16:22">
      <c r="P18744" s="13" t="s">
        <v>33</v>
      </c>
      <c r="V18744" s="13" t="s">
        <v>33</v>
      </c>
    </row>
    <row r="18745" spans="16:22">
      <c r="P18745" s="13" t="s">
        <v>33</v>
      </c>
      <c r="V18745" s="13" t="s">
        <v>33</v>
      </c>
    </row>
    <row r="18746" spans="16:22">
      <c r="P18746" s="13" t="s">
        <v>33</v>
      </c>
      <c r="V18746" s="13" t="s">
        <v>33</v>
      </c>
    </row>
    <row r="18747" spans="16:22">
      <c r="P18747" s="13" t="s">
        <v>33</v>
      </c>
      <c r="V18747" s="13" t="s">
        <v>33</v>
      </c>
    </row>
    <row r="18748" spans="16:22">
      <c r="P18748" s="13" t="s">
        <v>33</v>
      </c>
      <c r="V18748" s="13" t="s">
        <v>33</v>
      </c>
    </row>
    <row r="18749" spans="16:22">
      <c r="P18749" s="13" t="s">
        <v>33</v>
      </c>
      <c r="V18749" s="13" t="s">
        <v>33</v>
      </c>
    </row>
    <row r="18750" spans="16:22">
      <c r="P18750" s="13" t="s">
        <v>33</v>
      </c>
      <c r="V18750" s="13" t="s">
        <v>33</v>
      </c>
    </row>
    <row r="18751" spans="16:22">
      <c r="P18751" s="13" t="s">
        <v>33</v>
      </c>
      <c r="V18751" s="13" t="s">
        <v>33</v>
      </c>
    </row>
    <row r="18752" spans="16:22">
      <c r="P18752" s="13" t="s">
        <v>33</v>
      </c>
      <c r="V18752" s="13" t="s">
        <v>33</v>
      </c>
    </row>
    <row r="18753" spans="16:22">
      <c r="P18753" s="13" t="s">
        <v>33</v>
      </c>
      <c r="V18753" s="13" t="s">
        <v>33</v>
      </c>
    </row>
    <row r="18754" spans="16:22">
      <c r="P18754" s="13" t="s">
        <v>33</v>
      </c>
      <c r="V18754" s="13" t="s">
        <v>33</v>
      </c>
    </row>
    <row r="18755" spans="16:22">
      <c r="P18755" s="13" t="s">
        <v>33</v>
      </c>
      <c r="V18755" s="13" t="s">
        <v>33</v>
      </c>
    </row>
    <row r="18756" spans="16:22">
      <c r="P18756" s="13" t="s">
        <v>33</v>
      </c>
      <c r="V18756" s="13" t="s">
        <v>33</v>
      </c>
    </row>
    <row r="18757" spans="16:22">
      <c r="P18757" s="13" t="s">
        <v>33</v>
      </c>
      <c r="V18757" s="13" t="s">
        <v>33</v>
      </c>
    </row>
    <row r="18758" spans="16:22">
      <c r="P18758" s="13" t="s">
        <v>33</v>
      </c>
      <c r="V18758" s="13" t="s">
        <v>33</v>
      </c>
    </row>
    <row r="18759" spans="16:22">
      <c r="P18759" s="13" t="s">
        <v>33</v>
      </c>
      <c r="V18759" s="13" t="s">
        <v>33</v>
      </c>
    </row>
    <row r="18760" spans="16:22">
      <c r="P18760" s="13" t="s">
        <v>33</v>
      </c>
      <c r="V18760" s="13" t="s">
        <v>33</v>
      </c>
    </row>
    <row r="18761" spans="16:22">
      <c r="P18761" s="13" t="s">
        <v>33</v>
      </c>
      <c r="V18761" s="13" t="s">
        <v>33</v>
      </c>
    </row>
    <row r="18762" spans="16:22">
      <c r="P18762" s="13" t="s">
        <v>33</v>
      </c>
      <c r="V18762" s="13" t="s">
        <v>33</v>
      </c>
    </row>
    <row r="18763" spans="16:22">
      <c r="P18763" s="13" t="s">
        <v>33</v>
      </c>
      <c r="V18763" s="13" t="s">
        <v>33</v>
      </c>
    </row>
    <row r="18764" spans="16:22">
      <c r="P18764" s="13" t="s">
        <v>33</v>
      </c>
      <c r="V18764" s="13" t="s">
        <v>33</v>
      </c>
    </row>
    <row r="18765" spans="16:22">
      <c r="P18765" s="13" t="s">
        <v>33</v>
      </c>
      <c r="V18765" s="13" t="s">
        <v>33</v>
      </c>
    </row>
    <row r="18766" spans="16:22">
      <c r="P18766" s="13" t="s">
        <v>33</v>
      </c>
      <c r="V18766" s="13" t="s">
        <v>33</v>
      </c>
    </row>
    <row r="18767" spans="16:22">
      <c r="P18767" s="13" t="s">
        <v>33</v>
      </c>
      <c r="V18767" s="13" t="s">
        <v>33</v>
      </c>
    </row>
    <row r="18768" spans="16:22">
      <c r="P18768" s="13" t="s">
        <v>33</v>
      </c>
      <c r="V18768" s="13" t="s">
        <v>33</v>
      </c>
    </row>
    <row r="18769" spans="16:22">
      <c r="P18769" s="13" t="s">
        <v>33</v>
      </c>
      <c r="V18769" s="13" t="s">
        <v>33</v>
      </c>
    </row>
    <row r="18770" spans="16:22">
      <c r="P18770" s="13" t="s">
        <v>33</v>
      </c>
      <c r="V18770" s="13" t="s">
        <v>33</v>
      </c>
    </row>
    <row r="18771" spans="16:22">
      <c r="P18771" s="13" t="s">
        <v>33</v>
      </c>
      <c r="V18771" s="13" t="s">
        <v>33</v>
      </c>
    </row>
    <row r="18772" spans="16:22">
      <c r="P18772" s="13" t="s">
        <v>33</v>
      </c>
      <c r="V18772" s="13" t="s">
        <v>33</v>
      </c>
    </row>
    <row r="18773" spans="16:22">
      <c r="P18773" s="13" t="s">
        <v>33</v>
      </c>
      <c r="V18773" s="13" t="s">
        <v>33</v>
      </c>
    </row>
    <row r="18774" spans="16:22">
      <c r="P18774" s="13" t="s">
        <v>33</v>
      </c>
      <c r="V18774" s="13" t="s">
        <v>33</v>
      </c>
    </row>
    <row r="18775" spans="16:22">
      <c r="P18775" s="13" t="s">
        <v>33</v>
      </c>
      <c r="V18775" s="13" t="s">
        <v>33</v>
      </c>
    </row>
    <row r="18776" spans="16:22">
      <c r="P18776" s="13" t="s">
        <v>33</v>
      </c>
      <c r="V18776" s="13" t="s">
        <v>33</v>
      </c>
    </row>
    <row r="18777" spans="16:22">
      <c r="P18777" s="13" t="s">
        <v>33</v>
      </c>
      <c r="V18777" s="13" t="s">
        <v>33</v>
      </c>
    </row>
    <row r="18778" spans="16:22">
      <c r="P18778" s="13" t="s">
        <v>33</v>
      </c>
      <c r="V18778" s="13" t="s">
        <v>33</v>
      </c>
    </row>
    <row r="18779" spans="16:22">
      <c r="P18779" s="13" t="s">
        <v>33</v>
      </c>
      <c r="V18779" s="13" t="s">
        <v>33</v>
      </c>
    </row>
    <row r="18780" spans="16:22">
      <c r="P18780" s="13" t="s">
        <v>33</v>
      </c>
      <c r="V18780" s="13" t="s">
        <v>33</v>
      </c>
    </row>
    <row r="18781" spans="16:22">
      <c r="P18781" s="13" t="s">
        <v>33</v>
      </c>
      <c r="V18781" s="13" t="s">
        <v>33</v>
      </c>
    </row>
    <row r="18782" spans="16:22">
      <c r="P18782" s="13" t="s">
        <v>33</v>
      </c>
      <c r="V18782" s="13" t="s">
        <v>33</v>
      </c>
    </row>
    <row r="18783" spans="16:22">
      <c r="P18783" s="13" t="s">
        <v>33</v>
      </c>
      <c r="V18783" s="13" t="s">
        <v>33</v>
      </c>
    </row>
    <row r="18784" spans="16:22">
      <c r="P18784" s="13" t="s">
        <v>33</v>
      </c>
      <c r="V18784" s="13" t="s">
        <v>33</v>
      </c>
    </row>
    <row r="18785" spans="16:22">
      <c r="P18785" s="13" t="s">
        <v>33</v>
      </c>
      <c r="V18785" s="13" t="s">
        <v>33</v>
      </c>
    </row>
    <row r="18786" spans="16:22">
      <c r="P18786" s="13" t="s">
        <v>33</v>
      </c>
      <c r="V18786" s="13" t="s">
        <v>33</v>
      </c>
    </row>
    <row r="18787" spans="16:22">
      <c r="P18787" s="13" t="s">
        <v>33</v>
      </c>
      <c r="V18787" s="13" t="s">
        <v>33</v>
      </c>
    </row>
    <row r="18788" spans="16:22">
      <c r="P18788" s="13" t="s">
        <v>33</v>
      </c>
      <c r="V18788" s="13" t="s">
        <v>33</v>
      </c>
    </row>
    <row r="18789" spans="16:22">
      <c r="P18789" s="13" t="s">
        <v>33</v>
      </c>
      <c r="V18789" s="13" t="s">
        <v>33</v>
      </c>
    </row>
    <row r="18790" spans="16:22">
      <c r="P18790" s="13" t="s">
        <v>33</v>
      </c>
      <c r="V18790" s="13" t="s">
        <v>33</v>
      </c>
    </row>
    <row r="18791" spans="16:22">
      <c r="P18791" s="13" t="s">
        <v>33</v>
      </c>
      <c r="V18791" s="13" t="s">
        <v>33</v>
      </c>
    </row>
    <row r="18792" spans="16:22">
      <c r="P18792" s="13" t="s">
        <v>33</v>
      </c>
      <c r="V18792" s="13" t="s">
        <v>33</v>
      </c>
    </row>
    <row r="18793" spans="16:22">
      <c r="P18793" s="13" t="s">
        <v>33</v>
      </c>
      <c r="V18793" s="13" t="s">
        <v>33</v>
      </c>
    </row>
    <row r="18794" spans="16:22">
      <c r="P18794" s="13" t="s">
        <v>33</v>
      </c>
      <c r="V18794" s="13" t="s">
        <v>33</v>
      </c>
    </row>
    <row r="18795" spans="16:22">
      <c r="P18795" s="13" t="s">
        <v>33</v>
      </c>
      <c r="V18795" s="13" t="s">
        <v>33</v>
      </c>
    </row>
    <row r="18796" spans="16:22">
      <c r="P18796" s="13" t="s">
        <v>33</v>
      </c>
      <c r="V18796" s="13" t="s">
        <v>33</v>
      </c>
    </row>
    <row r="18797" spans="16:22">
      <c r="P18797" s="13" t="s">
        <v>33</v>
      </c>
      <c r="V18797" s="13" t="s">
        <v>33</v>
      </c>
    </row>
    <row r="18798" spans="16:22">
      <c r="P18798" s="13" t="s">
        <v>33</v>
      </c>
      <c r="V18798" s="13" t="s">
        <v>33</v>
      </c>
    </row>
    <row r="18799" spans="16:22">
      <c r="P18799" s="13" t="s">
        <v>33</v>
      </c>
      <c r="V18799" s="13" t="s">
        <v>33</v>
      </c>
    </row>
    <row r="18800" spans="16:22">
      <c r="P18800" s="13" t="s">
        <v>33</v>
      </c>
      <c r="V18800" s="13" t="s">
        <v>33</v>
      </c>
    </row>
    <row r="18801" spans="16:22">
      <c r="P18801" s="13" t="s">
        <v>33</v>
      </c>
      <c r="V18801" s="13" t="s">
        <v>33</v>
      </c>
    </row>
    <row r="18802" spans="16:22">
      <c r="P18802" s="13" t="s">
        <v>33</v>
      </c>
      <c r="V18802" s="13" t="s">
        <v>33</v>
      </c>
    </row>
    <row r="18803" spans="16:22">
      <c r="P18803" s="13" t="s">
        <v>33</v>
      </c>
      <c r="V18803" s="13" t="s">
        <v>33</v>
      </c>
    </row>
    <row r="18804" spans="16:22">
      <c r="P18804" s="13" t="s">
        <v>33</v>
      </c>
      <c r="V18804" s="13" t="s">
        <v>33</v>
      </c>
    </row>
    <row r="18805" spans="16:22">
      <c r="P18805" s="13" t="s">
        <v>33</v>
      </c>
      <c r="V18805" s="13" t="s">
        <v>33</v>
      </c>
    </row>
    <row r="18806" spans="16:22">
      <c r="P18806" s="13" t="s">
        <v>33</v>
      </c>
      <c r="V18806" s="13" t="s">
        <v>33</v>
      </c>
    </row>
    <row r="18807" spans="16:22">
      <c r="P18807" s="13" t="s">
        <v>33</v>
      </c>
      <c r="V18807" s="13" t="s">
        <v>33</v>
      </c>
    </row>
    <row r="18808" spans="16:22">
      <c r="P18808" s="13" t="s">
        <v>33</v>
      </c>
      <c r="V18808" s="13" t="s">
        <v>33</v>
      </c>
    </row>
    <row r="18809" spans="16:22">
      <c r="P18809" s="13" t="s">
        <v>33</v>
      </c>
      <c r="V18809" s="13" t="s">
        <v>33</v>
      </c>
    </row>
    <row r="18810" spans="16:22">
      <c r="P18810" s="13" t="s">
        <v>33</v>
      </c>
      <c r="V18810" s="13" t="s">
        <v>33</v>
      </c>
    </row>
    <row r="18811" spans="16:22">
      <c r="P18811" s="13" t="s">
        <v>33</v>
      </c>
      <c r="V18811" s="13" t="s">
        <v>33</v>
      </c>
    </row>
    <row r="18812" spans="16:22">
      <c r="P18812" s="13" t="s">
        <v>33</v>
      </c>
      <c r="V18812" s="13" t="s">
        <v>33</v>
      </c>
    </row>
    <row r="18813" spans="16:22">
      <c r="P18813" s="13" t="s">
        <v>33</v>
      </c>
      <c r="V18813" s="13" t="s">
        <v>33</v>
      </c>
    </row>
    <row r="18814" spans="16:22">
      <c r="P18814" s="13" t="s">
        <v>33</v>
      </c>
      <c r="V18814" s="13" t="s">
        <v>33</v>
      </c>
    </row>
    <row r="18815" spans="16:22">
      <c r="P18815" s="13" t="s">
        <v>33</v>
      </c>
      <c r="V18815" s="13" t="s">
        <v>33</v>
      </c>
    </row>
    <row r="18816" spans="16:22">
      <c r="P18816" s="13" t="s">
        <v>33</v>
      </c>
      <c r="V18816" s="13" t="s">
        <v>33</v>
      </c>
    </row>
    <row r="18817" spans="16:22">
      <c r="P18817" s="13" t="s">
        <v>33</v>
      </c>
      <c r="V18817" s="13" t="s">
        <v>33</v>
      </c>
    </row>
    <row r="18818" spans="16:22">
      <c r="P18818" s="13" t="s">
        <v>33</v>
      </c>
      <c r="V18818" s="13" t="s">
        <v>33</v>
      </c>
    </row>
    <row r="18819" spans="16:22">
      <c r="P18819" s="13" t="s">
        <v>33</v>
      </c>
      <c r="V18819" s="13" t="s">
        <v>33</v>
      </c>
    </row>
    <row r="18820" spans="16:22">
      <c r="P18820" s="13" t="s">
        <v>33</v>
      </c>
      <c r="V18820" s="13" t="s">
        <v>33</v>
      </c>
    </row>
    <row r="18821" spans="16:22">
      <c r="P18821" s="13" t="s">
        <v>33</v>
      </c>
      <c r="V18821" s="13" t="s">
        <v>33</v>
      </c>
    </row>
    <row r="18822" spans="16:22">
      <c r="P18822" s="13" t="s">
        <v>33</v>
      </c>
      <c r="V18822" s="13" t="s">
        <v>33</v>
      </c>
    </row>
    <row r="18823" spans="16:22">
      <c r="P18823" s="13" t="s">
        <v>33</v>
      </c>
      <c r="V18823" s="13" t="s">
        <v>33</v>
      </c>
    </row>
    <row r="18824" spans="16:22">
      <c r="P18824" s="13" t="s">
        <v>33</v>
      </c>
      <c r="V18824" s="13" t="s">
        <v>33</v>
      </c>
    </row>
    <row r="18825" spans="16:22">
      <c r="P18825" s="13" t="s">
        <v>33</v>
      </c>
      <c r="V18825" s="13" t="s">
        <v>33</v>
      </c>
    </row>
    <row r="18826" spans="16:22">
      <c r="P18826" s="13" t="s">
        <v>33</v>
      </c>
      <c r="V18826" s="13" t="s">
        <v>33</v>
      </c>
    </row>
    <row r="18827" spans="16:22">
      <c r="P18827" s="13" t="s">
        <v>33</v>
      </c>
      <c r="V18827" s="13" t="s">
        <v>33</v>
      </c>
    </row>
    <row r="18828" spans="16:22">
      <c r="P18828" s="13" t="s">
        <v>33</v>
      </c>
      <c r="V18828" s="13" t="s">
        <v>33</v>
      </c>
    </row>
    <row r="18829" spans="16:22">
      <c r="P18829" s="13" t="s">
        <v>33</v>
      </c>
      <c r="V18829" s="13" t="s">
        <v>33</v>
      </c>
    </row>
    <row r="18830" spans="16:22">
      <c r="P18830" s="13" t="s">
        <v>33</v>
      </c>
      <c r="V18830" s="13" t="s">
        <v>33</v>
      </c>
    </row>
    <row r="18831" spans="16:22">
      <c r="P18831" s="13" t="s">
        <v>33</v>
      </c>
      <c r="V18831" s="13" t="s">
        <v>33</v>
      </c>
    </row>
    <row r="18832" spans="16:22">
      <c r="P18832" s="13" t="s">
        <v>33</v>
      </c>
      <c r="V18832" s="13" t="s">
        <v>33</v>
      </c>
    </row>
    <row r="18833" spans="16:22">
      <c r="P18833" s="13" t="s">
        <v>33</v>
      </c>
      <c r="V18833" s="13" t="s">
        <v>33</v>
      </c>
    </row>
    <row r="18834" spans="16:22">
      <c r="P18834" s="13" t="s">
        <v>33</v>
      </c>
      <c r="V18834" s="13" t="s">
        <v>33</v>
      </c>
    </row>
    <row r="18835" spans="16:22">
      <c r="P18835" s="13" t="s">
        <v>33</v>
      </c>
      <c r="V18835" s="13" t="s">
        <v>33</v>
      </c>
    </row>
    <row r="18836" spans="16:22">
      <c r="P18836" s="13" t="s">
        <v>33</v>
      </c>
      <c r="V18836" s="13" t="s">
        <v>33</v>
      </c>
    </row>
    <row r="18837" spans="16:22">
      <c r="P18837" s="13" t="s">
        <v>33</v>
      </c>
      <c r="V18837" s="13" t="s">
        <v>33</v>
      </c>
    </row>
    <row r="18838" spans="16:22">
      <c r="P18838" s="13" t="s">
        <v>33</v>
      </c>
      <c r="V18838" s="13" t="s">
        <v>33</v>
      </c>
    </row>
    <row r="18839" spans="16:22">
      <c r="P18839" s="13" t="s">
        <v>33</v>
      </c>
      <c r="V18839" s="13" t="s">
        <v>33</v>
      </c>
    </row>
    <row r="18840" spans="16:22">
      <c r="P18840" s="13" t="s">
        <v>33</v>
      </c>
      <c r="V18840" s="13" t="s">
        <v>33</v>
      </c>
    </row>
    <row r="18841" spans="16:22">
      <c r="P18841" s="13" t="s">
        <v>33</v>
      </c>
      <c r="V18841" s="13" t="s">
        <v>33</v>
      </c>
    </row>
    <row r="18842" spans="16:22">
      <c r="P18842" s="13" t="s">
        <v>33</v>
      </c>
      <c r="V18842" s="13" t="s">
        <v>33</v>
      </c>
    </row>
    <row r="18843" spans="16:22">
      <c r="P18843" s="13" t="s">
        <v>33</v>
      </c>
      <c r="V18843" s="13" t="s">
        <v>33</v>
      </c>
    </row>
    <row r="18844" spans="16:22">
      <c r="P18844" s="13" t="s">
        <v>33</v>
      </c>
      <c r="V18844" s="13" t="s">
        <v>33</v>
      </c>
    </row>
    <row r="18845" spans="16:22">
      <c r="P18845" s="13" t="s">
        <v>33</v>
      </c>
      <c r="V18845" s="13" t="s">
        <v>33</v>
      </c>
    </row>
    <row r="18846" spans="16:22">
      <c r="P18846" s="13" t="s">
        <v>33</v>
      </c>
      <c r="V18846" s="13" t="s">
        <v>33</v>
      </c>
    </row>
    <row r="18847" spans="16:22">
      <c r="P18847" s="13" t="s">
        <v>33</v>
      </c>
      <c r="V18847" s="13" t="s">
        <v>33</v>
      </c>
    </row>
    <row r="18848" spans="16:22">
      <c r="P18848" s="13" t="s">
        <v>33</v>
      </c>
      <c r="V18848" s="13" t="s">
        <v>33</v>
      </c>
    </row>
    <row r="18849" spans="16:22">
      <c r="P18849" s="13" t="s">
        <v>33</v>
      </c>
      <c r="V18849" s="13" t="s">
        <v>33</v>
      </c>
    </row>
    <row r="18850" spans="16:22">
      <c r="P18850" s="13" t="s">
        <v>33</v>
      </c>
      <c r="V18850" s="13" t="s">
        <v>33</v>
      </c>
    </row>
    <row r="18851" spans="16:22">
      <c r="P18851" s="13" t="s">
        <v>33</v>
      </c>
      <c r="V18851" s="13" t="s">
        <v>33</v>
      </c>
    </row>
    <row r="18852" spans="16:22">
      <c r="P18852" s="13" t="s">
        <v>33</v>
      </c>
      <c r="V18852" s="13" t="s">
        <v>33</v>
      </c>
    </row>
    <row r="18853" spans="16:22">
      <c r="P18853" s="13" t="s">
        <v>33</v>
      </c>
      <c r="V18853" s="13" t="s">
        <v>33</v>
      </c>
    </row>
    <row r="18854" spans="16:22">
      <c r="P18854" s="13" t="s">
        <v>33</v>
      </c>
      <c r="V18854" s="13" t="s">
        <v>33</v>
      </c>
    </row>
    <row r="18855" spans="16:22">
      <c r="P18855" s="13" t="s">
        <v>33</v>
      </c>
      <c r="V18855" s="13" t="s">
        <v>33</v>
      </c>
    </row>
    <row r="18856" spans="16:22">
      <c r="P18856" s="13" t="s">
        <v>33</v>
      </c>
      <c r="V18856" s="13" t="s">
        <v>33</v>
      </c>
    </row>
    <row r="18857" spans="16:22">
      <c r="P18857" s="13" t="s">
        <v>33</v>
      </c>
      <c r="V18857" s="13" t="s">
        <v>33</v>
      </c>
    </row>
    <row r="18858" spans="16:22">
      <c r="P18858" s="13" t="s">
        <v>33</v>
      </c>
      <c r="V18858" s="13" t="s">
        <v>33</v>
      </c>
    </row>
    <row r="18859" spans="16:22">
      <c r="P18859" s="13" t="s">
        <v>33</v>
      </c>
      <c r="V18859" s="13" t="s">
        <v>33</v>
      </c>
    </row>
    <row r="18860" spans="16:22">
      <c r="P18860" s="13" t="s">
        <v>33</v>
      </c>
      <c r="V18860" s="13" t="s">
        <v>33</v>
      </c>
    </row>
    <row r="18861" spans="16:22">
      <c r="P18861" s="13" t="s">
        <v>33</v>
      </c>
      <c r="V18861" s="13" t="s">
        <v>33</v>
      </c>
    </row>
    <row r="18862" spans="16:22">
      <c r="P18862" s="13" t="s">
        <v>33</v>
      </c>
      <c r="V18862" s="13" t="s">
        <v>33</v>
      </c>
    </row>
    <row r="18863" spans="16:22">
      <c r="P18863" s="13" t="s">
        <v>33</v>
      </c>
      <c r="V18863" s="13" t="s">
        <v>33</v>
      </c>
    </row>
    <row r="18864" spans="16:22">
      <c r="P18864" s="13" t="s">
        <v>33</v>
      </c>
      <c r="V18864" s="13" t="s">
        <v>33</v>
      </c>
    </row>
    <row r="18865" spans="16:22">
      <c r="P18865" s="13" t="s">
        <v>33</v>
      </c>
      <c r="V18865" s="13" t="s">
        <v>33</v>
      </c>
    </row>
    <row r="18866" spans="16:22">
      <c r="P18866" s="13" t="s">
        <v>33</v>
      </c>
      <c r="V18866" s="13" t="s">
        <v>33</v>
      </c>
    </row>
    <row r="18867" spans="16:22">
      <c r="P18867" s="13" t="s">
        <v>33</v>
      </c>
      <c r="V18867" s="13" t="s">
        <v>33</v>
      </c>
    </row>
    <row r="18868" spans="16:22">
      <c r="P18868" s="13" t="s">
        <v>33</v>
      </c>
      <c r="V18868" s="13" t="s">
        <v>33</v>
      </c>
    </row>
    <row r="18869" spans="16:22">
      <c r="P18869" s="13" t="s">
        <v>33</v>
      </c>
      <c r="V18869" s="13" t="s">
        <v>33</v>
      </c>
    </row>
    <row r="18870" spans="16:22">
      <c r="P18870" s="13" t="s">
        <v>33</v>
      </c>
      <c r="V18870" s="13" t="s">
        <v>33</v>
      </c>
    </row>
    <row r="18871" spans="16:22">
      <c r="P18871" s="13" t="s">
        <v>33</v>
      </c>
      <c r="V18871" s="13" t="s">
        <v>33</v>
      </c>
    </row>
    <row r="18872" spans="16:22">
      <c r="P18872" s="13" t="s">
        <v>33</v>
      </c>
      <c r="V18872" s="13" t="s">
        <v>33</v>
      </c>
    </row>
    <row r="18873" spans="16:22">
      <c r="P18873" s="13" t="s">
        <v>33</v>
      </c>
      <c r="V18873" s="13" t="s">
        <v>33</v>
      </c>
    </row>
    <row r="18874" spans="16:22">
      <c r="P18874" s="13" t="s">
        <v>33</v>
      </c>
      <c r="V18874" s="13" t="s">
        <v>33</v>
      </c>
    </row>
    <row r="18875" spans="16:22">
      <c r="P18875" s="13" t="s">
        <v>33</v>
      </c>
      <c r="V18875" s="13" t="s">
        <v>33</v>
      </c>
    </row>
    <row r="18876" spans="16:22">
      <c r="P18876" s="13" t="s">
        <v>33</v>
      </c>
      <c r="V18876" s="13" t="s">
        <v>33</v>
      </c>
    </row>
    <row r="18877" spans="16:22">
      <c r="P18877" s="13" t="s">
        <v>33</v>
      </c>
      <c r="V18877" s="13" t="s">
        <v>33</v>
      </c>
    </row>
    <row r="18878" spans="16:22">
      <c r="P18878" s="13" t="s">
        <v>33</v>
      </c>
      <c r="V18878" s="13" t="s">
        <v>33</v>
      </c>
    </row>
    <row r="18879" spans="16:22">
      <c r="P18879" s="13" t="s">
        <v>33</v>
      </c>
      <c r="V18879" s="13" t="s">
        <v>33</v>
      </c>
    </row>
    <row r="18880" spans="16:22">
      <c r="P18880" s="13" t="s">
        <v>33</v>
      </c>
      <c r="V18880" s="13" t="s">
        <v>33</v>
      </c>
    </row>
    <row r="18881" spans="16:22">
      <c r="P18881" s="13" t="s">
        <v>33</v>
      </c>
      <c r="V18881" s="13" t="s">
        <v>33</v>
      </c>
    </row>
    <row r="18882" spans="16:22">
      <c r="P18882" s="13" t="s">
        <v>33</v>
      </c>
      <c r="V18882" s="13" t="s">
        <v>33</v>
      </c>
    </row>
    <row r="18883" spans="16:22">
      <c r="P18883" s="13" t="s">
        <v>33</v>
      </c>
      <c r="V18883" s="13" t="s">
        <v>33</v>
      </c>
    </row>
    <row r="18884" spans="16:22">
      <c r="P18884" s="13" t="s">
        <v>33</v>
      </c>
      <c r="V18884" s="13" t="s">
        <v>33</v>
      </c>
    </row>
    <row r="18885" spans="16:22">
      <c r="P18885" s="13" t="s">
        <v>33</v>
      </c>
      <c r="V18885" s="13" t="s">
        <v>33</v>
      </c>
    </row>
    <row r="18886" spans="16:22">
      <c r="P18886" s="13" t="s">
        <v>33</v>
      </c>
      <c r="V18886" s="13" t="s">
        <v>33</v>
      </c>
    </row>
    <row r="18887" spans="16:22">
      <c r="P18887" s="13" t="s">
        <v>33</v>
      </c>
      <c r="V18887" s="13" t="s">
        <v>33</v>
      </c>
    </row>
    <row r="18888" spans="16:22">
      <c r="P18888" s="13" t="s">
        <v>33</v>
      </c>
      <c r="V18888" s="13" t="s">
        <v>33</v>
      </c>
    </row>
    <row r="18889" spans="16:22">
      <c r="P18889" s="13" t="s">
        <v>33</v>
      </c>
      <c r="V18889" s="13" t="s">
        <v>33</v>
      </c>
    </row>
    <row r="18890" spans="16:22">
      <c r="P18890" s="13" t="s">
        <v>33</v>
      </c>
      <c r="V18890" s="13" t="s">
        <v>33</v>
      </c>
    </row>
    <row r="18891" spans="16:22">
      <c r="P18891" s="13" t="s">
        <v>33</v>
      </c>
      <c r="V18891" s="13" t="s">
        <v>33</v>
      </c>
    </row>
    <row r="18892" spans="16:22">
      <c r="P18892" s="13" t="s">
        <v>33</v>
      </c>
      <c r="V18892" s="13" t="s">
        <v>33</v>
      </c>
    </row>
    <row r="18893" spans="16:22">
      <c r="P18893" s="13" t="s">
        <v>33</v>
      </c>
      <c r="V18893" s="13" t="s">
        <v>33</v>
      </c>
    </row>
    <row r="18894" spans="16:22">
      <c r="P18894" s="13" t="s">
        <v>33</v>
      </c>
      <c r="V18894" s="13" t="s">
        <v>33</v>
      </c>
    </row>
    <row r="18895" spans="16:22">
      <c r="P18895" s="13" t="s">
        <v>33</v>
      </c>
      <c r="V18895" s="13" t="s">
        <v>33</v>
      </c>
    </row>
    <row r="18896" spans="16:22">
      <c r="P18896" s="13" t="s">
        <v>33</v>
      </c>
      <c r="V18896" s="13" t="s">
        <v>33</v>
      </c>
    </row>
    <row r="18897" spans="16:22">
      <c r="P18897" s="13" t="s">
        <v>33</v>
      </c>
      <c r="V18897" s="13" t="s">
        <v>33</v>
      </c>
    </row>
    <row r="18898" spans="16:22">
      <c r="P18898" s="13" t="s">
        <v>33</v>
      </c>
      <c r="V18898" s="13" t="s">
        <v>33</v>
      </c>
    </row>
    <row r="18899" spans="16:22">
      <c r="P18899" s="13" t="s">
        <v>33</v>
      </c>
      <c r="V18899" s="13" t="s">
        <v>33</v>
      </c>
    </row>
    <row r="18900" spans="16:22">
      <c r="P18900" s="13" t="s">
        <v>33</v>
      </c>
      <c r="V18900" s="13" t="s">
        <v>33</v>
      </c>
    </row>
    <row r="18901" spans="16:22">
      <c r="P18901" s="13" t="s">
        <v>33</v>
      </c>
      <c r="V18901" s="13" t="s">
        <v>33</v>
      </c>
    </row>
    <row r="18902" spans="16:22">
      <c r="P18902" s="13" t="s">
        <v>33</v>
      </c>
      <c r="V18902" s="13" t="s">
        <v>33</v>
      </c>
    </row>
    <row r="18903" spans="16:22">
      <c r="P18903" s="13" t="s">
        <v>33</v>
      </c>
      <c r="V18903" s="13" t="s">
        <v>33</v>
      </c>
    </row>
    <row r="18904" spans="16:22">
      <c r="P18904" s="13" t="s">
        <v>33</v>
      </c>
      <c r="V18904" s="13" t="s">
        <v>33</v>
      </c>
    </row>
    <row r="18905" spans="16:22">
      <c r="P18905" s="13" t="s">
        <v>33</v>
      </c>
      <c r="V18905" s="13" t="s">
        <v>33</v>
      </c>
    </row>
    <row r="18906" spans="16:22">
      <c r="P18906" s="13" t="s">
        <v>33</v>
      </c>
      <c r="V18906" s="13" t="s">
        <v>33</v>
      </c>
    </row>
    <row r="18907" spans="16:22">
      <c r="P18907" s="13" t="s">
        <v>33</v>
      </c>
      <c r="V18907" s="13" t="s">
        <v>33</v>
      </c>
    </row>
    <row r="18908" spans="16:22">
      <c r="P18908" s="13" t="s">
        <v>33</v>
      </c>
      <c r="V18908" s="13" t="s">
        <v>33</v>
      </c>
    </row>
    <row r="18909" spans="16:22">
      <c r="P18909" s="13" t="s">
        <v>33</v>
      </c>
      <c r="V18909" s="13" t="s">
        <v>33</v>
      </c>
    </row>
    <row r="18910" spans="16:22">
      <c r="P18910" s="13" t="s">
        <v>33</v>
      </c>
      <c r="V18910" s="13" t="s">
        <v>33</v>
      </c>
    </row>
    <row r="18911" spans="16:22">
      <c r="P18911" s="13" t="s">
        <v>33</v>
      </c>
      <c r="V18911" s="13" t="s">
        <v>33</v>
      </c>
    </row>
    <row r="18912" spans="16:22">
      <c r="P18912" s="13" t="s">
        <v>33</v>
      </c>
      <c r="V18912" s="13" t="s">
        <v>33</v>
      </c>
    </row>
    <row r="18913" spans="16:22">
      <c r="P18913" s="13" t="s">
        <v>33</v>
      </c>
      <c r="V18913" s="13" t="s">
        <v>33</v>
      </c>
    </row>
    <row r="18914" spans="16:22">
      <c r="P18914" s="13" t="s">
        <v>33</v>
      </c>
      <c r="V18914" s="13" t="s">
        <v>33</v>
      </c>
    </row>
    <row r="18915" spans="16:22">
      <c r="P18915" s="13" t="s">
        <v>33</v>
      </c>
      <c r="V18915" s="13" t="s">
        <v>33</v>
      </c>
    </row>
    <row r="18916" spans="16:22">
      <c r="P18916" s="13" t="s">
        <v>33</v>
      </c>
      <c r="V18916" s="13" t="s">
        <v>33</v>
      </c>
    </row>
    <row r="18917" spans="16:22">
      <c r="P18917" s="13" t="s">
        <v>33</v>
      </c>
      <c r="V18917" s="13" t="s">
        <v>33</v>
      </c>
    </row>
    <row r="18918" spans="16:22">
      <c r="P18918" s="13" t="s">
        <v>33</v>
      </c>
      <c r="V18918" s="13" t="s">
        <v>33</v>
      </c>
    </row>
    <row r="18919" spans="16:22">
      <c r="P18919" s="13" t="s">
        <v>33</v>
      </c>
      <c r="V18919" s="13" t="s">
        <v>33</v>
      </c>
    </row>
    <row r="18920" spans="16:22">
      <c r="P18920" s="13" t="s">
        <v>33</v>
      </c>
      <c r="V18920" s="13" t="s">
        <v>33</v>
      </c>
    </row>
    <row r="18921" spans="16:22">
      <c r="P18921" s="13" t="s">
        <v>33</v>
      </c>
      <c r="V18921" s="13" t="s">
        <v>33</v>
      </c>
    </row>
    <row r="18922" spans="16:22">
      <c r="P18922" s="13" t="s">
        <v>33</v>
      </c>
      <c r="V18922" s="13" t="s">
        <v>33</v>
      </c>
    </row>
    <row r="18923" spans="16:22">
      <c r="P18923" s="13" t="s">
        <v>33</v>
      </c>
      <c r="V18923" s="13" t="s">
        <v>33</v>
      </c>
    </row>
    <row r="18924" spans="16:22">
      <c r="P18924" s="13" t="s">
        <v>33</v>
      </c>
      <c r="V18924" s="13" t="s">
        <v>33</v>
      </c>
    </row>
    <row r="18925" spans="16:22">
      <c r="P18925" s="13" t="s">
        <v>33</v>
      </c>
      <c r="V18925" s="13" t="s">
        <v>33</v>
      </c>
    </row>
    <row r="18926" spans="16:22">
      <c r="P18926" s="13" t="s">
        <v>33</v>
      </c>
      <c r="V18926" s="13" t="s">
        <v>33</v>
      </c>
    </row>
    <row r="18927" spans="16:22">
      <c r="P18927" s="13" t="s">
        <v>33</v>
      </c>
      <c r="V18927" s="13" t="s">
        <v>33</v>
      </c>
    </row>
    <row r="18928" spans="16:22">
      <c r="P18928" s="13" t="s">
        <v>33</v>
      </c>
      <c r="V18928" s="13" t="s">
        <v>33</v>
      </c>
    </row>
    <row r="18929" spans="16:22">
      <c r="P18929" s="13" t="s">
        <v>33</v>
      </c>
      <c r="V18929" s="13" t="s">
        <v>33</v>
      </c>
    </row>
    <row r="18930" spans="16:22">
      <c r="P18930" s="13" t="s">
        <v>33</v>
      </c>
      <c r="V18930" s="13" t="s">
        <v>33</v>
      </c>
    </row>
    <row r="18931" spans="16:22">
      <c r="P18931" s="13" t="s">
        <v>33</v>
      </c>
      <c r="V18931" s="13" t="s">
        <v>33</v>
      </c>
    </row>
    <row r="18932" spans="16:22">
      <c r="P18932" s="13" t="s">
        <v>33</v>
      </c>
      <c r="V18932" s="13" t="s">
        <v>33</v>
      </c>
    </row>
    <row r="18933" spans="16:22">
      <c r="P18933" s="13" t="s">
        <v>33</v>
      </c>
      <c r="V18933" s="13" t="s">
        <v>33</v>
      </c>
    </row>
    <row r="18934" spans="16:22">
      <c r="P18934" s="13" t="s">
        <v>33</v>
      </c>
      <c r="V18934" s="13" t="s">
        <v>33</v>
      </c>
    </row>
    <row r="18935" spans="16:22">
      <c r="P18935" s="13" t="s">
        <v>33</v>
      </c>
      <c r="V18935" s="13" t="s">
        <v>33</v>
      </c>
    </row>
    <row r="18936" spans="16:22">
      <c r="P18936" s="13" t="s">
        <v>33</v>
      </c>
      <c r="V18936" s="13" t="s">
        <v>33</v>
      </c>
    </row>
    <row r="18937" spans="16:22">
      <c r="P18937" s="13" t="s">
        <v>33</v>
      </c>
      <c r="V18937" s="13" t="s">
        <v>33</v>
      </c>
    </row>
    <row r="18938" spans="16:22">
      <c r="P18938" s="13" t="s">
        <v>33</v>
      </c>
      <c r="V18938" s="13" t="s">
        <v>33</v>
      </c>
    </row>
    <row r="18939" spans="16:22">
      <c r="P18939" s="13" t="s">
        <v>33</v>
      </c>
      <c r="V18939" s="13" t="s">
        <v>33</v>
      </c>
    </row>
    <row r="18940" spans="16:22">
      <c r="P18940" s="13" t="s">
        <v>33</v>
      </c>
      <c r="V18940" s="13" t="s">
        <v>33</v>
      </c>
    </row>
    <row r="18941" spans="16:22">
      <c r="P18941" s="13" t="s">
        <v>33</v>
      </c>
      <c r="V18941" s="13" t="s">
        <v>33</v>
      </c>
    </row>
    <row r="18942" spans="16:22">
      <c r="P18942" s="13" t="s">
        <v>33</v>
      </c>
      <c r="V18942" s="13" t="s">
        <v>33</v>
      </c>
    </row>
    <row r="18943" spans="16:22">
      <c r="P18943" s="13" t="s">
        <v>33</v>
      </c>
      <c r="V18943" s="13" t="s">
        <v>33</v>
      </c>
    </row>
    <row r="18944" spans="16:22">
      <c r="P18944" s="13" t="s">
        <v>33</v>
      </c>
      <c r="V18944" s="13" t="s">
        <v>33</v>
      </c>
    </row>
    <row r="18945" spans="16:22">
      <c r="P18945" s="13" t="s">
        <v>33</v>
      </c>
      <c r="V18945" s="13" t="s">
        <v>33</v>
      </c>
    </row>
    <row r="18946" spans="16:22">
      <c r="P18946" s="13" t="s">
        <v>33</v>
      </c>
      <c r="V18946" s="13" t="s">
        <v>33</v>
      </c>
    </row>
    <row r="18947" spans="16:22">
      <c r="P18947" s="13" t="s">
        <v>33</v>
      </c>
      <c r="V18947" s="13" t="s">
        <v>33</v>
      </c>
    </row>
    <row r="18948" spans="16:22">
      <c r="P18948" s="13" t="s">
        <v>33</v>
      </c>
      <c r="V18948" s="13" t="s">
        <v>33</v>
      </c>
    </row>
    <row r="18949" spans="16:22">
      <c r="P18949" s="13" t="s">
        <v>33</v>
      </c>
      <c r="V18949" s="13" t="s">
        <v>33</v>
      </c>
    </row>
    <row r="18950" spans="16:22">
      <c r="P18950" s="13" t="s">
        <v>33</v>
      </c>
      <c r="V18950" s="13" t="s">
        <v>33</v>
      </c>
    </row>
    <row r="18951" spans="16:22">
      <c r="P18951" s="13" t="s">
        <v>33</v>
      </c>
      <c r="V18951" s="13" t="s">
        <v>33</v>
      </c>
    </row>
    <row r="18952" spans="16:22">
      <c r="P18952" s="13" t="s">
        <v>33</v>
      </c>
      <c r="V18952" s="13" t="s">
        <v>33</v>
      </c>
    </row>
    <row r="18953" spans="16:22">
      <c r="P18953" s="13" t="s">
        <v>33</v>
      </c>
      <c r="V18953" s="13" t="s">
        <v>33</v>
      </c>
    </row>
    <row r="18954" spans="16:22">
      <c r="P18954" s="13" t="s">
        <v>33</v>
      </c>
      <c r="V18954" s="13" t="s">
        <v>33</v>
      </c>
    </row>
    <row r="18955" spans="16:22">
      <c r="P18955" s="13" t="s">
        <v>33</v>
      </c>
      <c r="V18955" s="13" t="s">
        <v>33</v>
      </c>
    </row>
    <row r="18956" spans="16:22">
      <c r="P18956" s="13" t="s">
        <v>33</v>
      </c>
      <c r="V18956" s="13" t="s">
        <v>33</v>
      </c>
    </row>
    <row r="18957" spans="16:22">
      <c r="P18957" s="13" t="s">
        <v>33</v>
      </c>
      <c r="V18957" s="13" t="s">
        <v>33</v>
      </c>
    </row>
    <row r="18958" spans="16:22">
      <c r="P18958" s="13" t="s">
        <v>33</v>
      </c>
      <c r="V18958" s="13" t="s">
        <v>33</v>
      </c>
    </row>
    <row r="18959" spans="16:22">
      <c r="P18959" s="13" t="s">
        <v>33</v>
      </c>
      <c r="V18959" s="13" t="s">
        <v>33</v>
      </c>
    </row>
    <row r="18960" spans="16:22">
      <c r="P18960" s="13" t="s">
        <v>33</v>
      </c>
      <c r="V18960" s="13" t="s">
        <v>33</v>
      </c>
    </row>
    <row r="18961" spans="16:22">
      <c r="P18961" s="13" t="s">
        <v>33</v>
      </c>
      <c r="V18961" s="13" t="s">
        <v>33</v>
      </c>
    </row>
    <row r="18962" spans="16:22">
      <c r="P18962" s="13" t="s">
        <v>33</v>
      </c>
      <c r="V18962" s="13" t="s">
        <v>33</v>
      </c>
    </row>
    <row r="18963" spans="16:22">
      <c r="P18963" s="13" t="s">
        <v>33</v>
      </c>
      <c r="V18963" s="13" t="s">
        <v>33</v>
      </c>
    </row>
    <row r="18964" spans="16:22">
      <c r="P18964" s="13" t="s">
        <v>33</v>
      </c>
      <c r="V18964" s="13" t="s">
        <v>33</v>
      </c>
    </row>
    <row r="18965" spans="16:22">
      <c r="P18965" s="13" t="s">
        <v>33</v>
      </c>
      <c r="V18965" s="13" t="s">
        <v>33</v>
      </c>
    </row>
    <row r="18966" spans="16:22">
      <c r="P18966" s="13" t="s">
        <v>33</v>
      </c>
      <c r="V18966" s="13" t="s">
        <v>33</v>
      </c>
    </row>
    <row r="18967" spans="16:22">
      <c r="P18967" s="13" t="s">
        <v>33</v>
      </c>
      <c r="V18967" s="13" t="s">
        <v>33</v>
      </c>
    </row>
    <row r="18968" spans="16:22">
      <c r="P18968" s="13" t="s">
        <v>33</v>
      </c>
      <c r="V18968" s="13" t="s">
        <v>33</v>
      </c>
    </row>
    <row r="18969" spans="16:22">
      <c r="P18969" s="13" t="s">
        <v>33</v>
      </c>
      <c r="V18969" s="13" t="s">
        <v>33</v>
      </c>
    </row>
    <row r="18970" spans="16:22">
      <c r="P18970" s="13" t="s">
        <v>33</v>
      </c>
      <c r="V18970" s="13" t="s">
        <v>33</v>
      </c>
    </row>
    <row r="18971" spans="16:22">
      <c r="P18971" s="13" t="s">
        <v>33</v>
      </c>
      <c r="V18971" s="13" t="s">
        <v>33</v>
      </c>
    </row>
    <row r="18972" spans="16:22">
      <c r="P18972" s="13" t="s">
        <v>33</v>
      </c>
      <c r="V18972" s="13" t="s">
        <v>33</v>
      </c>
    </row>
    <row r="18973" spans="16:22">
      <c r="P18973" s="13" t="s">
        <v>33</v>
      </c>
      <c r="V18973" s="13" t="s">
        <v>33</v>
      </c>
    </row>
    <row r="18974" spans="16:22">
      <c r="P18974" s="13" t="s">
        <v>33</v>
      </c>
      <c r="V18974" s="13" t="s">
        <v>33</v>
      </c>
    </row>
    <row r="18975" spans="16:22">
      <c r="P18975" s="13" t="s">
        <v>33</v>
      </c>
      <c r="V18975" s="13" t="s">
        <v>33</v>
      </c>
    </row>
    <row r="18976" spans="16:22">
      <c r="P18976" s="13" t="s">
        <v>33</v>
      </c>
      <c r="V18976" s="13" t="s">
        <v>33</v>
      </c>
    </row>
    <row r="18977" spans="16:22">
      <c r="P18977" s="13" t="s">
        <v>33</v>
      </c>
      <c r="V18977" s="13" t="s">
        <v>33</v>
      </c>
    </row>
    <row r="18978" spans="16:22">
      <c r="P18978" s="13" t="s">
        <v>33</v>
      </c>
      <c r="V18978" s="13" t="s">
        <v>33</v>
      </c>
    </row>
    <row r="18979" spans="16:22">
      <c r="P18979" s="13" t="s">
        <v>33</v>
      </c>
      <c r="V18979" s="13" t="s">
        <v>33</v>
      </c>
    </row>
    <row r="18980" spans="16:22">
      <c r="P18980" s="13" t="s">
        <v>33</v>
      </c>
      <c r="V18980" s="13" t="s">
        <v>33</v>
      </c>
    </row>
    <row r="18981" spans="16:22">
      <c r="P18981" s="13" t="s">
        <v>33</v>
      </c>
      <c r="V18981" s="13" t="s">
        <v>33</v>
      </c>
    </row>
    <row r="18982" spans="16:22">
      <c r="P18982" s="13" t="s">
        <v>33</v>
      </c>
      <c r="V18982" s="13" t="s">
        <v>33</v>
      </c>
    </row>
    <row r="18983" spans="16:22">
      <c r="P18983" s="13" t="s">
        <v>33</v>
      </c>
      <c r="V18983" s="13" t="s">
        <v>33</v>
      </c>
    </row>
    <row r="18984" spans="16:22">
      <c r="P18984" s="13" t="s">
        <v>33</v>
      </c>
      <c r="V18984" s="13" t="s">
        <v>33</v>
      </c>
    </row>
    <row r="18985" spans="16:22">
      <c r="P18985" s="13" t="s">
        <v>33</v>
      </c>
      <c r="V18985" s="13" t="s">
        <v>33</v>
      </c>
    </row>
    <row r="18986" spans="16:22">
      <c r="P18986" s="13" t="s">
        <v>33</v>
      </c>
      <c r="V18986" s="13" t="s">
        <v>33</v>
      </c>
    </row>
    <row r="18987" spans="16:22">
      <c r="P18987" s="13" t="s">
        <v>33</v>
      </c>
      <c r="V18987" s="13" t="s">
        <v>33</v>
      </c>
    </row>
    <row r="18988" spans="16:22">
      <c r="P18988" s="13" t="s">
        <v>33</v>
      </c>
      <c r="V18988" s="13" t="s">
        <v>33</v>
      </c>
    </row>
    <row r="18989" spans="16:22">
      <c r="P18989" s="13" t="s">
        <v>33</v>
      </c>
      <c r="V18989" s="13" t="s">
        <v>33</v>
      </c>
    </row>
    <row r="18990" spans="16:22">
      <c r="P18990" s="13" t="s">
        <v>33</v>
      </c>
      <c r="V18990" s="13" t="s">
        <v>33</v>
      </c>
    </row>
    <row r="18991" spans="16:22">
      <c r="P18991" s="13" t="s">
        <v>33</v>
      </c>
      <c r="V18991" s="13" t="s">
        <v>33</v>
      </c>
    </row>
    <row r="18992" spans="16:22">
      <c r="P18992" s="13" t="s">
        <v>33</v>
      </c>
      <c r="V18992" s="13" t="s">
        <v>33</v>
      </c>
    </row>
    <row r="18993" spans="16:22">
      <c r="P18993" s="13" t="s">
        <v>33</v>
      </c>
      <c r="V18993" s="13" t="s">
        <v>33</v>
      </c>
    </row>
    <row r="18994" spans="16:22">
      <c r="P18994" s="13" t="s">
        <v>33</v>
      </c>
      <c r="V18994" s="13" t="s">
        <v>33</v>
      </c>
    </row>
    <row r="18995" spans="16:22">
      <c r="P18995" s="13" t="s">
        <v>33</v>
      </c>
      <c r="V18995" s="13" t="s">
        <v>33</v>
      </c>
    </row>
    <row r="18996" spans="16:22">
      <c r="P18996" s="13" t="s">
        <v>33</v>
      </c>
      <c r="V18996" s="13" t="s">
        <v>33</v>
      </c>
    </row>
    <row r="18997" spans="16:22">
      <c r="P18997" s="13" t="s">
        <v>33</v>
      </c>
      <c r="V18997" s="13" t="s">
        <v>33</v>
      </c>
    </row>
    <row r="18998" spans="16:22">
      <c r="P18998" s="13" t="s">
        <v>33</v>
      </c>
      <c r="V18998" s="13" t="s">
        <v>33</v>
      </c>
    </row>
    <row r="18999" spans="16:22">
      <c r="P18999" s="13" t="s">
        <v>33</v>
      </c>
      <c r="V18999" s="13" t="s">
        <v>33</v>
      </c>
    </row>
    <row r="19000" spans="16:22">
      <c r="P19000" s="13" t="s">
        <v>33</v>
      </c>
      <c r="V19000" s="13" t="s">
        <v>33</v>
      </c>
    </row>
    <row r="19001" spans="16:22">
      <c r="P19001" s="13" t="s">
        <v>33</v>
      </c>
      <c r="V19001" s="13" t="s">
        <v>33</v>
      </c>
    </row>
    <row r="19002" spans="16:22">
      <c r="P19002" s="13" t="s">
        <v>33</v>
      </c>
      <c r="V19002" s="13" t="s">
        <v>33</v>
      </c>
    </row>
    <row r="19003" spans="16:22">
      <c r="P19003" s="13" t="s">
        <v>33</v>
      </c>
      <c r="V19003" s="13" t="s">
        <v>33</v>
      </c>
    </row>
    <row r="19004" spans="16:22">
      <c r="P19004" s="13" t="s">
        <v>33</v>
      </c>
      <c r="V19004" s="13" t="s">
        <v>33</v>
      </c>
    </row>
    <row r="19005" spans="16:22">
      <c r="P19005" s="13" t="s">
        <v>33</v>
      </c>
      <c r="V19005" s="13" t="s">
        <v>33</v>
      </c>
    </row>
    <row r="19006" spans="16:22">
      <c r="P19006" s="13" t="s">
        <v>33</v>
      </c>
      <c r="V19006" s="13" t="s">
        <v>33</v>
      </c>
    </row>
    <row r="19007" spans="16:22">
      <c r="P19007" s="13" t="s">
        <v>33</v>
      </c>
      <c r="V19007" s="13" t="s">
        <v>33</v>
      </c>
    </row>
    <row r="19008" spans="16:22">
      <c r="P19008" s="13" t="s">
        <v>33</v>
      </c>
      <c r="V19008" s="13" t="s">
        <v>33</v>
      </c>
    </row>
    <row r="19009" spans="16:22">
      <c r="P19009" s="13" t="s">
        <v>33</v>
      </c>
      <c r="V19009" s="13" t="s">
        <v>33</v>
      </c>
    </row>
    <row r="19010" spans="16:22">
      <c r="P19010" s="13" t="s">
        <v>33</v>
      </c>
      <c r="V19010" s="13" t="s">
        <v>33</v>
      </c>
    </row>
    <row r="19011" spans="16:22">
      <c r="P19011" s="13" t="s">
        <v>33</v>
      </c>
      <c r="V19011" s="13" t="s">
        <v>33</v>
      </c>
    </row>
    <row r="19012" spans="16:22">
      <c r="P19012" s="13" t="s">
        <v>33</v>
      </c>
      <c r="V19012" s="13" t="s">
        <v>33</v>
      </c>
    </row>
    <row r="19013" spans="16:22">
      <c r="P19013" s="13" t="s">
        <v>33</v>
      </c>
      <c r="V19013" s="13" t="s">
        <v>33</v>
      </c>
    </row>
    <row r="19014" spans="16:22">
      <c r="P19014" s="13" t="s">
        <v>33</v>
      </c>
      <c r="V19014" s="13" t="s">
        <v>33</v>
      </c>
    </row>
    <row r="19015" spans="16:22">
      <c r="P19015" s="13" t="s">
        <v>33</v>
      </c>
      <c r="V19015" s="13" t="s">
        <v>33</v>
      </c>
    </row>
    <row r="19016" spans="16:22">
      <c r="P19016" s="13" t="s">
        <v>33</v>
      </c>
      <c r="V19016" s="13" t="s">
        <v>33</v>
      </c>
    </row>
    <row r="19017" spans="16:22">
      <c r="P19017" s="13" t="s">
        <v>33</v>
      </c>
      <c r="V19017" s="13" t="s">
        <v>33</v>
      </c>
    </row>
    <row r="19018" spans="16:22">
      <c r="P19018" s="13" t="s">
        <v>33</v>
      </c>
      <c r="V19018" s="13" t="s">
        <v>33</v>
      </c>
    </row>
    <row r="19019" spans="16:22">
      <c r="P19019" s="13" t="s">
        <v>33</v>
      </c>
      <c r="V19019" s="13" t="s">
        <v>33</v>
      </c>
    </row>
    <row r="19020" spans="16:22">
      <c r="P19020" s="13" t="s">
        <v>33</v>
      </c>
      <c r="V19020" s="13" t="s">
        <v>33</v>
      </c>
    </row>
    <row r="19021" spans="16:22">
      <c r="P19021" s="13" t="s">
        <v>33</v>
      </c>
      <c r="V19021" s="13" t="s">
        <v>33</v>
      </c>
    </row>
    <row r="19022" spans="16:22">
      <c r="P19022" s="13" t="s">
        <v>33</v>
      </c>
      <c r="V19022" s="13" t="s">
        <v>33</v>
      </c>
    </row>
    <row r="19023" spans="16:22">
      <c r="P19023" s="13" t="s">
        <v>33</v>
      </c>
      <c r="V19023" s="13" t="s">
        <v>33</v>
      </c>
    </row>
    <row r="19024" spans="16:22">
      <c r="P19024" s="13" t="s">
        <v>33</v>
      </c>
      <c r="V19024" s="13" t="s">
        <v>33</v>
      </c>
    </row>
    <row r="19025" spans="16:22">
      <c r="P19025" s="13" t="s">
        <v>33</v>
      </c>
      <c r="V19025" s="13" t="s">
        <v>33</v>
      </c>
    </row>
    <row r="19026" spans="16:22">
      <c r="P19026" s="13" t="s">
        <v>33</v>
      </c>
      <c r="V19026" s="13" t="s">
        <v>33</v>
      </c>
    </row>
    <row r="19027" spans="16:22">
      <c r="P19027" s="13" t="s">
        <v>33</v>
      </c>
      <c r="V19027" s="13" t="s">
        <v>33</v>
      </c>
    </row>
    <row r="19028" spans="16:22">
      <c r="P19028" s="13" t="s">
        <v>33</v>
      </c>
      <c r="V19028" s="13" t="s">
        <v>33</v>
      </c>
    </row>
    <row r="19029" spans="16:22">
      <c r="P19029" s="13" t="s">
        <v>33</v>
      </c>
      <c r="V19029" s="13" t="s">
        <v>33</v>
      </c>
    </row>
    <row r="19030" spans="16:22">
      <c r="P19030" s="13" t="s">
        <v>33</v>
      </c>
      <c r="V19030" s="13" t="s">
        <v>33</v>
      </c>
    </row>
    <row r="19031" spans="16:22">
      <c r="P19031" s="13" t="s">
        <v>33</v>
      </c>
      <c r="V19031" s="13" t="s">
        <v>33</v>
      </c>
    </row>
    <row r="19032" spans="16:22">
      <c r="P19032" s="13" t="s">
        <v>33</v>
      </c>
      <c r="V19032" s="13" t="s">
        <v>33</v>
      </c>
    </row>
    <row r="19033" spans="16:22">
      <c r="P19033" s="13" t="s">
        <v>33</v>
      </c>
      <c r="V19033" s="13" t="s">
        <v>33</v>
      </c>
    </row>
    <row r="19034" spans="16:22">
      <c r="P19034" s="13" t="s">
        <v>33</v>
      </c>
      <c r="V19034" s="13" t="s">
        <v>33</v>
      </c>
    </row>
    <row r="19035" spans="16:22">
      <c r="P19035" s="13" t="s">
        <v>33</v>
      </c>
      <c r="V19035" s="13" t="s">
        <v>33</v>
      </c>
    </row>
    <row r="19036" spans="16:22">
      <c r="P19036" s="13" t="s">
        <v>33</v>
      </c>
      <c r="V19036" s="13" t="s">
        <v>33</v>
      </c>
    </row>
    <row r="19037" spans="16:22">
      <c r="P19037" s="13" t="s">
        <v>33</v>
      </c>
      <c r="V19037" s="13" t="s">
        <v>33</v>
      </c>
    </row>
    <row r="19038" spans="16:22">
      <c r="P19038" s="13" t="s">
        <v>33</v>
      </c>
      <c r="V19038" s="13" t="s">
        <v>33</v>
      </c>
    </row>
    <row r="19039" spans="16:22">
      <c r="P19039" s="13" t="s">
        <v>33</v>
      </c>
      <c r="V19039" s="13" t="s">
        <v>33</v>
      </c>
    </row>
    <row r="19040" spans="16:22">
      <c r="P19040" s="13" t="s">
        <v>33</v>
      </c>
      <c r="V19040" s="13" t="s">
        <v>33</v>
      </c>
    </row>
    <row r="19041" spans="16:22">
      <c r="P19041" s="13" t="s">
        <v>33</v>
      </c>
      <c r="V19041" s="13" t="s">
        <v>33</v>
      </c>
    </row>
    <row r="19042" spans="16:22">
      <c r="P19042" s="13" t="s">
        <v>33</v>
      </c>
      <c r="V19042" s="13" t="s">
        <v>33</v>
      </c>
    </row>
    <row r="19043" spans="16:22">
      <c r="P19043" s="13" t="s">
        <v>33</v>
      </c>
      <c r="V19043" s="13" t="s">
        <v>33</v>
      </c>
    </row>
    <row r="19044" spans="16:22">
      <c r="P19044" s="13" t="s">
        <v>33</v>
      </c>
      <c r="V19044" s="13" t="s">
        <v>33</v>
      </c>
    </row>
    <row r="19045" spans="16:22">
      <c r="P19045" s="13" t="s">
        <v>33</v>
      </c>
      <c r="V19045" s="13" t="s">
        <v>33</v>
      </c>
    </row>
    <row r="19046" spans="16:22">
      <c r="P19046" s="13" t="s">
        <v>33</v>
      </c>
      <c r="V19046" s="13" t="s">
        <v>33</v>
      </c>
    </row>
    <row r="19047" spans="16:22">
      <c r="P19047" s="13" t="s">
        <v>33</v>
      </c>
      <c r="V19047" s="13" t="s">
        <v>33</v>
      </c>
    </row>
    <row r="19048" spans="16:22">
      <c r="P19048" s="13" t="s">
        <v>33</v>
      </c>
      <c r="V19048" s="13" t="s">
        <v>33</v>
      </c>
    </row>
    <row r="19049" spans="16:22">
      <c r="P19049" s="13" t="s">
        <v>33</v>
      </c>
      <c r="V19049" s="13" t="s">
        <v>33</v>
      </c>
    </row>
    <row r="19050" spans="16:22">
      <c r="P19050" s="13" t="s">
        <v>33</v>
      </c>
      <c r="V19050" s="13" t="s">
        <v>33</v>
      </c>
    </row>
    <row r="19051" spans="16:22">
      <c r="P19051" s="13" t="s">
        <v>33</v>
      </c>
      <c r="V19051" s="13" t="s">
        <v>33</v>
      </c>
    </row>
    <row r="19052" spans="16:22">
      <c r="P19052" s="13" t="s">
        <v>33</v>
      </c>
      <c r="V19052" s="13" t="s">
        <v>33</v>
      </c>
    </row>
    <row r="19053" spans="16:22">
      <c r="P19053" s="13" t="s">
        <v>33</v>
      </c>
      <c r="V19053" s="13" t="s">
        <v>33</v>
      </c>
    </row>
    <row r="19054" spans="16:22">
      <c r="P19054" s="13" t="s">
        <v>33</v>
      </c>
      <c r="V19054" s="13" t="s">
        <v>33</v>
      </c>
    </row>
    <row r="19055" spans="16:22">
      <c r="P19055" s="13" t="s">
        <v>33</v>
      </c>
      <c r="V19055" s="13" t="s">
        <v>33</v>
      </c>
    </row>
    <row r="19056" spans="16:22">
      <c r="P19056" s="13" t="s">
        <v>33</v>
      </c>
      <c r="V19056" s="13" t="s">
        <v>33</v>
      </c>
    </row>
    <row r="19057" spans="16:22">
      <c r="P19057" s="13" t="s">
        <v>33</v>
      </c>
      <c r="V19057" s="13" t="s">
        <v>33</v>
      </c>
    </row>
    <row r="19058" spans="16:22">
      <c r="P19058" s="13" t="s">
        <v>33</v>
      </c>
      <c r="V19058" s="13" t="s">
        <v>33</v>
      </c>
    </row>
    <row r="19059" spans="16:22">
      <c r="P19059" s="13" t="s">
        <v>33</v>
      </c>
      <c r="V19059" s="13" t="s">
        <v>33</v>
      </c>
    </row>
    <row r="19060" spans="16:22">
      <c r="P19060" s="13" t="s">
        <v>33</v>
      </c>
      <c r="V19060" s="13" t="s">
        <v>33</v>
      </c>
    </row>
    <row r="19061" spans="16:22">
      <c r="P19061" s="13" t="s">
        <v>33</v>
      </c>
      <c r="V19061" s="13" t="s">
        <v>33</v>
      </c>
    </row>
    <row r="19062" spans="16:22">
      <c r="P19062" s="13" t="s">
        <v>33</v>
      </c>
      <c r="V19062" s="13" t="s">
        <v>33</v>
      </c>
    </row>
    <row r="19063" spans="16:22">
      <c r="P19063" s="13" t="s">
        <v>33</v>
      </c>
      <c r="V19063" s="13" t="s">
        <v>33</v>
      </c>
    </row>
    <row r="19064" spans="16:22">
      <c r="P19064" s="13" t="s">
        <v>33</v>
      </c>
      <c r="V19064" s="13" t="s">
        <v>33</v>
      </c>
    </row>
    <row r="19065" spans="16:22">
      <c r="P19065" s="13" t="s">
        <v>33</v>
      </c>
      <c r="V19065" s="13" t="s">
        <v>33</v>
      </c>
    </row>
    <row r="19066" spans="16:22">
      <c r="P19066" s="13" t="s">
        <v>33</v>
      </c>
      <c r="V19066" s="13" t="s">
        <v>33</v>
      </c>
    </row>
    <row r="19067" spans="16:22">
      <c r="P19067" s="13" t="s">
        <v>33</v>
      </c>
      <c r="V19067" s="13" t="s">
        <v>33</v>
      </c>
    </row>
    <row r="19068" spans="16:22">
      <c r="P19068" s="13" t="s">
        <v>33</v>
      </c>
      <c r="V19068" s="13" t="s">
        <v>33</v>
      </c>
    </row>
    <row r="19069" spans="16:22">
      <c r="P19069" s="13" t="s">
        <v>33</v>
      </c>
      <c r="V19069" s="13" t="s">
        <v>33</v>
      </c>
    </row>
    <row r="19070" spans="16:22">
      <c r="P19070" s="13" t="s">
        <v>33</v>
      </c>
      <c r="V19070" s="13" t="s">
        <v>33</v>
      </c>
    </row>
    <row r="19071" spans="16:22">
      <c r="P19071" s="13" t="s">
        <v>33</v>
      </c>
      <c r="V19071" s="13" t="s">
        <v>33</v>
      </c>
    </row>
    <row r="19072" spans="16:22">
      <c r="P19072" s="13" t="s">
        <v>33</v>
      </c>
      <c r="V19072" s="13" t="s">
        <v>33</v>
      </c>
    </row>
    <row r="19073" spans="16:22">
      <c r="P19073" s="13" t="s">
        <v>33</v>
      </c>
      <c r="V19073" s="13" t="s">
        <v>33</v>
      </c>
    </row>
    <row r="19074" spans="16:22">
      <c r="P19074" s="13" t="s">
        <v>33</v>
      </c>
      <c r="V19074" s="13" t="s">
        <v>33</v>
      </c>
    </row>
    <row r="19075" spans="16:22">
      <c r="P19075" s="13" t="s">
        <v>33</v>
      </c>
      <c r="V19075" s="13" t="s">
        <v>33</v>
      </c>
    </row>
    <row r="19076" spans="16:22">
      <c r="P19076" s="13" t="s">
        <v>33</v>
      </c>
      <c r="V19076" s="13" t="s">
        <v>33</v>
      </c>
    </row>
    <row r="19077" spans="16:22">
      <c r="P19077" s="13" t="s">
        <v>33</v>
      </c>
      <c r="V19077" s="13" t="s">
        <v>33</v>
      </c>
    </row>
    <row r="19078" spans="16:22">
      <c r="P19078" s="13" t="s">
        <v>33</v>
      </c>
      <c r="V19078" s="13" t="s">
        <v>33</v>
      </c>
    </row>
    <row r="19079" spans="16:22">
      <c r="P19079" s="13" t="s">
        <v>33</v>
      </c>
      <c r="V19079" s="13" t="s">
        <v>33</v>
      </c>
    </row>
    <row r="19080" spans="16:22">
      <c r="P19080" s="13" t="s">
        <v>33</v>
      </c>
      <c r="V19080" s="13" t="s">
        <v>33</v>
      </c>
    </row>
    <row r="19081" spans="16:22">
      <c r="P19081" s="13" t="s">
        <v>33</v>
      </c>
      <c r="V19081" s="13" t="s">
        <v>33</v>
      </c>
    </row>
    <row r="19082" spans="16:22">
      <c r="P19082" s="13" t="s">
        <v>33</v>
      </c>
      <c r="V19082" s="13" t="s">
        <v>33</v>
      </c>
    </row>
    <row r="19083" spans="16:22">
      <c r="P19083" s="13" t="s">
        <v>33</v>
      </c>
      <c r="V19083" s="13" t="s">
        <v>33</v>
      </c>
    </row>
    <row r="19084" spans="16:22">
      <c r="P19084" s="13" t="s">
        <v>33</v>
      </c>
      <c r="V19084" s="13" t="s">
        <v>33</v>
      </c>
    </row>
    <row r="19085" spans="16:22">
      <c r="P19085" s="13" t="s">
        <v>33</v>
      </c>
      <c r="V19085" s="13" t="s">
        <v>33</v>
      </c>
    </row>
    <row r="19086" spans="16:22">
      <c r="P19086" s="13" t="s">
        <v>33</v>
      </c>
      <c r="V19086" s="13" t="s">
        <v>33</v>
      </c>
    </row>
    <row r="19087" spans="16:22">
      <c r="P19087" s="13" t="s">
        <v>33</v>
      </c>
      <c r="V19087" s="13" t="s">
        <v>33</v>
      </c>
    </row>
    <row r="19088" spans="16:22">
      <c r="P19088" s="13" t="s">
        <v>33</v>
      </c>
      <c r="V19088" s="13" t="s">
        <v>33</v>
      </c>
    </row>
    <row r="19089" spans="16:22">
      <c r="P19089" s="13" t="s">
        <v>33</v>
      </c>
      <c r="V19089" s="13" t="s">
        <v>33</v>
      </c>
    </row>
    <row r="19090" spans="16:22">
      <c r="P19090" s="13" t="s">
        <v>33</v>
      </c>
      <c r="V19090" s="13" t="s">
        <v>33</v>
      </c>
    </row>
    <row r="19091" spans="16:22">
      <c r="P19091" s="13" t="s">
        <v>33</v>
      </c>
      <c r="V19091" s="13" t="s">
        <v>33</v>
      </c>
    </row>
    <row r="19092" spans="16:22">
      <c r="P19092" s="13" t="s">
        <v>33</v>
      </c>
      <c r="V19092" s="13" t="s">
        <v>33</v>
      </c>
    </row>
    <row r="19093" spans="16:22">
      <c r="P19093" s="13" t="s">
        <v>33</v>
      </c>
      <c r="V19093" s="13" t="s">
        <v>33</v>
      </c>
    </row>
    <row r="19094" spans="16:22">
      <c r="P19094" s="13" t="s">
        <v>33</v>
      </c>
      <c r="V19094" s="13" t="s">
        <v>33</v>
      </c>
    </row>
    <row r="19095" spans="16:22">
      <c r="P19095" s="13" t="s">
        <v>33</v>
      </c>
      <c r="V19095" s="13" t="s">
        <v>33</v>
      </c>
    </row>
    <row r="19096" spans="16:22">
      <c r="P19096" s="13" t="s">
        <v>33</v>
      </c>
      <c r="V19096" s="13" t="s">
        <v>33</v>
      </c>
    </row>
    <row r="19097" spans="16:22">
      <c r="P19097" s="13" t="s">
        <v>33</v>
      </c>
      <c r="V19097" s="13" t="s">
        <v>33</v>
      </c>
    </row>
    <row r="19098" spans="16:22">
      <c r="P19098" s="13" t="s">
        <v>33</v>
      </c>
      <c r="V19098" s="13" t="s">
        <v>33</v>
      </c>
    </row>
    <row r="19099" spans="16:22">
      <c r="P19099" s="13" t="s">
        <v>33</v>
      </c>
      <c r="V19099" s="13" t="s">
        <v>33</v>
      </c>
    </row>
    <row r="19100" spans="16:22">
      <c r="P19100" s="13" t="s">
        <v>33</v>
      </c>
      <c r="V19100" s="13" t="s">
        <v>33</v>
      </c>
    </row>
    <row r="19101" spans="16:22">
      <c r="P19101" s="13" t="s">
        <v>33</v>
      </c>
      <c r="V19101" s="13" t="s">
        <v>33</v>
      </c>
    </row>
    <row r="19102" spans="16:22">
      <c r="P19102" s="13" t="s">
        <v>33</v>
      </c>
      <c r="V19102" s="13" t="s">
        <v>33</v>
      </c>
    </row>
    <row r="19103" spans="16:22">
      <c r="P19103" s="13" t="s">
        <v>33</v>
      </c>
      <c r="V19103" s="13" t="s">
        <v>33</v>
      </c>
    </row>
    <row r="19104" spans="16:22">
      <c r="P19104" s="13" t="s">
        <v>33</v>
      </c>
      <c r="V19104" s="13" t="s">
        <v>33</v>
      </c>
    </row>
    <row r="19105" spans="16:22">
      <c r="P19105" s="13" t="s">
        <v>33</v>
      </c>
      <c r="V19105" s="13" t="s">
        <v>33</v>
      </c>
    </row>
    <row r="19106" spans="16:22">
      <c r="P19106" s="13" t="s">
        <v>33</v>
      </c>
      <c r="V19106" s="13" t="s">
        <v>33</v>
      </c>
    </row>
    <row r="19107" spans="16:22">
      <c r="P19107" s="13" t="s">
        <v>33</v>
      </c>
      <c r="V19107" s="13" t="s">
        <v>33</v>
      </c>
    </row>
    <row r="19108" spans="16:22">
      <c r="P19108" s="13" t="s">
        <v>33</v>
      </c>
      <c r="V19108" s="13" t="s">
        <v>33</v>
      </c>
    </row>
    <row r="19109" spans="16:22">
      <c r="P19109" s="13" t="s">
        <v>33</v>
      </c>
      <c r="V19109" s="13" t="s">
        <v>33</v>
      </c>
    </row>
    <row r="19110" spans="16:22">
      <c r="P19110" s="13" t="s">
        <v>33</v>
      </c>
      <c r="V19110" s="13" t="s">
        <v>33</v>
      </c>
    </row>
    <row r="19111" spans="16:22">
      <c r="P19111" s="13" t="s">
        <v>33</v>
      </c>
      <c r="V19111" s="13" t="s">
        <v>33</v>
      </c>
    </row>
    <row r="19112" spans="16:22">
      <c r="P19112" s="13" t="s">
        <v>33</v>
      </c>
      <c r="V19112" s="13" t="s">
        <v>33</v>
      </c>
    </row>
    <row r="19113" spans="16:22">
      <c r="P19113" s="13" t="s">
        <v>33</v>
      </c>
      <c r="V19113" s="13" t="s">
        <v>33</v>
      </c>
    </row>
    <row r="19114" spans="16:22">
      <c r="P19114" s="13" t="s">
        <v>33</v>
      </c>
      <c r="V19114" s="13" t="s">
        <v>33</v>
      </c>
    </row>
    <row r="19115" spans="16:22">
      <c r="P19115" s="13" t="s">
        <v>33</v>
      </c>
      <c r="V19115" s="13" t="s">
        <v>33</v>
      </c>
    </row>
    <row r="19116" spans="16:22">
      <c r="P19116" s="13" t="s">
        <v>33</v>
      </c>
      <c r="V19116" s="13" t="s">
        <v>33</v>
      </c>
    </row>
    <row r="19117" spans="16:22">
      <c r="P19117" s="13" t="s">
        <v>33</v>
      </c>
      <c r="V19117" s="13" t="s">
        <v>33</v>
      </c>
    </row>
    <row r="19118" spans="16:22">
      <c r="P19118" s="13" t="s">
        <v>33</v>
      </c>
      <c r="V19118" s="13" t="s">
        <v>33</v>
      </c>
    </row>
    <row r="19119" spans="16:22">
      <c r="P19119" s="13" t="s">
        <v>33</v>
      </c>
      <c r="V19119" s="13" t="s">
        <v>33</v>
      </c>
    </row>
    <row r="19120" spans="16:22">
      <c r="P19120" s="13" t="s">
        <v>33</v>
      </c>
      <c r="V19120" s="13" t="s">
        <v>33</v>
      </c>
    </row>
    <row r="19121" spans="16:22">
      <c r="P19121" s="13" t="s">
        <v>33</v>
      </c>
      <c r="V19121" s="13" t="s">
        <v>33</v>
      </c>
    </row>
    <row r="19122" spans="16:22">
      <c r="P19122" s="13" t="s">
        <v>33</v>
      </c>
      <c r="V19122" s="13" t="s">
        <v>33</v>
      </c>
    </row>
    <row r="19123" spans="16:22">
      <c r="P19123" s="13" t="s">
        <v>33</v>
      </c>
      <c r="V19123" s="13" t="s">
        <v>33</v>
      </c>
    </row>
    <row r="19124" spans="16:22">
      <c r="P19124" s="13" t="s">
        <v>33</v>
      </c>
      <c r="V19124" s="13" t="s">
        <v>33</v>
      </c>
    </row>
    <row r="19125" spans="16:22">
      <c r="P19125" s="13" t="s">
        <v>33</v>
      </c>
      <c r="V19125" s="13" t="s">
        <v>33</v>
      </c>
    </row>
    <row r="19126" spans="16:22">
      <c r="P19126" s="13" t="s">
        <v>33</v>
      </c>
      <c r="V19126" s="13" t="s">
        <v>33</v>
      </c>
    </row>
    <row r="19127" spans="16:22">
      <c r="P19127" s="13" t="s">
        <v>33</v>
      </c>
      <c r="V19127" s="13" t="s">
        <v>33</v>
      </c>
    </row>
    <row r="19128" spans="16:22">
      <c r="P19128" s="13" t="s">
        <v>33</v>
      </c>
      <c r="V19128" s="13" t="s">
        <v>33</v>
      </c>
    </row>
    <row r="19129" spans="16:22">
      <c r="P19129" s="13" t="s">
        <v>33</v>
      </c>
      <c r="V19129" s="13" t="s">
        <v>33</v>
      </c>
    </row>
    <row r="19130" spans="16:22">
      <c r="P19130" s="13" t="s">
        <v>33</v>
      </c>
      <c r="V19130" s="13" t="s">
        <v>33</v>
      </c>
    </row>
    <row r="19131" spans="16:22">
      <c r="P19131" s="13" t="s">
        <v>33</v>
      </c>
      <c r="V19131" s="13" t="s">
        <v>33</v>
      </c>
    </row>
    <row r="19132" spans="16:22">
      <c r="P19132" s="13" t="s">
        <v>33</v>
      </c>
      <c r="V19132" s="13" t="s">
        <v>33</v>
      </c>
    </row>
    <row r="19133" spans="16:22">
      <c r="P19133" s="13" t="s">
        <v>33</v>
      </c>
      <c r="V19133" s="13" t="s">
        <v>33</v>
      </c>
    </row>
    <row r="19134" spans="16:22">
      <c r="P19134" s="13" t="s">
        <v>33</v>
      </c>
      <c r="V19134" s="13" t="s">
        <v>33</v>
      </c>
    </row>
    <row r="19135" spans="16:22">
      <c r="P19135" s="13" t="s">
        <v>33</v>
      </c>
      <c r="V19135" s="13" t="s">
        <v>33</v>
      </c>
    </row>
    <row r="19136" spans="16:22">
      <c r="P19136" s="13" t="s">
        <v>33</v>
      </c>
      <c r="V19136" s="13" t="s">
        <v>33</v>
      </c>
    </row>
    <row r="19137" spans="16:22">
      <c r="P19137" s="13" t="s">
        <v>33</v>
      </c>
      <c r="V19137" s="13" t="s">
        <v>33</v>
      </c>
    </row>
    <row r="19138" spans="16:22">
      <c r="P19138" s="13" t="s">
        <v>33</v>
      </c>
      <c r="V19138" s="13" t="s">
        <v>33</v>
      </c>
    </row>
    <row r="19139" spans="16:22">
      <c r="P19139" s="13" t="s">
        <v>33</v>
      </c>
      <c r="V19139" s="13" t="s">
        <v>33</v>
      </c>
    </row>
    <row r="19140" spans="16:22">
      <c r="P19140" s="13" t="s">
        <v>33</v>
      </c>
      <c r="V19140" s="13" t="s">
        <v>33</v>
      </c>
    </row>
    <row r="19141" spans="16:22">
      <c r="P19141" s="13" t="s">
        <v>33</v>
      </c>
      <c r="V19141" s="13" t="s">
        <v>33</v>
      </c>
    </row>
    <row r="19142" spans="16:22">
      <c r="P19142" s="13" t="s">
        <v>33</v>
      </c>
      <c r="V19142" s="13" t="s">
        <v>33</v>
      </c>
    </row>
    <row r="19143" spans="16:22">
      <c r="P19143" s="13" t="s">
        <v>33</v>
      </c>
      <c r="V19143" s="13" t="s">
        <v>33</v>
      </c>
    </row>
    <row r="19144" spans="16:22">
      <c r="P19144" s="13" t="s">
        <v>33</v>
      </c>
      <c r="V19144" s="13" t="s">
        <v>33</v>
      </c>
    </row>
    <row r="19145" spans="16:22">
      <c r="P19145" s="13" t="s">
        <v>33</v>
      </c>
      <c r="V19145" s="13" t="s">
        <v>33</v>
      </c>
    </row>
    <row r="19146" spans="16:22">
      <c r="P19146" s="13" t="s">
        <v>33</v>
      </c>
      <c r="V19146" s="13" t="s">
        <v>33</v>
      </c>
    </row>
    <row r="19147" spans="16:22">
      <c r="P19147" s="13" t="s">
        <v>33</v>
      </c>
      <c r="V19147" s="13" t="s">
        <v>33</v>
      </c>
    </row>
    <row r="19148" spans="16:22">
      <c r="P19148" s="13" t="s">
        <v>33</v>
      </c>
      <c r="V19148" s="13" t="s">
        <v>33</v>
      </c>
    </row>
    <row r="19149" spans="16:22">
      <c r="P19149" s="13" t="s">
        <v>33</v>
      </c>
      <c r="V19149" s="13" t="s">
        <v>33</v>
      </c>
    </row>
    <row r="19150" spans="16:22">
      <c r="P19150" s="13" t="s">
        <v>33</v>
      </c>
      <c r="V19150" s="13" t="s">
        <v>33</v>
      </c>
    </row>
    <row r="19151" spans="16:22">
      <c r="P19151" s="13" t="s">
        <v>33</v>
      </c>
      <c r="V19151" s="13" t="s">
        <v>33</v>
      </c>
    </row>
    <row r="19152" spans="16:22">
      <c r="P19152" s="13" t="s">
        <v>33</v>
      </c>
      <c r="V19152" s="13" t="s">
        <v>33</v>
      </c>
    </row>
    <row r="19153" spans="16:22">
      <c r="P19153" s="13" t="s">
        <v>33</v>
      </c>
      <c r="V19153" s="13" t="s">
        <v>33</v>
      </c>
    </row>
    <row r="19154" spans="16:22">
      <c r="P19154" s="13" t="s">
        <v>33</v>
      </c>
      <c r="V19154" s="13" t="s">
        <v>33</v>
      </c>
    </row>
    <row r="19155" spans="16:22">
      <c r="P19155" s="13" t="s">
        <v>33</v>
      </c>
      <c r="V19155" s="13" t="s">
        <v>33</v>
      </c>
    </row>
    <row r="19156" spans="16:22">
      <c r="P19156" s="13" t="s">
        <v>33</v>
      </c>
      <c r="V19156" s="13" t="s">
        <v>33</v>
      </c>
    </row>
    <row r="19157" spans="16:22">
      <c r="P19157" s="13" t="s">
        <v>33</v>
      </c>
      <c r="V19157" s="13" t="s">
        <v>33</v>
      </c>
    </row>
    <row r="19158" spans="16:22">
      <c r="P19158" s="13" t="s">
        <v>33</v>
      </c>
      <c r="V19158" s="13" t="s">
        <v>33</v>
      </c>
    </row>
    <row r="19159" spans="16:22">
      <c r="P19159" s="13" t="s">
        <v>33</v>
      </c>
      <c r="V19159" s="13" t="s">
        <v>33</v>
      </c>
    </row>
    <row r="19160" spans="16:22">
      <c r="P19160" s="13" t="s">
        <v>33</v>
      </c>
      <c r="V19160" s="13" t="s">
        <v>33</v>
      </c>
    </row>
    <row r="19161" spans="16:22">
      <c r="P19161" s="13" t="s">
        <v>33</v>
      </c>
      <c r="V19161" s="13" t="s">
        <v>33</v>
      </c>
    </row>
    <row r="19162" spans="16:22">
      <c r="P19162" s="13" t="s">
        <v>33</v>
      </c>
      <c r="V19162" s="13" t="s">
        <v>33</v>
      </c>
    </row>
    <row r="19163" spans="16:22">
      <c r="P19163" s="13" t="s">
        <v>33</v>
      </c>
      <c r="V19163" s="13" t="s">
        <v>33</v>
      </c>
    </row>
    <row r="19164" spans="16:22">
      <c r="P19164" s="13" t="s">
        <v>33</v>
      </c>
      <c r="V19164" s="13" t="s">
        <v>33</v>
      </c>
    </row>
    <row r="19165" spans="16:22">
      <c r="P19165" s="13" t="s">
        <v>33</v>
      </c>
      <c r="V19165" s="13" t="s">
        <v>33</v>
      </c>
    </row>
    <row r="19166" spans="16:22">
      <c r="P19166" s="13" t="s">
        <v>33</v>
      </c>
      <c r="V19166" s="13" t="s">
        <v>33</v>
      </c>
    </row>
    <row r="19167" spans="16:22">
      <c r="P19167" s="13" t="s">
        <v>33</v>
      </c>
      <c r="V19167" s="13" t="s">
        <v>33</v>
      </c>
    </row>
    <row r="19168" spans="16:22">
      <c r="P19168" s="13" t="s">
        <v>33</v>
      </c>
      <c r="V19168" s="13" t="s">
        <v>33</v>
      </c>
    </row>
    <row r="19169" spans="16:22">
      <c r="P19169" s="13" t="s">
        <v>33</v>
      </c>
      <c r="V19169" s="13" t="s">
        <v>33</v>
      </c>
    </row>
    <row r="19170" spans="16:22">
      <c r="P19170" s="13" t="s">
        <v>33</v>
      </c>
      <c r="V19170" s="13" t="s">
        <v>33</v>
      </c>
    </row>
    <row r="19171" spans="16:22">
      <c r="P19171" s="13" t="s">
        <v>33</v>
      </c>
      <c r="V19171" s="13" t="s">
        <v>33</v>
      </c>
    </row>
    <row r="19172" spans="16:22">
      <c r="P19172" s="13" t="s">
        <v>33</v>
      </c>
      <c r="V19172" s="13" t="s">
        <v>33</v>
      </c>
    </row>
    <row r="19173" spans="16:22">
      <c r="P19173" s="13" t="s">
        <v>33</v>
      </c>
      <c r="V19173" s="13" t="s">
        <v>33</v>
      </c>
    </row>
    <row r="19174" spans="16:22">
      <c r="P19174" s="13" t="s">
        <v>33</v>
      </c>
      <c r="V19174" s="13" t="s">
        <v>33</v>
      </c>
    </row>
    <row r="19175" spans="16:22">
      <c r="P19175" s="13" t="s">
        <v>33</v>
      </c>
      <c r="V19175" s="13" t="s">
        <v>33</v>
      </c>
    </row>
    <row r="19176" spans="16:22">
      <c r="P19176" s="13" t="s">
        <v>33</v>
      </c>
      <c r="V19176" s="13" t="s">
        <v>33</v>
      </c>
    </row>
    <row r="19177" spans="16:22">
      <c r="P19177" s="13" t="s">
        <v>33</v>
      </c>
      <c r="V19177" s="13" t="s">
        <v>33</v>
      </c>
    </row>
    <row r="19178" spans="16:22">
      <c r="P19178" s="13" t="s">
        <v>33</v>
      </c>
      <c r="V19178" s="13" t="s">
        <v>33</v>
      </c>
    </row>
    <row r="19179" spans="16:22">
      <c r="P19179" s="13" t="s">
        <v>33</v>
      </c>
      <c r="V19179" s="13" t="s">
        <v>33</v>
      </c>
    </row>
    <row r="19180" spans="16:22">
      <c r="P19180" s="13" t="s">
        <v>33</v>
      </c>
      <c r="V19180" s="13" t="s">
        <v>33</v>
      </c>
    </row>
    <row r="19181" spans="16:22">
      <c r="P19181" s="13" t="s">
        <v>33</v>
      </c>
      <c r="V19181" s="13" t="s">
        <v>33</v>
      </c>
    </row>
    <row r="19182" spans="16:22">
      <c r="P19182" s="13" t="s">
        <v>33</v>
      </c>
      <c r="V19182" s="13" t="s">
        <v>33</v>
      </c>
    </row>
    <row r="19183" spans="16:22">
      <c r="P19183" s="13" t="s">
        <v>33</v>
      </c>
      <c r="V19183" s="13" t="s">
        <v>33</v>
      </c>
    </row>
    <row r="19184" spans="16:22">
      <c r="P19184" s="13" t="s">
        <v>33</v>
      </c>
      <c r="V19184" s="13" t="s">
        <v>33</v>
      </c>
    </row>
    <row r="19185" spans="16:22">
      <c r="P19185" s="13" t="s">
        <v>33</v>
      </c>
      <c r="V19185" s="13" t="s">
        <v>33</v>
      </c>
    </row>
    <row r="19186" spans="16:22">
      <c r="P19186" s="13" t="s">
        <v>33</v>
      </c>
      <c r="V19186" s="13" t="s">
        <v>33</v>
      </c>
    </row>
    <row r="19187" spans="16:22">
      <c r="P19187" s="13" t="s">
        <v>33</v>
      </c>
      <c r="V19187" s="13" t="s">
        <v>33</v>
      </c>
    </row>
    <row r="19188" spans="16:22">
      <c r="P19188" s="13" t="s">
        <v>33</v>
      </c>
      <c r="V19188" s="13" t="s">
        <v>33</v>
      </c>
    </row>
    <row r="19189" spans="16:22">
      <c r="P19189" s="13" t="s">
        <v>33</v>
      </c>
      <c r="V19189" s="13" t="s">
        <v>33</v>
      </c>
    </row>
    <row r="19190" spans="16:22">
      <c r="P19190" s="13" t="s">
        <v>33</v>
      </c>
      <c r="V19190" s="13" t="s">
        <v>33</v>
      </c>
    </row>
    <row r="19191" spans="16:22">
      <c r="P19191" s="13" t="s">
        <v>33</v>
      </c>
      <c r="V19191" s="13" t="s">
        <v>33</v>
      </c>
    </row>
    <row r="19192" spans="16:22">
      <c r="P19192" s="13" t="s">
        <v>33</v>
      </c>
      <c r="V19192" s="13" t="s">
        <v>33</v>
      </c>
    </row>
    <row r="19193" spans="16:22">
      <c r="P19193" s="13" t="s">
        <v>33</v>
      </c>
      <c r="V19193" s="13" t="s">
        <v>33</v>
      </c>
    </row>
    <row r="19194" spans="16:22">
      <c r="P19194" s="13" t="s">
        <v>33</v>
      </c>
      <c r="V19194" s="13" t="s">
        <v>33</v>
      </c>
    </row>
    <row r="19195" spans="16:22">
      <c r="P19195" s="13" t="s">
        <v>33</v>
      </c>
      <c r="V19195" s="13" t="s">
        <v>33</v>
      </c>
    </row>
    <row r="19196" spans="16:22">
      <c r="P19196" s="13" t="s">
        <v>33</v>
      </c>
      <c r="V19196" s="13" t="s">
        <v>33</v>
      </c>
    </row>
    <row r="19197" spans="16:22">
      <c r="P19197" s="13" t="s">
        <v>33</v>
      </c>
      <c r="V19197" s="13" t="s">
        <v>33</v>
      </c>
    </row>
    <row r="19198" spans="16:22">
      <c r="P19198" s="13" t="s">
        <v>33</v>
      </c>
      <c r="V19198" s="13" t="s">
        <v>33</v>
      </c>
    </row>
    <row r="19199" spans="16:22">
      <c r="P19199" s="13" t="s">
        <v>33</v>
      </c>
      <c r="V19199" s="13" t="s">
        <v>33</v>
      </c>
    </row>
    <row r="19200" spans="16:22">
      <c r="P19200" s="13" t="s">
        <v>33</v>
      </c>
      <c r="V19200" s="13" t="s">
        <v>33</v>
      </c>
    </row>
    <row r="19201" spans="16:22">
      <c r="P19201" s="13" t="s">
        <v>33</v>
      </c>
      <c r="V19201" s="13" t="s">
        <v>33</v>
      </c>
    </row>
    <row r="19202" spans="16:22">
      <c r="P19202" s="13" t="s">
        <v>33</v>
      </c>
      <c r="V19202" s="13" t="s">
        <v>33</v>
      </c>
    </row>
    <row r="19203" spans="16:22">
      <c r="P19203" s="13" t="s">
        <v>33</v>
      </c>
      <c r="V19203" s="13" t="s">
        <v>33</v>
      </c>
    </row>
    <row r="19204" spans="16:22">
      <c r="P19204" s="13" t="s">
        <v>33</v>
      </c>
      <c r="V19204" s="13" t="s">
        <v>33</v>
      </c>
    </row>
    <row r="19205" spans="16:22">
      <c r="P19205" s="13" t="s">
        <v>33</v>
      </c>
      <c r="V19205" s="13" t="s">
        <v>33</v>
      </c>
    </row>
    <row r="19206" spans="16:22">
      <c r="P19206" s="13" t="s">
        <v>33</v>
      </c>
      <c r="V19206" s="13" t="s">
        <v>33</v>
      </c>
    </row>
    <row r="19207" spans="16:22">
      <c r="P19207" s="13" t="s">
        <v>33</v>
      </c>
      <c r="V19207" s="13" t="s">
        <v>33</v>
      </c>
    </row>
    <row r="19208" spans="16:22">
      <c r="P19208" s="13" t="s">
        <v>33</v>
      </c>
      <c r="V19208" s="13" t="s">
        <v>33</v>
      </c>
    </row>
    <row r="19209" spans="16:22">
      <c r="P19209" s="13" t="s">
        <v>33</v>
      </c>
      <c r="V19209" s="13" t="s">
        <v>33</v>
      </c>
    </row>
    <row r="19210" spans="16:22">
      <c r="P19210" s="13" t="s">
        <v>33</v>
      </c>
      <c r="V19210" s="13" t="s">
        <v>33</v>
      </c>
    </row>
    <row r="19211" spans="16:22">
      <c r="P19211" s="13" t="s">
        <v>33</v>
      </c>
      <c r="V19211" s="13" t="s">
        <v>33</v>
      </c>
    </row>
    <row r="19212" spans="16:22">
      <c r="P19212" s="13" t="s">
        <v>33</v>
      </c>
      <c r="V19212" s="13" t="s">
        <v>33</v>
      </c>
    </row>
    <row r="19213" spans="16:22">
      <c r="P19213" s="13" t="s">
        <v>33</v>
      </c>
      <c r="V19213" s="13" t="s">
        <v>33</v>
      </c>
    </row>
    <row r="19214" spans="16:22">
      <c r="P19214" s="13" t="s">
        <v>33</v>
      </c>
      <c r="V19214" s="13" t="s">
        <v>33</v>
      </c>
    </row>
    <row r="19215" spans="16:22">
      <c r="P19215" s="13" t="s">
        <v>33</v>
      </c>
      <c r="V19215" s="13" t="s">
        <v>33</v>
      </c>
    </row>
    <row r="19216" spans="16:22">
      <c r="P19216" s="13" t="s">
        <v>33</v>
      </c>
      <c r="V19216" s="13" t="s">
        <v>33</v>
      </c>
    </row>
    <row r="19217" spans="16:22">
      <c r="P19217" s="13" t="s">
        <v>33</v>
      </c>
      <c r="V19217" s="13" t="s">
        <v>33</v>
      </c>
    </row>
    <row r="19218" spans="16:22">
      <c r="P19218" s="13" t="s">
        <v>33</v>
      </c>
      <c r="V19218" s="13" t="s">
        <v>33</v>
      </c>
    </row>
    <row r="19219" spans="16:22">
      <c r="P19219" s="13" t="s">
        <v>33</v>
      </c>
      <c r="V19219" s="13" t="s">
        <v>33</v>
      </c>
    </row>
    <row r="19220" spans="16:22">
      <c r="P19220" s="13" t="s">
        <v>33</v>
      </c>
      <c r="V19220" s="13" t="s">
        <v>33</v>
      </c>
    </row>
    <row r="19221" spans="16:22">
      <c r="P19221" s="13" t="s">
        <v>33</v>
      </c>
      <c r="V19221" s="13" t="s">
        <v>33</v>
      </c>
    </row>
    <row r="19222" spans="16:22">
      <c r="P19222" s="13" t="s">
        <v>33</v>
      </c>
      <c r="V19222" s="13" t="s">
        <v>33</v>
      </c>
    </row>
    <row r="19223" spans="16:22">
      <c r="P19223" s="13" t="s">
        <v>33</v>
      </c>
      <c r="V19223" s="13" t="s">
        <v>33</v>
      </c>
    </row>
    <row r="19224" spans="16:22">
      <c r="P19224" s="13" t="s">
        <v>33</v>
      </c>
      <c r="V19224" s="13" t="s">
        <v>33</v>
      </c>
    </row>
    <row r="19225" spans="16:22">
      <c r="P19225" s="13" t="s">
        <v>33</v>
      </c>
      <c r="V19225" s="13" t="s">
        <v>33</v>
      </c>
    </row>
    <row r="19226" spans="16:22">
      <c r="P19226" s="13" t="s">
        <v>33</v>
      </c>
      <c r="V19226" s="13" t="s">
        <v>33</v>
      </c>
    </row>
    <row r="19227" spans="16:22">
      <c r="P19227" s="13" t="s">
        <v>33</v>
      </c>
      <c r="V19227" s="13" t="s">
        <v>33</v>
      </c>
    </row>
    <row r="19228" spans="16:22">
      <c r="P19228" s="13" t="s">
        <v>33</v>
      </c>
      <c r="V19228" s="13" t="s">
        <v>33</v>
      </c>
    </row>
    <row r="19229" spans="16:22">
      <c r="P19229" s="13" t="s">
        <v>33</v>
      </c>
      <c r="V19229" s="13" t="s">
        <v>33</v>
      </c>
    </row>
    <row r="19230" spans="16:22">
      <c r="P19230" s="13" t="s">
        <v>33</v>
      </c>
      <c r="V19230" s="13" t="s">
        <v>33</v>
      </c>
    </row>
    <row r="19231" spans="16:22">
      <c r="P19231" s="13" t="s">
        <v>33</v>
      </c>
      <c r="V19231" s="13" t="s">
        <v>33</v>
      </c>
    </row>
    <row r="19232" spans="16:22">
      <c r="P19232" s="13" t="s">
        <v>33</v>
      </c>
      <c r="V19232" s="13" t="s">
        <v>33</v>
      </c>
    </row>
    <row r="19233" spans="16:22">
      <c r="P19233" s="13" t="s">
        <v>33</v>
      </c>
      <c r="V19233" s="13" t="s">
        <v>33</v>
      </c>
    </row>
    <row r="19234" spans="16:22">
      <c r="P19234" s="13" t="s">
        <v>33</v>
      </c>
      <c r="V19234" s="13" t="s">
        <v>33</v>
      </c>
    </row>
    <row r="19235" spans="16:22">
      <c r="P19235" s="13" t="s">
        <v>33</v>
      </c>
      <c r="V19235" s="13" t="s">
        <v>33</v>
      </c>
    </row>
    <row r="19236" spans="16:22">
      <c r="P19236" s="13" t="s">
        <v>33</v>
      </c>
      <c r="V19236" s="13" t="s">
        <v>33</v>
      </c>
    </row>
    <row r="19237" spans="16:22">
      <c r="P19237" s="13" t="s">
        <v>33</v>
      </c>
      <c r="V19237" s="13" t="s">
        <v>33</v>
      </c>
    </row>
    <row r="19238" spans="16:22">
      <c r="P19238" s="13" t="s">
        <v>33</v>
      </c>
      <c r="V19238" s="13" t="s">
        <v>33</v>
      </c>
    </row>
    <row r="19239" spans="16:22">
      <c r="P19239" s="13" t="s">
        <v>33</v>
      </c>
      <c r="V19239" s="13" t="s">
        <v>33</v>
      </c>
    </row>
    <row r="19240" spans="16:22">
      <c r="P19240" s="13" t="s">
        <v>33</v>
      </c>
      <c r="V19240" s="13" t="s">
        <v>33</v>
      </c>
    </row>
    <row r="19241" spans="16:22">
      <c r="P19241" s="13" t="s">
        <v>33</v>
      </c>
      <c r="V19241" s="13" t="s">
        <v>33</v>
      </c>
    </row>
    <row r="19242" spans="16:22">
      <c r="P19242" s="13" t="s">
        <v>33</v>
      </c>
      <c r="V19242" s="13" t="s">
        <v>33</v>
      </c>
    </row>
    <row r="19243" spans="16:22">
      <c r="P19243" s="13" t="s">
        <v>33</v>
      </c>
      <c r="V19243" s="13" t="s">
        <v>33</v>
      </c>
    </row>
    <row r="19244" spans="16:22">
      <c r="P19244" s="13" t="s">
        <v>33</v>
      </c>
      <c r="V19244" s="13" t="s">
        <v>33</v>
      </c>
    </row>
    <row r="19245" spans="16:22">
      <c r="P19245" s="13" t="s">
        <v>33</v>
      </c>
      <c r="V19245" s="13" t="s">
        <v>33</v>
      </c>
    </row>
    <row r="19246" spans="16:22">
      <c r="P19246" s="13" t="s">
        <v>33</v>
      </c>
      <c r="V19246" s="13" t="s">
        <v>33</v>
      </c>
    </row>
    <row r="19247" spans="16:22">
      <c r="P19247" s="13" t="s">
        <v>33</v>
      </c>
      <c r="V19247" s="13" t="s">
        <v>33</v>
      </c>
    </row>
    <row r="19248" spans="16:22">
      <c r="P19248" s="13" t="s">
        <v>33</v>
      </c>
      <c r="V19248" s="13" t="s">
        <v>33</v>
      </c>
    </row>
    <row r="19249" spans="16:22">
      <c r="P19249" s="13" t="s">
        <v>33</v>
      </c>
      <c r="V19249" s="13" t="s">
        <v>33</v>
      </c>
    </row>
    <row r="19250" spans="16:22">
      <c r="P19250" s="13" t="s">
        <v>33</v>
      </c>
      <c r="V19250" s="13" t="s">
        <v>33</v>
      </c>
    </row>
    <row r="19251" spans="16:22">
      <c r="P19251" s="13" t="s">
        <v>33</v>
      </c>
      <c r="V19251" s="13" t="s">
        <v>33</v>
      </c>
    </row>
    <row r="19252" spans="16:22">
      <c r="P19252" s="13" t="s">
        <v>33</v>
      </c>
      <c r="V19252" s="13" t="s">
        <v>33</v>
      </c>
    </row>
    <row r="19253" spans="16:22">
      <c r="P19253" s="13" t="s">
        <v>33</v>
      </c>
      <c r="V19253" s="13" t="s">
        <v>33</v>
      </c>
    </row>
    <row r="19254" spans="16:22">
      <c r="P19254" s="13" t="s">
        <v>33</v>
      </c>
      <c r="V19254" s="13" t="s">
        <v>33</v>
      </c>
    </row>
    <row r="19255" spans="16:22">
      <c r="P19255" s="13" t="s">
        <v>33</v>
      </c>
      <c r="V19255" s="13" t="s">
        <v>33</v>
      </c>
    </row>
    <row r="19256" spans="16:22">
      <c r="P19256" s="13" t="s">
        <v>33</v>
      </c>
      <c r="V19256" s="13" t="s">
        <v>33</v>
      </c>
    </row>
    <row r="19257" spans="16:22">
      <c r="P19257" s="13" t="s">
        <v>33</v>
      </c>
      <c r="V19257" s="13" t="s">
        <v>33</v>
      </c>
    </row>
    <row r="19258" spans="16:22">
      <c r="P19258" s="13" t="s">
        <v>33</v>
      </c>
      <c r="V19258" s="13" t="s">
        <v>33</v>
      </c>
    </row>
    <row r="19259" spans="16:22">
      <c r="P19259" s="13" t="s">
        <v>33</v>
      </c>
      <c r="V19259" s="13" t="s">
        <v>33</v>
      </c>
    </row>
    <row r="19260" spans="16:22">
      <c r="P19260" s="13" t="s">
        <v>33</v>
      </c>
      <c r="V19260" s="13" t="s">
        <v>33</v>
      </c>
    </row>
    <row r="19261" spans="16:22">
      <c r="P19261" s="13" t="s">
        <v>33</v>
      </c>
      <c r="V19261" s="13" t="s">
        <v>33</v>
      </c>
    </row>
    <row r="19262" spans="16:22">
      <c r="P19262" s="13" t="s">
        <v>33</v>
      </c>
      <c r="V19262" s="13" t="s">
        <v>33</v>
      </c>
    </row>
    <row r="19263" spans="16:22">
      <c r="P19263" s="13" t="s">
        <v>33</v>
      </c>
      <c r="V19263" s="13" t="s">
        <v>33</v>
      </c>
    </row>
    <row r="19264" spans="16:22">
      <c r="P19264" s="13" t="s">
        <v>33</v>
      </c>
      <c r="V19264" s="13" t="s">
        <v>33</v>
      </c>
    </row>
    <row r="19265" spans="16:22">
      <c r="P19265" s="13" t="s">
        <v>33</v>
      </c>
      <c r="V19265" s="13" t="s">
        <v>33</v>
      </c>
    </row>
    <row r="19266" spans="16:22">
      <c r="P19266" s="13" t="s">
        <v>33</v>
      </c>
      <c r="V19266" s="13" t="s">
        <v>33</v>
      </c>
    </row>
    <row r="19267" spans="16:22">
      <c r="P19267" s="13" t="s">
        <v>33</v>
      </c>
      <c r="V19267" s="13" t="s">
        <v>33</v>
      </c>
    </row>
    <row r="19268" spans="16:22">
      <c r="P19268" s="13" t="s">
        <v>33</v>
      </c>
      <c r="V19268" s="13" t="s">
        <v>33</v>
      </c>
    </row>
    <row r="19269" spans="16:22">
      <c r="P19269" s="13" t="s">
        <v>33</v>
      </c>
      <c r="V19269" s="13" t="s">
        <v>33</v>
      </c>
    </row>
    <row r="19270" spans="16:22">
      <c r="P19270" s="13" t="s">
        <v>33</v>
      </c>
      <c r="V19270" s="13" t="s">
        <v>33</v>
      </c>
    </row>
    <row r="19271" spans="16:22">
      <c r="P19271" s="13" t="s">
        <v>33</v>
      </c>
      <c r="V19271" s="13" t="s">
        <v>33</v>
      </c>
    </row>
    <row r="19272" spans="16:22">
      <c r="P19272" s="13" t="s">
        <v>33</v>
      </c>
      <c r="V19272" s="13" t="s">
        <v>33</v>
      </c>
    </row>
    <row r="19273" spans="16:22">
      <c r="P19273" s="13" t="s">
        <v>33</v>
      </c>
      <c r="V19273" s="13" t="s">
        <v>33</v>
      </c>
    </row>
    <row r="19274" spans="16:22">
      <c r="P19274" s="13" t="s">
        <v>33</v>
      </c>
      <c r="V19274" s="13" t="s">
        <v>33</v>
      </c>
    </row>
    <row r="19275" spans="16:22">
      <c r="P19275" s="13" t="s">
        <v>33</v>
      </c>
      <c r="V19275" s="13" t="s">
        <v>33</v>
      </c>
    </row>
    <row r="19276" spans="16:22">
      <c r="P19276" s="13" t="s">
        <v>33</v>
      </c>
      <c r="V19276" s="13" t="s">
        <v>33</v>
      </c>
    </row>
    <row r="19277" spans="16:22">
      <c r="P19277" s="13" t="s">
        <v>33</v>
      </c>
      <c r="V19277" s="13" t="s">
        <v>33</v>
      </c>
    </row>
    <row r="19278" spans="16:22">
      <c r="P19278" s="13" t="s">
        <v>33</v>
      </c>
      <c r="V19278" s="13" t="s">
        <v>33</v>
      </c>
    </row>
    <row r="19279" spans="16:22">
      <c r="P19279" s="13" t="s">
        <v>33</v>
      </c>
      <c r="V19279" s="13" t="s">
        <v>33</v>
      </c>
    </row>
    <row r="19280" spans="16:22">
      <c r="P19280" s="13" t="s">
        <v>33</v>
      </c>
      <c r="V19280" s="13" t="s">
        <v>33</v>
      </c>
    </row>
    <row r="19281" spans="16:22">
      <c r="P19281" s="13" t="s">
        <v>33</v>
      </c>
      <c r="V19281" s="13" t="s">
        <v>33</v>
      </c>
    </row>
    <row r="19282" spans="16:22">
      <c r="P19282" s="13" t="s">
        <v>33</v>
      </c>
      <c r="V19282" s="13" t="s">
        <v>33</v>
      </c>
    </row>
    <row r="19283" spans="16:22">
      <c r="P19283" s="13" t="s">
        <v>33</v>
      </c>
      <c r="V19283" s="13" t="s">
        <v>33</v>
      </c>
    </row>
    <row r="19284" spans="16:22">
      <c r="P19284" s="13" t="s">
        <v>33</v>
      </c>
      <c r="V19284" s="13" t="s">
        <v>33</v>
      </c>
    </row>
    <row r="19285" spans="16:22">
      <c r="P19285" s="13" t="s">
        <v>33</v>
      </c>
      <c r="V19285" s="13" t="s">
        <v>33</v>
      </c>
    </row>
    <row r="19286" spans="16:22">
      <c r="P19286" s="13" t="s">
        <v>33</v>
      </c>
      <c r="V19286" s="13" t="s">
        <v>33</v>
      </c>
    </row>
    <row r="19287" spans="16:22">
      <c r="P19287" s="13" t="s">
        <v>33</v>
      </c>
      <c r="V19287" s="13" t="s">
        <v>33</v>
      </c>
    </row>
    <row r="19288" spans="16:22">
      <c r="P19288" s="13" t="s">
        <v>33</v>
      </c>
      <c r="V19288" s="13" t="s">
        <v>33</v>
      </c>
    </row>
    <row r="19289" spans="16:22">
      <c r="P19289" s="13" t="s">
        <v>33</v>
      </c>
      <c r="V19289" s="13" t="s">
        <v>33</v>
      </c>
    </row>
    <row r="19290" spans="16:22">
      <c r="P19290" s="13" t="s">
        <v>33</v>
      </c>
      <c r="V19290" s="13" t="s">
        <v>33</v>
      </c>
    </row>
    <row r="19291" spans="16:22">
      <c r="P19291" s="13" t="s">
        <v>33</v>
      </c>
      <c r="V19291" s="13" t="s">
        <v>33</v>
      </c>
    </row>
    <row r="19292" spans="16:22">
      <c r="P19292" s="13" t="s">
        <v>33</v>
      </c>
      <c r="V19292" s="13" t="s">
        <v>33</v>
      </c>
    </row>
    <row r="19293" spans="16:22">
      <c r="P19293" s="13" t="s">
        <v>33</v>
      </c>
      <c r="V19293" s="13" t="s">
        <v>33</v>
      </c>
    </row>
    <row r="19294" spans="16:22">
      <c r="P19294" s="13" t="s">
        <v>33</v>
      </c>
      <c r="V19294" s="13" t="s">
        <v>33</v>
      </c>
    </row>
    <row r="19295" spans="16:22">
      <c r="P19295" s="13" t="s">
        <v>33</v>
      </c>
      <c r="V19295" s="13" t="s">
        <v>33</v>
      </c>
    </row>
    <row r="19296" spans="16:22">
      <c r="P19296" s="13" t="s">
        <v>33</v>
      </c>
      <c r="V19296" s="13" t="s">
        <v>33</v>
      </c>
    </row>
    <row r="19297" spans="16:22">
      <c r="P19297" s="13" t="s">
        <v>33</v>
      </c>
      <c r="V19297" s="13" t="s">
        <v>33</v>
      </c>
    </row>
    <row r="19298" spans="16:22">
      <c r="P19298" s="13" t="s">
        <v>33</v>
      </c>
      <c r="V19298" s="13" t="s">
        <v>33</v>
      </c>
    </row>
    <row r="19299" spans="16:22">
      <c r="P19299" s="13" t="s">
        <v>33</v>
      </c>
      <c r="V19299" s="13" t="s">
        <v>33</v>
      </c>
    </row>
    <row r="19300" spans="16:22">
      <c r="P19300" s="13" t="s">
        <v>33</v>
      </c>
      <c r="V19300" s="13" t="s">
        <v>33</v>
      </c>
    </row>
    <row r="19301" spans="16:22">
      <c r="P19301" s="13" t="s">
        <v>33</v>
      </c>
      <c r="V19301" s="13" t="s">
        <v>33</v>
      </c>
    </row>
    <row r="19302" spans="16:22">
      <c r="P19302" s="13" t="s">
        <v>33</v>
      </c>
      <c r="V19302" s="13" t="s">
        <v>33</v>
      </c>
    </row>
    <row r="19303" spans="16:22">
      <c r="P19303" s="13" t="s">
        <v>33</v>
      </c>
      <c r="V19303" s="13" t="s">
        <v>33</v>
      </c>
    </row>
    <row r="19304" spans="16:22">
      <c r="P19304" s="13" t="s">
        <v>33</v>
      </c>
      <c r="V19304" s="13" t="s">
        <v>33</v>
      </c>
    </row>
    <row r="19305" spans="16:22">
      <c r="P19305" s="13" t="s">
        <v>33</v>
      </c>
      <c r="V19305" s="13" t="s">
        <v>33</v>
      </c>
    </row>
    <row r="19306" spans="16:22">
      <c r="P19306" s="13" t="s">
        <v>33</v>
      </c>
      <c r="V19306" s="13" t="s">
        <v>33</v>
      </c>
    </row>
    <row r="19307" spans="16:22">
      <c r="P19307" s="13" t="s">
        <v>33</v>
      </c>
      <c r="V19307" s="13" t="s">
        <v>33</v>
      </c>
    </row>
    <row r="19308" spans="16:22">
      <c r="P19308" s="13" t="s">
        <v>33</v>
      </c>
      <c r="V19308" s="13" t="s">
        <v>33</v>
      </c>
    </row>
    <row r="19309" spans="16:22">
      <c r="P19309" s="13" t="s">
        <v>33</v>
      </c>
      <c r="V19309" s="13" t="s">
        <v>33</v>
      </c>
    </row>
    <row r="19310" spans="16:22">
      <c r="P19310" s="13" t="s">
        <v>33</v>
      </c>
      <c r="V19310" s="13" t="s">
        <v>33</v>
      </c>
    </row>
    <row r="19311" spans="16:22">
      <c r="P19311" s="13" t="s">
        <v>33</v>
      </c>
      <c r="V19311" s="13" t="s">
        <v>33</v>
      </c>
    </row>
    <row r="19312" spans="16:22">
      <c r="P19312" s="13" t="s">
        <v>33</v>
      </c>
      <c r="V19312" s="13" t="s">
        <v>33</v>
      </c>
    </row>
    <row r="19313" spans="16:22">
      <c r="P19313" s="13" t="s">
        <v>33</v>
      </c>
      <c r="V19313" s="13" t="s">
        <v>33</v>
      </c>
    </row>
    <row r="19314" spans="16:22">
      <c r="P19314" s="13" t="s">
        <v>33</v>
      </c>
      <c r="V19314" s="13" t="s">
        <v>33</v>
      </c>
    </row>
    <row r="19315" spans="16:22">
      <c r="P19315" s="13" t="s">
        <v>33</v>
      </c>
      <c r="V19315" s="13" t="s">
        <v>33</v>
      </c>
    </row>
    <row r="19316" spans="16:22">
      <c r="P19316" s="13" t="s">
        <v>33</v>
      </c>
      <c r="V19316" s="13" t="s">
        <v>33</v>
      </c>
    </row>
    <row r="19317" spans="16:22">
      <c r="P19317" s="13" t="s">
        <v>33</v>
      </c>
      <c r="V19317" s="13" t="s">
        <v>33</v>
      </c>
    </row>
    <row r="19318" spans="16:22">
      <c r="P19318" s="13" t="s">
        <v>33</v>
      </c>
      <c r="V19318" s="13" t="s">
        <v>33</v>
      </c>
    </row>
    <row r="19319" spans="16:22">
      <c r="P19319" s="13" t="s">
        <v>33</v>
      </c>
      <c r="V19319" s="13" t="s">
        <v>33</v>
      </c>
    </row>
    <row r="19320" spans="16:22">
      <c r="P19320" s="13" t="s">
        <v>33</v>
      </c>
      <c r="V19320" s="13" t="s">
        <v>33</v>
      </c>
    </row>
    <row r="19321" spans="16:22">
      <c r="P19321" s="13" t="s">
        <v>33</v>
      </c>
      <c r="V19321" s="13" t="s">
        <v>33</v>
      </c>
    </row>
    <row r="19322" spans="16:22">
      <c r="P19322" s="13" t="s">
        <v>33</v>
      </c>
      <c r="V19322" s="13" t="s">
        <v>33</v>
      </c>
    </row>
    <row r="19323" spans="16:22">
      <c r="P19323" s="13" t="s">
        <v>33</v>
      </c>
      <c r="V19323" s="13" t="s">
        <v>33</v>
      </c>
    </row>
    <row r="19324" spans="16:22">
      <c r="P19324" s="13" t="s">
        <v>33</v>
      </c>
      <c r="V19324" s="13" t="s">
        <v>33</v>
      </c>
    </row>
    <row r="19325" spans="16:22">
      <c r="P19325" s="13" t="s">
        <v>33</v>
      </c>
      <c r="V19325" s="13" t="s">
        <v>33</v>
      </c>
    </row>
    <row r="19326" spans="16:22">
      <c r="P19326" s="13" t="s">
        <v>33</v>
      </c>
      <c r="V19326" s="13" t="s">
        <v>33</v>
      </c>
    </row>
    <row r="19327" spans="16:22">
      <c r="P19327" s="13" t="s">
        <v>33</v>
      </c>
      <c r="V19327" s="13" t="s">
        <v>33</v>
      </c>
    </row>
    <row r="19328" spans="16:22">
      <c r="P19328" s="13" t="s">
        <v>33</v>
      </c>
      <c r="V19328" s="13" t="s">
        <v>33</v>
      </c>
    </row>
    <row r="19329" spans="16:22">
      <c r="P19329" s="13" t="s">
        <v>33</v>
      </c>
      <c r="V19329" s="13" t="s">
        <v>33</v>
      </c>
    </row>
    <row r="19330" spans="16:22">
      <c r="P19330" s="13" t="s">
        <v>33</v>
      </c>
      <c r="V19330" s="13" t="s">
        <v>33</v>
      </c>
    </row>
    <row r="19331" spans="16:22">
      <c r="P19331" s="13" t="s">
        <v>33</v>
      </c>
      <c r="V19331" s="13" t="s">
        <v>33</v>
      </c>
    </row>
    <row r="19332" spans="16:22">
      <c r="P19332" s="13" t="s">
        <v>33</v>
      </c>
      <c r="V19332" s="13" t="s">
        <v>33</v>
      </c>
    </row>
    <row r="19333" spans="16:22">
      <c r="P19333" s="13" t="s">
        <v>33</v>
      </c>
      <c r="V19333" s="13" t="s">
        <v>33</v>
      </c>
    </row>
    <row r="19334" spans="16:22">
      <c r="P19334" s="13" t="s">
        <v>33</v>
      </c>
      <c r="V19334" s="13" t="s">
        <v>33</v>
      </c>
    </row>
    <row r="19335" spans="16:22">
      <c r="P19335" s="13" t="s">
        <v>33</v>
      </c>
      <c r="V19335" s="13" t="s">
        <v>33</v>
      </c>
    </row>
    <row r="19336" spans="16:22">
      <c r="P19336" s="13" t="s">
        <v>33</v>
      </c>
      <c r="V19336" s="13" t="s">
        <v>33</v>
      </c>
    </row>
    <row r="19337" spans="16:22">
      <c r="P19337" s="13" t="s">
        <v>33</v>
      </c>
      <c r="V19337" s="13" t="s">
        <v>33</v>
      </c>
    </row>
    <row r="19338" spans="16:22">
      <c r="P19338" s="13" t="s">
        <v>33</v>
      </c>
      <c r="V19338" s="13" t="s">
        <v>33</v>
      </c>
    </row>
    <row r="19339" spans="16:22">
      <c r="P19339" s="13" t="s">
        <v>33</v>
      </c>
      <c r="V19339" s="13" t="s">
        <v>33</v>
      </c>
    </row>
    <row r="19340" spans="16:22">
      <c r="P19340" s="13" t="s">
        <v>33</v>
      </c>
      <c r="V19340" s="13" t="s">
        <v>33</v>
      </c>
    </row>
    <row r="19341" spans="16:22">
      <c r="P19341" s="13" t="s">
        <v>33</v>
      </c>
      <c r="V19341" s="13" t="s">
        <v>33</v>
      </c>
    </row>
    <row r="19342" spans="16:22">
      <c r="P19342" s="13" t="s">
        <v>33</v>
      </c>
      <c r="V19342" s="13" t="s">
        <v>33</v>
      </c>
    </row>
    <row r="19343" spans="16:22">
      <c r="P19343" s="13" t="s">
        <v>33</v>
      </c>
      <c r="V19343" s="13" t="s">
        <v>33</v>
      </c>
    </row>
    <row r="19344" spans="16:22">
      <c r="P19344" s="13" t="s">
        <v>33</v>
      </c>
      <c r="V19344" s="13" t="s">
        <v>33</v>
      </c>
    </row>
    <row r="19345" spans="16:22">
      <c r="P19345" s="13" t="s">
        <v>33</v>
      </c>
      <c r="V19345" s="13" t="s">
        <v>33</v>
      </c>
    </row>
    <row r="19346" spans="16:22">
      <c r="P19346" s="13" t="s">
        <v>33</v>
      </c>
      <c r="V19346" s="13" t="s">
        <v>33</v>
      </c>
    </row>
    <row r="19347" spans="16:22">
      <c r="P19347" s="13" t="s">
        <v>33</v>
      </c>
      <c r="V19347" s="13" t="s">
        <v>33</v>
      </c>
    </row>
    <row r="19348" spans="16:22">
      <c r="P19348" s="13" t="s">
        <v>33</v>
      </c>
      <c r="V19348" s="13" t="s">
        <v>33</v>
      </c>
    </row>
    <row r="19349" spans="16:22">
      <c r="P19349" s="13" t="s">
        <v>33</v>
      </c>
      <c r="V19349" s="13" t="s">
        <v>33</v>
      </c>
    </row>
    <row r="19350" spans="16:22">
      <c r="P19350" s="13" t="s">
        <v>33</v>
      </c>
      <c r="V19350" s="13" t="s">
        <v>33</v>
      </c>
    </row>
    <row r="19351" spans="16:22">
      <c r="P19351" s="13" t="s">
        <v>33</v>
      </c>
      <c r="V19351" s="13" t="s">
        <v>33</v>
      </c>
    </row>
    <row r="19352" spans="16:22">
      <c r="P19352" s="13" t="s">
        <v>33</v>
      </c>
      <c r="V19352" s="13" t="s">
        <v>33</v>
      </c>
    </row>
    <row r="19353" spans="16:22">
      <c r="P19353" s="13" t="s">
        <v>33</v>
      </c>
      <c r="V19353" s="13" t="s">
        <v>33</v>
      </c>
    </row>
    <row r="19354" spans="16:22">
      <c r="P19354" s="13" t="s">
        <v>33</v>
      </c>
      <c r="V19354" s="13" t="s">
        <v>33</v>
      </c>
    </row>
    <row r="19355" spans="16:22">
      <c r="P19355" s="13" t="s">
        <v>33</v>
      </c>
      <c r="V19355" s="13" t="s">
        <v>33</v>
      </c>
    </row>
    <row r="19356" spans="16:22">
      <c r="P19356" s="13" t="s">
        <v>33</v>
      </c>
      <c r="V19356" s="13" t="s">
        <v>33</v>
      </c>
    </row>
    <row r="19357" spans="16:22">
      <c r="P19357" s="13" t="s">
        <v>33</v>
      </c>
      <c r="V19357" s="13" t="s">
        <v>33</v>
      </c>
    </row>
    <row r="19358" spans="16:22">
      <c r="P19358" s="13" t="s">
        <v>33</v>
      </c>
      <c r="V19358" s="13" t="s">
        <v>33</v>
      </c>
    </row>
    <row r="19359" spans="16:22">
      <c r="P19359" s="13" t="s">
        <v>33</v>
      </c>
      <c r="V19359" s="13" t="s">
        <v>33</v>
      </c>
    </row>
    <row r="19360" spans="16:22">
      <c r="P19360" s="13" t="s">
        <v>33</v>
      </c>
      <c r="V19360" s="13" t="s">
        <v>33</v>
      </c>
    </row>
    <row r="19361" spans="16:22">
      <c r="P19361" s="13" t="s">
        <v>33</v>
      </c>
      <c r="V19361" s="13" t="s">
        <v>33</v>
      </c>
    </row>
    <row r="19362" spans="16:22">
      <c r="P19362" s="13" t="s">
        <v>33</v>
      </c>
      <c r="V19362" s="13" t="s">
        <v>33</v>
      </c>
    </row>
    <row r="19363" spans="16:22">
      <c r="P19363" s="13" t="s">
        <v>33</v>
      </c>
      <c r="V19363" s="13" t="s">
        <v>33</v>
      </c>
    </row>
    <row r="19364" spans="16:22">
      <c r="P19364" s="13" t="s">
        <v>33</v>
      </c>
      <c r="V19364" s="13" t="s">
        <v>33</v>
      </c>
    </row>
    <row r="19365" spans="16:22">
      <c r="P19365" s="13" t="s">
        <v>33</v>
      </c>
      <c r="V19365" s="13" t="s">
        <v>33</v>
      </c>
    </row>
    <row r="19366" spans="16:22">
      <c r="P19366" s="13" t="s">
        <v>33</v>
      </c>
      <c r="V19366" s="13" t="s">
        <v>33</v>
      </c>
    </row>
    <row r="19367" spans="16:22">
      <c r="P19367" s="13" t="s">
        <v>33</v>
      </c>
      <c r="V19367" s="13" t="s">
        <v>33</v>
      </c>
    </row>
    <row r="19368" spans="16:22">
      <c r="P19368" s="13" t="s">
        <v>33</v>
      </c>
      <c r="V19368" s="13" t="s">
        <v>33</v>
      </c>
    </row>
    <row r="19369" spans="16:22">
      <c r="P19369" s="13" t="s">
        <v>33</v>
      </c>
      <c r="V19369" s="13" t="s">
        <v>33</v>
      </c>
    </row>
    <row r="19370" spans="16:22">
      <c r="P19370" s="13" t="s">
        <v>33</v>
      </c>
      <c r="V19370" s="13" t="s">
        <v>33</v>
      </c>
    </row>
    <row r="19371" spans="16:22">
      <c r="P19371" s="13" t="s">
        <v>33</v>
      </c>
      <c r="V19371" s="13" t="s">
        <v>33</v>
      </c>
    </row>
    <row r="19372" spans="16:22">
      <c r="P19372" s="13" t="s">
        <v>33</v>
      </c>
      <c r="V19372" s="13" t="s">
        <v>33</v>
      </c>
    </row>
    <row r="19373" spans="16:22">
      <c r="P19373" s="13" t="s">
        <v>33</v>
      </c>
      <c r="V19373" s="13" t="s">
        <v>33</v>
      </c>
    </row>
    <row r="19374" spans="16:22">
      <c r="P19374" s="13" t="s">
        <v>33</v>
      </c>
      <c r="V19374" s="13" t="s">
        <v>33</v>
      </c>
    </row>
    <row r="19375" spans="16:22">
      <c r="P19375" s="13" t="s">
        <v>33</v>
      </c>
      <c r="V19375" s="13" t="s">
        <v>33</v>
      </c>
    </row>
    <row r="19376" spans="16:22">
      <c r="P19376" s="13" t="s">
        <v>33</v>
      </c>
      <c r="V19376" s="13" t="s">
        <v>33</v>
      </c>
    </row>
    <row r="19377" spans="16:22">
      <c r="P19377" s="13" t="s">
        <v>33</v>
      </c>
      <c r="V19377" s="13" t="s">
        <v>33</v>
      </c>
    </row>
    <row r="19378" spans="16:22">
      <c r="P19378" s="13" t="s">
        <v>33</v>
      </c>
      <c r="V19378" s="13" t="s">
        <v>33</v>
      </c>
    </row>
    <row r="19379" spans="16:22">
      <c r="P19379" s="13" t="s">
        <v>33</v>
      </c>
      <c r="V19379" s="13" t="s">
        <v>33</v>
      </c>
    </row>
    <row r="19380" spans="16:22">
      <c r="P19380" s="13" t="s">
        <v>33</v>
      </c>
      <c r="V19380" s="13" t="s">
        <v>33</v>
      </c>
    </row>
    <row r="19381" spans="16:22">
      <c r="P19381" s="13" t="s">
        <v>33</v>
      </c>
      <c r="V19381" s="13" t="s">
        <v>33</v>
      </c>
    </row>
    <row r="19382" spans="16:22">
      <c r="P19382" s="13" t="s">
        <v>33</v>
      </c>
      <c r="V19382" s="13" t="s">
        <v>33</v>
      </c>
    </row>
    <row r="19383" spans="16:22">
      <c r="P19383" s="13" t="s">
        <v>33</v>
      </c>
      <c r="V19383" s="13" t="s">
        <v>33</v>
      </c>
    </row>
    <row r="19384" spans="16:22">
      <c r="P19384" s="13" t="s">
        <v>33</v>
      </c>
      <c r="V19384" s="13" t="s">
        <v>33</v>
      </c>
    </row>
    <row r="19385" spans="16:22">
      <c r="P19385" s="13" t="s">
        <v>33</v>
      </c>
      <c r="V19385" s="13" t="s">
        <v>33</v>
      </c>
    </row>
    <row r="19386" spans="16:22">
      <c r="P19386" s="13" t="s">
        <v>33</v>
      </c>
      <c r="V19386" s="13" t="s">
        <v>33</v>
      </c>
    </row>
    <row r="19387" spans="16:22">
      <c r="P19387" s="13" t="s">
        <v>33</v>
      </c>
      <c r="V19387" s="13" t="s">
        <v>33</v>
      </c>
    </row>
    <row r="19388" spans="16:22">
      <c r="P19388" s="13" t="s">
        <v>33</v>
      </c>
      <c r="V19388" s="13" t="s">
        <v>33</v>
      </c>
    </row>
    <row r="19389" spans="16:22">
      <c r="P19389" s="13" t="s">
        <v>33</v>
      </c>
      <c r="V19389" s="13" t="s">
        <v>33</v>
      </c>
    </row>
    <row r="19390" spans="16:22">
      <c r="P19390" s="13" t="s">
        <v>33</v>
      </c>
      <c r="V19390" s="13" t="s">
        <v>33</v>
      </c>
    </row>
    <row r="19391" spans="16:22">
      <c r="P19391" s="13" t="s">
        <v>33</v>
      </c>
      <c r="V19391" s="13" t="s">
        <v>33</v>
      </c>
    </row>
    <row r="19392" spans="16:22">
      <c r="P19392" s="13" t="s">
        <v>33</v>
      </c>
      <c r="V19392" s="13" t="s">
        <v>33</v>
      </c>
    </row>
    <row r="19393" spans="16:22">
      <c r="P19393" s="13" t="s">
        <v>33</v>
      </c>
      <c r="V19393" s="13" t="s">
        <v>33</v>
      </c>
    </row>
    <row r="19394" spans="16:22">
      <c r="P19394" s="13" t="s">
        <v>33</v>
      </c>
      <c r="V19394" s="13" t="s">
        <v>33</v>
      </c>
    </row>
    <row r="19395" spans="16:22">
      <c r="P19395" s="13" t="s">
        <v>33</v>
      </c>
      <c r="V19395" s="13" t="s">
        <v>33</v>
      </c>
    </row>
    <row r="19396" spans="16:22">
      <c r="P19396" s="13" t="s">
        <v>33</v>
      </c>
      <c r="V19396" s="13" t="s">
        <v>33</v>
      </c>
    </row>
    <row r="19397" spans="16:22">
      <c r="P19397" s="13" t="s">
        <v>33</v>
      </c>
      <c r="V19397" s="13" t="s">
        <v>33</v>
      </c>
    </row>
    <row r="19398" spans="16:22">
      <c r="P19398" s="13" t="s">
        <v>33</v>
      </c>
      <c r="V19398" s="13" t="s">
        <v>33</v>
      </c>
    </row>
    <row r="19399" spans="16:22">
      <c r="P19399" s="13" t="s">
        <v>33</v>
      </c>
      <c r="V19399" s="13" t="s">
        <v>33</v>
      </c>
    </row>
    <row r="19400" spans="16:22">
      <c r="P19400" s="13" t="s">
        <v>33</v>
      </c>
      <c r="V19400" s="13" t="s">
        <v>33</v>
      </c>
    </row>
    <row r="19401" spans="16:22">
      <c r="P19401" s="13" t="s">
        <v>33</v>
      </c>
      <c r="V19401" s="13" t="s">
        <v>33</v>
      </c>
    </row>
    <row r="19402" spans="16:22">
      <c r="P19402" s="13" t="s">
        <v>33</v>
      </c>
      <c r="V19402" s="13" t="s">
        <v>33</v>
      </c>
    </row>
    <row r="19403" spans="16:22">
      <c r="P19403" s="13" t="s">
        <v>33</v>
      </c>
      <c r="V19403" s="13" t="s">
        <v>33</v>
      </c>
    </row>
    <row r="19404" spans="16:22">
      <c r="P19404" s="13" t="s">
        <v>33</v>
      </c>
      <c r="V19404" s="13" t="s">
        <v>33</v>
      </c>
    </row>
    <row r="19405" spans="16:22">
      <c r="P19405" s="13" t="s">
        <v>33</v>
      </c>
      <c r="V19405" s="13" t="s">
        <v>33</v>
      </c>
    </row>
    <row r="19406" spans="16:22">
      <c r="P19406" s="13" t="s">
        <v>33</v>
      </c>
      <c r="V19406" s="13" t="s">
        <v>33</v>
      </c>
    </row>
    <row r="19407" spans="16:22">
      <c r="P19407" s="13" t="s">
        <v>33</v>
      </c>
      <c r="V19407" s="13" t="s">
        <v>33</v>
      </c>
    </row>
    <row r="19408" spans="16:22">
      <c r="P19408" s="13" t="s">
        <v>33</v>
      </c>
      <c r="V19408" s="13" t="s">
        <v>33</v>
      </c>
    </row>
    <row r="19409" spans="16:22">
      <c r="P19409" s="13" t="s">
        <v>33</v>
      </c>
      <c r="V19409" s="13" t="s">
        <v>33</v>
      </c>
    </row>
    <row r="19410" spans="16:22">
      <c r="P19410" s="13" t="s">
        <v>33</v>
      </c>
      <c r="V19410" s="13" t="s">
        <v>33</v>
      </c>
    </row>
    <row r="19411" spans="16:22">
      <c r="P19411" s="13" t="s">
        <v>33</v>
      </c>
      <c r="V19411" s="13" t="s">
        <v>33</v>
      </c>
    </row>
    <row r="19412" spans="16:22">
      <c r="P19412" s="13" t="s">
        <v>33</v>
      </c>
      <c r="V19412" s="13" t="s">
        <v>33</v>
      </c>
    </row>
    <row r="19413" spans="16:22">
      <c r="P19413" s="13" t="s">
        <v>33</v>
      </c>
      <c r="V19413" s="13" t="s">
        <v>33</v>
      </c>
    </row>
    <row r="19414" spans="16:22">
      <c r="P19414" s="13" t="s">
        <v>33</v>
      </c>
      <c r="V19414" s="13" t="s">
        <v>33</v>
      </c>
    </row>
    <row r="19415" spans="16:22">
      <c r="P19415" s="13" t="s">
        <v>33</v>
      </c>
      <c r="V19415" s="13" t="s">
        <v>33</v>
      </c>
    </row>
    <row r="19416" spans="16:22">
      <c r="P19416" s="13" t="s">
        <v>33</v>
      </c>
      <c r="V19416" s="13" t="s">
        <v>33</v>
      </c>
    </row>
    <row r="19417" spans="16:22">
      <c r="P19417" s="13" t="s">
        <v>33</v>
      </c>
      <c r="V19417" s="13" t="s">
        <v>33</v>
      </c>
    </row>
    <row r="19418" spans="16:22">
      <c r="P19418" s="13" t="s">
        <v>33</v>
      </c>
      <c r="V19418" s="13" t="s">
        <v>33</v>
      </c>
    </row>
    <row r="19419" spans="16:22">
      <c r="P19419" s="13" t="s">
        <v>33</v>
      </c>
      <c r="V19419" s="13" t="s">
        <v>33</v>
      </c>
    </row>
    <row r="19420" spans="16:22">
      <c r="P19420" s="13" t="s">
        <v>33</v>
      </c>
      <c r="V19420" s="13" t="s">
        <v>33</v>
      </c>
    </row>
    <row r="19421" spans="16:22">
      <c r="P19421" s="13" t="s">
        <v>33</v>
      </c>
      <c r="V19421" s="13" t="s">
        <v>33</v>
      </c>
    </row>
    <row r="19422" spans="16:22">
      <c r="P19422" s="13" t="s">
        <v>33</v>
      </c>
      <c r="V19422" s="13" t="s">
        <v>33</v>
      </c>
    </row>
    <row r="19423" spans="16:22">
      <c r="P19423" s="13" t="s">
        <v>33</v>
      </c>
      <c r="V19423" s="13" t="s">
        <v>33</v>
      </c>
    </row>
    <row r="19424" spans="16:22">
      <c r="P19424" s="13" t="s">
        <v>33</v>
      </c>
      <c r="V19424" s="13" t="s">
        <v>33</v>
      </c>
    </row>
    <row r="19425" spans="16:22">
      <c r="P19425" s="13" t="s">
        <v>33</v>
      </c>
      <c r="V19425" s="13" t="s">
        <v>33</v>
      </c>
    </row>
    <row r="19426" spans="16:22">
      <c r="P19426" s="13" t="s">
        <v>33</v>
      </c>
      <c r="V19426" s="13" t="s">
        <v>33</v>
      </c>
    </row>
    <row r="19427" spans="16:22">
      <c r="P19427" s="13" t="s">
        <v>33</v>
      </c>
      <c r="V19427" s="13" t="s">
        <v>33</v>
      </c>
    </row>
    <row r="19428" spans="16:22">
      <c r="P19428" s="13" t="s">
        <v>33</v>
      </c>
      <c r="V19428" s="13" t="s">
        <v>33</v>
      </c>
    </row>
    <row r="19429" spans="16:22">
      <c r="P19429" s="13" t="s">
        <v>33</v>
      </c>
      <c r="V19429" s="13" t="s">
        <v>33</v>
      </c>
    </row>
    <row r="19430" spans="16:22">
      <c r="P19430" s="13" t="s">
        <v>33</v>
      </c>
      <c r="V19430" s="13" t="s">
        <v>33</v>
      </c>
    </row>
    <row r="19431" spans="16:22">
      <c r="P19431" s="13" t="s">
        <v>33</v>
      </c>
      <c r="V19431" s="13" t="s">
        <v>33</v>
      </c>
    </row>
    <row r="19432" spans="16:22">
      <c r="P19432" s="13" t="s">
        <v>33</v>
      </c>
      <c r="V19432" s="13" t="s">
        <v>33</v>
      </c>
    </row>
    <row r="19433" spans="16:22">
      <c r="P19433" s="13" t="s">
        <v>33</v>
      </c>
      <c r="V19433" s="13" t="s">
        <v>33</v>
      </c>
    </row>
    <row r="19434" spans="16:22">
      <c r="P19434" s="13" t="s">
        <v>33</v>
      </c>
      <c r="V19434" s="13" t="s">
        <v>33</v>
      </c>
    </row>
    <row r="19435" spans="16:22">
      <c r="P19435" s="13" t="s">
        <v>33</v>
      </c>
      <c r="V19435" s="13" t="s">
        <v>33</v>
      </c>
    </row>
    <row r="19436" spans="16:22">
      <c r="P19436" s="13" t="s">
        <v>33</v>
      </c>
      <c r="V19436" s="13" t="s">
        <v>33</v>
      </c>
    </row>
    <row r="19437" spans="16:22">
      <c r="P19437" s="13" t="s">
        <v>33</v>
      </c>
      <c r="V19437" s="13" t="s">
        <v>33</v>
      </c>
    </row>
    <row r="19438" spans="16:22">
      <c r="P19438" s="13" t="s">
        <v>33</v>
      </c>
      <c r="V19438" s="13" t="s">
        <v>33</v>
      </c>
    </row>
    <row r="19439" spans="16:22">
      <c r="P19439" s="13" t="s">
        <v>33</v>
      </c>
      <c r="V19439" s="13" t="s">
        <v>33</v>
      </c>
    </row>
    <row r="19440" spans="16:22">
      <c r="P19440" s="13" t="s">
        <v>33</v>
      </c>
      <c r="V19440" s="13" t="s">
        <v>33</v>
      </c>
    </row>
    <row r="19441" spans="16:22">
      <c r="P19441" s="13" t="s">
        <v>33</v>
      </c>
      <c r="V19441" s="13" t="s">
        <v>33</v>
      </c>
    </row>
    <row r="19442" spans="16:22">
      <c r="P19442" s="13" t="s">
        <v>33</v>
      </c>
      <c r="V19442" s="13" t="s">
        <v>33</v>
      </c>
    </row>
    <row r="19443" spans="16:22">
      <c r="P19443" s="13" t="s">
        <v>33</v>
      </c>
      <c r="V19443" s="13" t="s">
        <v>33</v>
      </c>
    </row>
    <row r="19444" spans="16:22">
      <c r="P19444" s="13" t="s">
        <v>33</v>
      </c>
      <c r="V19444" s="13" t="s">
        <v>33</v>
      </c>
    </row>
    <row r="19445" spans="16:22">
      <c r="P19445" s="13" t="s">
        <v>33</v>
      </c>
      <c r="V19445" s="13" t="s">
        <v>33</v>
      </c>
    </row>
    <row r="19446" spans="16:22">
      <c r="P19446" s="13" t="s">
        <v>33</v>
      </c>
      <c r="V19446" s="13" t="s">
        <v>33</v>
      </c>
    </row>
    <row r="19447" spans="16:22">
      <c r="P19447" s="13" t="s">
        <v>33</v>
      </c>
      <c r="V19447" s="13" t="s">
        <v>33</v>
      </c>
    </row>
    <row r="19448" spans="16:22">
      <c r="P19448" s="13" t="s">
        <v>33</v>
      </c>
      <c r="V19448" s="13" t="s">
        <v>33</v>
      </c>
    </row>
    <row r="19449" spans="16:22">
      <c r="P19449" s="13" t="s">
        <v>33</v>
      </c>
      <c r="V19449" s="13" t="s">
        <v>33</v>
      </c>
    </row>
    <row r="19450" spans="16:22">
      <c r="P19450" s="13" t="s">
        <v>33</v>
      </c>
      <c r="V19450" s="13" t="s">
        <v>33</v>
      </c>
    </row>
    <row r="19451" spans="16:22">
      <c r="P19451" s="13" t="s">
        <v>33</v>
      </c>
      <c r="V19451" s="13" t="s">
        <v>33</v>
      </c>
    </row>
    <row r="19452" spans="16:22">
      <c r="P19452" s="13" t="s">
        <v>33</v>
      </c>
      <c r="V19452" s="13" t="s">
        <v>33</v>
      </c>
    </row>
    <row r="19453" spans="16:22">
      <c r="P19453" s="13" t="s">
        <v>33</v>
      </c>
      <c r="V19453" s="13" t="s">
        <v>33</v>
      </c>
    </row>
    <row r="19454" spans="16:22">
      <c r="P19454" s="13" t="s">
        <v>33</v>
      </c>
      <c r="V19454" s="13" t="s">
        <v>33</v>
      </c>
    </row>
    <row r="19455" spans="16:22">
      <c r="P19455" s="13" t="s">
        <v>33</v>
      </c>
      <c r="V19455" s="13" t="s">
        <v>33</v>
      </c>
    </row>
    <row r="19456" spans="16:22">
      <c r="P19456" s="13" t="s">
        <v>33</v>
      </c>
      <c r="V19456" s="13" t="s">
        <v>33</v>
      </c>
    </row>
    <row r="19457" spans="16:22">
      <c r="P19457" s="13" t="s">
        <v>33</v>
      </c>
      <c r="V19457" s="13" t="s">
        <v>33</v>
      </c>
    </row>
    <row r="19458" spans="16:22">
      <c r="P19458" s="13" t="s">
        <v>33</v>
      </c>
      <c r="V19458" s="13" t="s">
        <v>33</v>
      </c>
    </row>
    <row r="19459" spans="16:22">
      <c r="P19459" s="13" t="s">
        <v>33</v>
      </c>
      <c r="V19459" s="13" t="s">
        <v>33</v>
      </c>
    </row>
    <row r="19460" spans="16:22">
      <c r="P19460" s="13" t="s">
        <v>33</v>
      </c>
      <c r="V19460" s="13" t="s">
        <v>33</v>
      </c>
    </row>
    <row r="19461" spans="16:22">
      <c r="P19461" s="13" t="s">
        <v>33</v>
      </c>
      <c r="V19461" s="13" t="s">
        <v>33</v>
      </c>
    </row>
    <row r="19462" spans="16:22">
      <c r="P19462" s="13" t="s">
        <v>33</v>
      </c>
      <c r="V19462" s="13" t="s">
        <v>33</v>
      </c>
    </row>
    <row r="19463" spans="16:22">
      <c r="P19463" s="13" t="s">
        <v>33</v>
      </c>
      <c r="V19463" s="13" t="s">
        <v>33</v>
      </c>
    </row>
    <row r="19464" spans="16:22">
      <c r="P19464" s="13" t="s">
        <v>33</v>
      </c>
      <c r="V19464" s="13" t="s">
        <v>33</v>
      </c>
    </row>
    <row r="19465" spans="16:22">
      <c r="P19465" s="13" t="s">
        <v>33</v>
      </c>
      <c r="V19465" s="13" t="s">
        <v>33</v>
      </c>
    </row>
    <row r="19466" spans="16:22">
      <c r="P19466" s="13" t="s">
        <v>33</v>
      </c>
      <c r="V19466" s="13" t="s">
        <v>33</v>
      </c>
    </row>
    <row r="19467" spans="16:22">
      <c r="P19467" s="13" t="s">
        <v>33</v>
      </c>
      <c r="V19467" s="13" t="s">
        <v>33</v>
      </c>
    </row>
    <row r="19468" spans="16:22">
      <c r="P19468" s="13" t="s">
        <v>33</v>
      </c>
      <c r="V19468" s="13" t="s">
        <v>33</v>
      </c>
    </row>
    <row r="19469" spans="16:22">
      <c r="P19469" s="13" t="s">
        <v>33</v>
      </c>
      <c r="V19469" s="13" t="s">
        <v>33</v>
      </c>
    </row>
    <row r="19470" spans="16:22">
      <c r="P19470" s="13" t="s">
        <v>33</v>
      </c>
      <c r="V19470" s="13" t="s">
        <v>33</v>
      </c>
    </row>
    <row r="19471" spans="16:22">
      <c r="P19471" s="13" t="s">
        <v>33</v>
      </c>
      <c r="V19471" s="13" t="s">
        <v>33</v>
      </c>
    </row>
    <row r="19472" spans="16:22">
      <c r="P19472" s="13" t="s">
        <v>33</v>
      </c>
      <c r="V19472" s="13" t="s">
        <v>33</v>
      </c>
    </row>
    <row r="19473" spans="16:22">
      <c r="P19473" s="13" t="s">
        <v>33</v>
      </c>
      <c r="V19473" s="13" t="s">
        <v>33</v>
      </c>
    </row>
    <row r="19474" spans="16:22">
      <c r="P19474" s="13" t="s">
        <v>33</v>
      </c>
      <c r="V19474" s="13" t="s">
        <v>33</v>
      </c>
    </row>
    <row r="19475" spans="16:22">
      <c r="P19475" s="13" t="s">
        <v>33</v>
      </c>
      <c r="V19475" s="13" t="s">
        <v>33</v>
      </c>
    </row>
    <row r="19476" spans="16:22">
      <c r="P19476" s="13" t="s">
        <v>33</v>
      </c>
      <c r="V19476" s="13" t="s">
        <v>33</v>
      </c>
    </row>
    <row r="19477" spans="16:22">
      <c r="P19477" s="13" t="s">
        <v>33</v>
      </c>
      <c r="V19477" s="13" t="s">
        <v>33</v>
      </c>
    </row>
    <row r="19478" spans="16:22">
      <c r="P19478" s="13" t="s">
        <v>33</v>
      </c>
      <c r="V19478" s="13" t="s">
        <v>33</v>
      </c>
    </row>
    <row r="19479" spans="16:22">
      <c r="P19479" s="13" t="s">
        <v>33</v>
      </c>
      <c r="V19479" s="13" t="s">
        <v>33</v>
      </c>
    </row>
    <row r="19480" spans="16:22">
      <c r="P19480" s="13" t="s">
        <v>33</v>
      </c>
      <c r="V19480" s="13" t="s">
        <v>33</v>
      </c>
    </row>
    <row r="19481" spans="16:22">
      <c r="P19481" s="13" t="s">
        <v>33</v>
      </c>
      <c r="V19481" s="13" t="s">
        <v>33</v>
      </c>
    </row>
    <row r="19482" spans="16:22">
      <c r="P19482" s="13" t="s">
        <v>33</v>
      </c>
      <c r="V19482" s="13" t="s">
        <v>33</v>
      </c>
    </row>
    <row r="19483" spans="16:22">
      <c r="P19483" s="13" t="s">
        <v>33</v>
      </c>
      <c r="V19483" s="13" t="s">
        <v>33</v>
      </c>
    </row>
    <row r="19484" spans="16:22">
      <c r="P19484" s="13" t="s">
        <v>33</v>
      </c>
      <c r="V19484" s="13" t="s">
        <v>33</v>
      </c>
    </row>
    <row r="19485" spans="16:22">
      <c r="P19485" s="13" t="s">
        <v>33</v>
      </c>
      <c r="V19485" s="13" t="s">
        <v>33</v>
      </c>
    </row>
    <row r="19486" spans="16:22">
      <c r="P19486" s="13" t="s">
        <v>33</v>
      </c>
      <c r="V19486" s="13" t="s">
        <v>33</v>
      </c>
    </row>
    <row r="19487" spans="16:22">
      <c r="P19487" s="13" t="s">
        <v>33</v>
      </c>
      <c r="V19487" s="13" t="s">
        <v>33</v>
      </c>
    </row>
    <row r="19488" spans="16:22">
      <c r="P19488" s="13" t="s">
        <v>33</v>
      </c>
      <c r="V19488" s="13" t="s">
        <v>33</v>
      </c>
    </row>
    <row r="19489" spans="16:22">
      <c r="P19489" s="13" t="s">
        <v>33</v>
      </c>
      <c r="V19489" s="13" t="s">
        <v>33</v>
      </c>
    </row>
    <row r="19490" spans="16:22">
      <c r="P19490" s="13" t="s">
        <v>33</v>
      </c>
      <c r="V19490" s="13" t="s">
        <v>33</v>
      </c>
    </row>
    <row r="19491" spans="16:22">
      <c r="P19491" s="13" t="s">
        <v>33</v>
      </c>
      <c r="V19491" s="13" t="s">
        <v>33</v>
      </c>
    </row>
    <row r="19492" spans="16:22">
      <c r="P19492" s="13" t="s">
        <v>33</v>
      </c>
      <c r="V19492" s="13" t="s">
        <v>33</v>
      </c>
    </row>
    <row r="19493" spans="16:22">
      <c r="P19493" s="13" t="s">
        <v>33</v>
      </c>
      <c r="V19493" s="13" t="s">
        <v>33</v>
      </c>
    </row>
    <row r="19494" spans="16:22">
      <c r="P19494" s="13" t="s">
        <v>33</v>
      </c>
      <c r="V19494" s="13" t="s">
        <v>33</v>
      </c>
    </row>
    <row r="19495" spans="16:22">
      <c r="P19495" s="13" t="s">
        <v>33</v>
      </c>
      <c r="V19495" s="13" t="s">
        <v>33</v>
      </c>
    </row>
    <row r="19496" spans="16:22">
      <c r="P19496" s="13" t="s">
        <v>33</v>
      </c>
      <c r="V19496" s="13" t="s">
        <v>33</v>
      </c>
    </row>
    <row r="19497" spans="16:22">
      <c r="P19497" s="13" t="s">
        <v>33</v>
      </c>
      <c r="V19497" s="13" t="s">
        <v>33</v>
      </c>
    </row>
    <row r="19498" spans="16:22">
      <c r="P19498" s="13" t="s">
        <v>33</v>
      </c>
      <c r="V19498" s="13" t="s">
        <v>33</v>
      </c>
    </row>
    <row r="19499" spans="16:22">
      <c r="P19499" s="13" t="s">
        <v>33</v>
      </c>
      <c r="V19499" s="13" t="s">
        <v>33</v>
      </c>
    </row>
    <row r="19500" spans="16:22">
      <c r="P19500" s="13" t="s">
        <v>33</v>
      </c>
      <c r="V19500" s="13" t="s">
        <v>33</v>
      </c>
    </row>
    <row r="19501" spans="16:22">
      <c r="P19501" s="13" t="s">
        <v>33</v>
      </c>
      <c r="V19501" s="13" t="s">
        <v>33</v>
      </c>
    </row>
    <row r="19502" spans="16:22">
      <c r="P19502" s="13" t="s">
        <v>33</v>
      </c>
      <c r="V19502" s="13" t="s">
        <v>33</v>
      </c>
    </row>
    <row r="19503" spans="16:22">
      <c r="P19503" s="13" t="s">
        <v>33</v>
      </c>
      <c r="V19503" s="13" t="s">
        <v>33</v>
      </c>
    </row>
    <row r="19504" spans="16:22">
      <c r="P19504" s="13" t="s">
        <v>33</v>
      </c>
      <c r="V19504" s="13" t="s">
        <v>33</v>
      </c>
    </row>
    <row r="19505" spans="16:22">
      <c r="P19505" s="13" t="s">
        <v>33</v>
      </c>
      <c r="V19505" s="13" t="s">
        <v>33</v>
      </c>
    </row>
    <row r="19506" spans="16:22">
      <c r="P19506" s="13" t="s">
        <v>33</v>
      </c>
      <c r="V19506" s="13" t="s">
        <v>33</v>
      </c>
    </row>
    <row r="19507" spans="16:22">
      <c r="P19507" s="13" t="s">
        <v>33</v>
      </c>
      <c r="V19507" s="13" t="s">
        <v>33</v>
      </c>
    </row>
    <row r="19508" spans="16:22">
      <c r="P19508" s="13" t="s">
        <v>33</v>
      </c>
      <c r="V19508" s="13" t="s">
        <v>33</v>
      </c>
    </row>
    <row r="19509" spans="16:22">
      <c r="P19509" s="13" t="s">
        <v>33</v>
      </c>
      <c r="V19509" s="13" t="s">
        <v>33</v>
      </c>
    </row>
    <row r="19510" spans="16:22">
      <c r="P19510" s="13" t="s">
        <v>33</v>
      </c>
      <c r="V19510" s="13" t="s">
        <v>33</v>
      </c>
    </row>
    <row r="19511" spans="16:22">
      <c r="P19511" s="13" t="s">
        <v>33</v>
      </c>
      <c r="V19511" s="13" t="s">
        <v>33</v>
      </c>
    </row>
    <row r="19512" spans="16:22">
      <c r="P19512" s="13" t="s">
        <v>33</v>
      </c>
      <c r="V19512" s="13" t="s">
        <v>33</v>
      </c>
    </row>
    <row r="19513" spans="16:22">
      <c r="P19513" s="13" t="s">
        <v>33</v>
      </c>
      <c r="V19513" s="13" t="s">
        <v>33</v>
      </c>
    </row>
    <row r="19514" spans="16:22">
      <c r="P19514" s="13" t="s">
        <v>33</v>
      </c>
      <c r="V19514" s="13" t="s">
        <v>33</v>
      </c>
    </row>
    <row r="19515" spans="16:22">
      <c r="P19515" s="13" t="s">
        <v>33</v>
      </c>
      <c r="V19515" s="13" t="s">
        <v>33</v>
      </c>
    </row>
    <row r="19516" spans="16:22">
      <c r="P19516" s="13" t="s">
        <v>33</v>
      </c>
      <c r="V19516" s="13" t="s">
        <v>33</v>
      </c>
    </row>
    <row r="19517" spans="16:22">
      <c r="P19517" s="13" t="s">
        <v>33</v>
      </c>
      <c r="V19517" s="13" t="s">
        <v>33</v>
      </c>
    </row>
    <row r="19518" spans="16:22">
      <c r="P19518" s="13" t="s">
        <v>33</v>
      </c>
      <c r="V19518" s="13" t="s">
        <v>33</v>
      </c>
    </row>
    <row r="19519" spans="16:22">
      <c r="P19519" s="13" t="s">
        <v>33</v>
      </c>
      <c r="V19519" s="13" t="s">
        <v>33</v>
      </c>
    </row>
    <row r="19520" spans="16:22">
      <c r="P19520" s="13" t="s">
        <v>33</v>
      </c>
      <c r="V19520" s="13" t="s">
        <v>33</v>
      </c>
    </row>
    <row r="19521" spans="16:22">
      <c r="P19521" s="13" t="s">
        <v>33</v>
      </c>
      <c r="V19521" s="13" t="s">
        <v>33</v>
      </c>
    </row>
    <row r="19522" spans="16:22">
      <c r="P19522" s="13" t="s">
        <v>33</v>
      </c>
      <c r="V19522" s="13" t="s">
        <v>33</v>
      </c>
    </row>
    <row r="19523" spans="16:22">
      <c r="P19523" s="13" t="s">
        <v>33</v>
      </c>
      <c r="V19523" s="13" t="s">
        <v>33</v>
      </c>
    </row>
    <row r="19524" spans="16:22">
      <c r="P19524" s="13" t="s">
        <v>33</v>
      </c>
      <c r="V19524" s="13" t="s">
        <v>33</v>
      </c>
    </row>
    <row r="19525" spans="16:22">
      <c r="P19525" s="13" t="s">
        <v>33</v>
      </c>
      <c r="V19525" s="13" t="s">
        <v>33</v>
      </c>
    </row>
    <row r="19526" spans="16:22">
      <c r="P19526" s="13" t="s">
        <v>33</v>
      </c>
      <c r="V19526" s="13" t="s">
        <v>33</v>
      </c>
    </row>
    <row r="19527" spans="16:22">
      <c r="P19527" s="13" t="s">
        <v>33</v>
      </c>
      <c r="V19527" s="13" t="s">
        <v>33</v>
      </c>
    </row>
    <row r="19528" spans="16:22">
      <c r="P19528" s="13" t="s">
        <v>33</v>
      </c>
      <c r="V19528" s="13" t="s">
        <v>33</v>
      </c>
    </row>
    <row r="19529" spans="16:22">
      <c r="P19529" s="13" t="s">
        <v>33</v>
      </c>
      <c r="V19529" s="13" t="s">
        <v>33</v>
      </c>
    </row>
    <row r="19530" spans="16:22">
      <c r="P19530" s="13" t="s">
        <v>33</v>
      </c>
      <c r="V19530" s="13" t="s">
        <v>33</v>
      </c>
    </row>
    <row r="19531" spans="16:22">
      <c r="P19531" s="13" t="s">
        <v>33</v>
      </c>
      <c r="V19531" s="13" t="s">
        <v>33</v>
      </c>
    </row>
    <row r="19532" spans="16:22">
      <c r="P19532" s="13" t="s">
        <v>33</v>
      </c>
      <c r="V19532" s="13" t="s">
        <v>33</v>
      </c>
    </row>
    <row r="19533" spans="16:22">
      <c r="P19533" s="13" t="s">
        <v>33</v>
      </c>
      <c r="V19533" s="13" t="s">
        <v>33</v>
      </c>
    </row>
    <row r="19534" spans="16:22">
      <c r="P19534" s="13" t="s">
        <v>33</v>
      </c>
      <c r="V19534" s="13" t="s">
        <v>33</v>
      </c>
    </row>
    <row r="19535" spans="16:22">
      <c r="P19535" s="13" t="s">
        <v>33</v>
      </c>
      <c r="V19535" s="13" t="s">
        <v>33</v>
      </c>
    </row>
    <row r="19536" spans="16:22">
      <c r="P19536" s="13" t="s">
        <v>33</v>
      </c>
      <c r="V19536" s="13" t="s">
        <v>33</v>
      </c>
    </row>
    <row r="19537" spans="16:22">
      <c r="P19537" s="13" t="s">
        <v>33</v>
      </c>
      <c r="V19537" s="13" t="s">
        <v>33</v>
      </c>
    </row>
    <row r="19538" spans="16:22">
      <c r="P19538" s="13" t="s">
        <v>33</v>
      </c>
      <c r="V19538" s="13" t="s">
        <v>33</v>
      </c>
    </row>
    <row r="19539" spans="16:22">
      <c r="P19539" s="13" t="s">
        <v>33</v>
      </c>
      <c r="V19539" s="13" t="s">
        <v>33</v>
      </c>
    </row>
    <row r="19540" spans="16:22">
      <c r="P19540" s="13" t="s">
        <v>33</v>
      </c>
      <c r="V19540" s="13" t="s">
        <v>33</v>
      </c>
    </row>
    <row r="19541" spans="16:22">
      <c r="P19541" s="13" t="s">
        <v>33</v>
      </c>
      <c r="V19541" s="13" t="s">
        <v>33</v>
      </c>
    </row>
    <row r="19542" spans="16:22">
      <c r="P19542" s="13" t="s">
        <v>33</v>
      </c>
      <c r="V19542" s="13" t="s">
        <v>33</v>
      </c>
    </row>
    <row r="19543" spans="16:22">
      <c r="P19543" s="13" t="s">
        <v>33</v>
      </c>
      <c r="V19543" s="13" t="s">
        <v>33</v>
      </c>
    </row>
    <row r="19544" spans="16:22">
      <c r="P19544" s="13" t="s">
        <v>33</v>
      </c>
      <c r="V19544" s="13" t="s">
        <v>33</v>
      </c>
    </row>
    <row r="19545" spans="16:22">
      <c r="P19545" s="13" t="s">
        <v>33</v>
      </c>
      <c r="V19545" s="13" t="s">
        <v>33</v>
      </c>
    </row>
    <row r="19546" spans="16:22">
      <c r="P19546" s="13" t="s">
        <v>33</v>
      </c>
      <c r="V19546" s="13" t="s">
        <v>33</v>
      </c>
    </row>
    <row r="19547" spans="16:22">
      <c r="P19547" s="13" t="s">
        <v>33</v>
      </c>
      <c r="V19547" s="13" t="s">
        <v>33</v>
      </c>
    </row>
    <row r="19548" spans="16:22">
      <c r="P19548" s="13" t="s">
        <v>33</v>
      </c>
      <c r="V19548" s="13" t="s">
        <v>33</v>
      </c>
    </row>
    <row r="19549" spans="16:22">
      <c r="P19549" s="13" t="s">
        <v>33</v>
      </c>
      <c r="V19549" s="13" t="s">
        <v>33</v>
      </c>
    </row>
    <row r="19550" spans="16:22">
      <c r="P19550" s="13" t="s">
        <v>33</v>
      </c>
      <c r="V19550" s="13" t="s">
        <v>33</v>
      </c>
    </row>
    <row r="19551" spans="16:22">
      <c r="P19551" s="13" t="s">
        <v>33</v>
      </c>
      <c r="V19551" s="13" t="s">
        <v>33</v>
      </c>
    </row>
    <row r="19552" spans="16:22">
      <c r="P19552" s="13" t="s">
        <v>33</v>
      </c>
      <c r="V19552" s="13" t="s">
        <v>33</v>
      </c>
    </row>
    <row r="19553" spans="16:22">
      <c r="P19553" s="13" t="s">
        <v>33</v>
      </c>
      <c r="V19553" s="13" t="s">
        <v>33</v>
      </c>
    </row>
    <row r="19554" spans="16:22">
      <c r="P19554" s="13" t="s">
        <v>33</v>
      </c>
      <c r="V19554" s="13" t="s">
        <v>33</v>
      </c>
    </row>
    <row r="19555" spans="16:22">
      <c r="P19555" s="13" t="s">
        <v>33</v>
      </c>
      <c r="V19555" s="13" t="s">
        <v>33</v>
      </c>
    </row>
    <row r="19556" spans="16:22">
      <c r="P19556" s="13" t="s">
        <v>33</v>
      </c>
      <c r="V19556" s="13" t="s">
        <v>33</v>
      </c>
    </row>
    <row r="19557" spans="16:22">
      <c r="P19557" s="13" t="s">
        <v>33</v>
      </c>
      <c r="V19557" s="13" t="s">
        <v>33</v>
      </c>
    </row>
    <row r="19558" spans="16:22">
      <c r="P19558" s="13" t="s">
        <v>33</v>
      </c>
      <c r="V19558" s="13" t="s">
        <v>33</v>
      </c>
    </row>
    <row r="19559" spans="16:22">
      <c r="P19559" s="13" t="s">
        <v>33</v>
      </c>
      <c r="V19559" s="13" t="s">
        <v>33</v>
      </c>
    </row>
    <row r="19560" spans="16:22">
      <c r="P19560" s="13" t="s">
        <v>33</v>
      </c>
      <c r="V19560" s="13" t="s">
        <v>33</v>
      </c>
    </row>
    <row r="19561" spans="16:22">
      <c r="P19561" s="13" t="s">
        <v>33</v>
      </c>
      <c r="V19561" s="13" t="s">
        <v>33</v>
      </c>
    </row>
    <row r="19562" spans="16:22">
      <c r="P19562" s="13" t="s">
        <v>33</v>
      </c>
      <c r="V19562" s="13" t="s">
        <v>33</v>
      </c>
    </row>
    <row r="19563" spans="16:22">
      <c r="P19563" s="13" t="s">
        <v>33</v>
      </c>
      <c r="V19563" s="13" t="s">
        <v>33</v>
      </c>
    </row>
    <row r="19564" spans="16:22">
      <c r="P19564" s="13" t="s">
        <v>33</v>
      </c>
      <c r="V19564" s="13" t="s">
        <v>33</v>
      </c>
    </row>
    <row r="19565" spans="16:22">
      <c r="P19565" s="13" t="s">
        <v>33</v>
      </c>
      <c r="V19565" s="13" t="s">
        <v>33</v>
      </c>
    </row>
    <row r="19566" spans="16:22">
      <c r="P19566" s="13" t="s">
        <v>33</v>
      </c>
      <c r="V19566" s="13" t="s">
        <v>33</v>
      </c>
    </row>
    <row r="19567" spans="16:22">
      <c r="P19567" s="13" t="s">
        <v>33</v>
      </c>
      <c r="V19567" s="13" t="s">
        <v>33</v>
      </c>
    </row>
    <row r="19568" spans="16:22">
      <c r="P19568" s="13" t="s">
        <v>33</v>
      </c>
      <c r="V19568" s="13" t="s">
        <v>33</v>
      </c>
    </row>
    <row r="19569" spans="16:22">
      <c r="P19569" s="13" t="s">
        <v>33</v>
      </c>
      <c r="V19569" s="13" t="s">
        <v>33</v>
      </c>
    </row>
    <row r="19570" spans="16:22">
      <c r="P19570" s="13" t="s">
        <v>33</v>
      </c>
      <c r="V19570" s="13" t="s">
        <v>33</v>
      </c>
    </row>
    <row r="19571" spans="16:22">
      <c r="P19571" s="13" t="s">
        <v>33</v>
      </c>
      <c r="V19571" s="13" t="s">
        <v>33</v>
      </c>
    </row>
    <row r="19572" spans="16:22">
      <c r="P19572" s="13" t="s">
        <v>33</v>
      </c>
      <c r="V19572" s="13" t="s">
        <v>33</v>
      </c>
    </row>
    <row r="19573" spans="16:22">
      <c r="P19573" s="13" t="s">
        <v>33</v>
      </c>
      <c r="V19573" s="13" t="s">
        <v>33</v>
      </c>
    </row>
    <row r="19574" spans="16:22">
      <c r="P19574" s="13" t="s">
        <v>33</v>
      </c>
      <c r="V19574" s="13" t="s">
        <v>33</v>
      </c>
    </row>
    <row r="19575" spans="16:22">
      <c r="P19575" s="13" t="s">
        <v>33</v>
      </c>
      <c r="V19575" s="13" t="s">
        <v>33</v>
      </c>
    </row>
    <row r="19576" spans="16:22">
      <c r="P19576" s="13" t="s">
        <v>33</v>
      </c>
      <c r="V19576" s="13" t="s">
        <v>33</v>
      </c>
    </row>
    <row r="19577" spans="16:22">
      <c r="P19577" s="13" t="s">
        <v>33</v>
      </c>
      <c r="V19577" s="13" t="s">
        <v>33</v>
      </c>
    </row>
    <row r="19578" spans="16:22">
      <c r="P19578" s="13" t="s">
        <v>33</v>
      </c>
      <c r="V19578" s="13" t="s">
        <v>33</v>
      </c>
    </row>
    <row r="19579" spans="16:22">
      <c r="P19579" s="13" t="s">
        <v>33</v>
      </c>
      <c r="V19579" s="13" t="s">
        <v>33</v>
      </c>
    </row>
    <row r="19580" spans="16:22">
      <c r="P19580" s="13" t="s">
        <v>33</v>
      </c>
      <c r="V19580" s="13" t="s">
        <v>33</v>
      </c>
    </row>
    <row r="19581" spans="16:22">
      <c r="P19581" s="13" t="s">
        <v>33</v>
      </c>
      <c r="V19581" s="13" t="s">
        <v>33</v>
      </c>
    </row>
    <row r="19582" spans="16:22">
      <c r="P19582" s="13" t="s">
        <v>33</v>
      </c>
      <c r="V19582" s="13" t="s">
        <v>33</v>
      </c>
    </row>
    <row r="19583" spans="16:22">
      <c r="P19583" s="13" t="s">
        <v>33</v>
      </c>
      <c r="V19583" s="13" t="s">
        <v>33</v>
      </c>
    </row>
    <row r="19584" spans="16:22">
      <c r="P19584" s="13" t="s">
        <v>33</v>
      </c>
      <c r="V19584" s="13" t="s">
        <v>33</v>
      </c>
    </row>
    <row r="19585" spans="16:22">
      <c r="P19585" s="13" t="s">
        <v>33</v>
      </c>
      <c r="V19585" s="13" t="s">
        <v>33</v>
      </c>
    </row>
    <row r="19586" spans="16:22">
      <c r="P19586" s="13" t="s">
        <v>33</v>
      </c>
      <c r="V19586" s="13" t="s">
        <v>33</v>
      </c>
    </row>
    <row r="19587" spans="16:22">
      <c r="P19587" s="13" t="s">
        <v>33</v>
      </c>
      <c r="V19587" s="13" t="s">
        <v>33</v>
      </c>
    </row>
    <row r="19588" spans="16:22">
      <c r="P19588" s="13" t="s">
        <v>33</v>
      </c>
      <c r="V19588" s="13" t="s">
        <v>33</v>
      </c>
    </row>
    <row r="19589" spans="16:22">
      <c r="P19589" s="13" t="s">
        <v>33</v>
      </c>
      <c r="V19589" s="13" t="s">
        <v>33</v>
      </c>
    </row>
    <row r="19590" spans="16:22">
      <c r="P19590" s="13" t="s">
        <v>33</v>
      </c>
      <c r="V19590" s="13" t="s">
        <v>33</v>
      </c>
    </row>
    <row r="19591" spans="16:22">
      <c r="P19591" s="13" t="s">
        <v>33</v>
      </c>
      <c r="V19591" s="13" t="s">
        <v>33</v>
      </c>
    </row>
    <row r="19592" spans="16:22">
      <c r="P19592" s="13" t="s">
        <v>33</v>
      </c>
      <c r="V19592" s="13" t="s">
        <v>33</v>
      </c>
    </row>
    <row r="19593" spans="16:22">
      <c r="P19593" s="13" t="s">
        <v>33</v>
      </c>
      <c r="V19593" s="13" t="s">
        <v>33</v>
      </c>
    </row>
    <row r="19594" spans="16:22">
      <c r="P19594" s="13" t="s">
        <v>33</v>
      </c>
      <c r="V19594" s="13" t="s">
        <v>33</v>
      </c>
    </row>
    <row r="19595" spans="16:22">
      <c r="P19595" s="13" t="s">
        <v>33</v>
      </c>
      <c r="V19595" s="13" t="s">
        <v>33</v>
      </c>
    </row>
    <row r="19596" spans="16:22">
      <c r="P19596" s="13" t="s">
        <v>33</v>
      </c>
      <c r="V19596" s="13" t="s">
        <v>33</v>
      </c>
    </row>
    <row r="19597" spans="16:22">
      <c r="P19597" s="13" t="s">
        <v>33</v>
      </c>
      <c r="V19597" s="13" t="s">
        <v>33</v>
      </c>
    </row>
    <row r="19598" spans="16:22">
      <c r="P19598" s="13" t="s">
        <v>33</v>
      </c>
      <c r="V19598" s="13" t="s">
        <v>33</v>
      </c>
    </row>
    <row r="19599" spans="16:22">
      <c r="P19599" s="13" t="s">
        <v>33</v>
      </c>
      <c r="V19599" s="13" t="s">
        <v>33</v>
      </c>
    </row>
    <row r="19600" spans="16:22">
      <c r="P19600" s="13" t="s">
        <v>33</v>
      </c>
      <c r="V19600" s="13" t="s">
        <v>33</v>
      </c>
    </row>
    <row r="19601" spans="16:22">
      <c r="P19601" s="13" t="s">
        <v>33</v>
      </c>
      <c r="V19601" s="13" t="s">
        <v>33</v>
      </c>
    </row>
    <row r="19602" spans="16:22">
      <c r="P19602" s="13" t="s">
        <v>33</v>
      </c>
      <c r="V19602" s="13" t="s">
        <v>33</v>
      </c>
    </row>
    <row r="19603" spans="16:22">
      <c r="P19603" s="13" t="s">
        <v>33</v>
      </c>
      <c r="V19603" s="13" t="s">
        <v>33</v>
      </c>
    </row>
    <row r="19604" spans="16:22">
      <c r="P19604" s="13" t="s">
        <v>33</v>
      </c>
      <c r="V19604" s="13" t="s">
        <v>33</v>
      </c>
    </row>
    <row r="19605" spans="16:22">
      <c r="P19605" s="13" t="s">
        <v>33</v>
      </c>
      <c r="V19605" s="13" t="s">
        <v>33</v>
      </c>
    </row>
    <row r="19606" spans="16:22">
      <c r="P19606" s="13" t="s">
        <v>33</v>
      </c>
      <c r="V19606" s="13" t="s">
        <v>33</v>
      </c>
    </row>
    <row r="19607" spans="16:22">
      <c r="P19607" s="13" t="s">
        <v>33</v>
      </c>
      <c r="V19607" s="13" t="s">
        <v>33</v>
      </c>
    </row>
    <row r="19608" spans="16:22">
      <c r="P19608" s="13" t="s">
        <v>33</v>
      </c>
      <c r="V19608" s="13" t="s">
        <v>33</v>
      </c>
    </row>
    <row r="19609" spans="16:22">
      <c r="P19609" s="13" t="s">
        <v>33</v>
      </c>
      <c r="V19609" s="13" t="s">
        <v>33</v>
      </c>
    </row>
    <row r="19610" spans="16:22">
      <c r="P19610" s="13" t="s">
        <v>33</v>
      </c>
      <c r="V19610" s="13" t="s">
        <v>33</v>
      </c>
    </row>
    <row r="19611" spans="16:22">
      <c r="P19611" s="13" t="s">
        <v>33</v>
      </c>
      <c r="V19611" s="13" t="s">
        <v>33</v>
      </c>
    </row>
    <row r="19612" spans="16:22">
      <c r="P19612" s="13" t="s">
        <v>33</v>
      </c>
      <c r="V19612" s="13" t="s">
        <v>33</v>
      </c>
    </row>
    <row r="19613" spans="16:22">
      <c r="P19613" s="13" t="s">
        <v>33</v>
      </c>
      <c r="V19613" s="13" t="s">
        <v>33</v>
      </c>
    </row>
    <row r="19614" spans="16:22">
      <c r="P19614" s="13" t="s">
        <v>33</v>
      </c>
      <c r="V19614" s="13" t="s">
        <v>33</v>
      </c>
    </row>
    <row r="19615" spans="16:22">
      <c r="P19615" s="13" t="s">
        <v>33</v>
      </c>
      <c r="V19615" s="13" t="s">
        <v>33</v>
      </c>
    </row>
    <row r="19616" spans="16:22">
      <c r="P19616" s="13" t="s">
        <v>33</v>
      </c>
      <c r="V19616" s="13" t="s">
        <v>33</v>
      </c>
    </row>
    <row r="19617" spans="16:22">
      <c r="P19617" s="13" t="s">
        <v>33</v>
      </c>
      <c r="V19617" s="13" t="s">
        <v>33</v>
      </c>
    </row>
    <row r="19618" spans="16:22">
      <c r="P19618" s="13" t="s">
        <v>33</v>
      </c>
      <c r="V19618" s="13" t="s">
        <v>33</v>
      </c>
    </row>
    <row r="19619" spans="16:22">
      <c r="P19619" s="13" t="s">
        <v>33</v>
      </c>
      <c r="V19619" s="13" t="s">
        <v>33</v>
      </c>
    </row>
    <row r="19620" spans="16:22">
      <c r="P19620" s="13" t="s">
        <v>33</v>
      </c>
      <c r="V19620" s="13" t="s">
        <v>33</v>
      </c>
    </row>
    <row r="19621" spans="16:22">
      <c r="P19621" s="13" t="s">
        <v>33</v>
      </c>
      <c r="V19621" s="13" t="s">
        <v>33</v>
      </c>
    </row>
    <row r="19622" spans="16:22">
      <c r="P19622" s="13" t="s">
        <v>33</v>
      </c>
      <c r="V19622" s="13" t="s">
        <v>33</v>
      </c>
    </row>
    <row r="19623" spans="16:22">
      <c r="P19623" s="13" t="s">
        <v>33</v>
      </c>
      <c r="V19623" s="13" t="s">
        <v>33</v>
      </c>
    </row>
    <row r="19624" spans="16:22">
      <c r="P19624" s="13" t="s">
        <v>33</v>
      </c>
      <c r="V19624" s="13" t="s">
        <v>33</v>
      </c>
    </row>
    <row r="19625" spans="16:22">
      <c r="P19625" s="13" t="s">
        <v>33</v>
      </c>
      <c r="V19625" s="13" t="s">
        <v>33</v>
      </c>
    </row>
    <row r="19626" spans="16:22">
      <c r="P19626" s="13" t="s">
        <v>33</v>
      </c>
      <c r="V19626" s="13" t="s">
        <v>33</v>
      </c>
    </row>
    <row r="19627" spans="16:22">
      <c r="P19627" s="13" t="s">
        <v>33</v>
      </c>
      <c r="V19627" s="13" t="s">
        <v>33</v>
      </c>
    </row>
    <row r="19628" spans="16:22">
      <c r="P19628" s="13" t="s">
        <v>33</v>
      </c>
      <c r="V19628" s="13" t="s">
        <v>33</v>
      </c>
    </row>
    <row r="19629" spans="16:22">
      <c r="P19629" s="13" t="s">
        <v>33</v>
      </c>
      <c r="V19629" s="13" t="s">
        <v>33</v>
      </c>
    </row>
    <row r="19630" spans="16:22">
      <c r="P19630" s="13" t="s">
        <v>33</v>
      </c>
      <c r="V19630" s="13" t="s">
        <v>33</v>
      </c>
    </row>
    <row r="19631" spans="16:22">
      <c r="P19631" s="13" t="s">
        <v>33</v>
      </c>
      <c r="V19631" s="13" t="s">
        <v>33</v>
      </c>
    </row>
    <row r="19632" spans="16:22">
      <c r="P19632" s="13" t="s">
        <v>33</v>
      </c>
      <c r="V19632" s="13" t="s">
        <v>33</v>
      </c>
    </row>
    <row r="19633" spans="16:22">
      <c r="P19633" s="13" t="s">
        <v>33</v>
      </c>
      <c r="V19633" s="13" t="s">
        <v>33</v>
      </c>
    </row>
    <row r="19634" spans="16:22">
      <c r="P19634" s="13" t="s">
        <v>33</v>
      </c>
      <c r="V19634" s="13" t="s">
        <v>33</v>
      </c>
    </row>
    <row r="19635" spans="16:22">
      <c r="P19635" s="13" t="s">
        <v>33</v>
      </c>
      <c r="V19635" s="13" t="s">
        <v>33</v>
      </c>
    </row>
    <row r="19636" spans="16:22">
      <c r="P19636" s="13" t="s">
        <v>33</v>
      </c>
      <c r="V19636" s="13" t="s">
        <v>33</v>
      </c>
    </row>
    <row r="19637" spans="16:22">
      <c r="P19637" s="13" t="s">
        <v>33</v>
      </c>
      <c r="V19637" s="13" t="s">
        <v>33</v>
      </c>
    </row>
    <row r="19638" spans="16:22">
      <c r="P19638" s="13" t="s">
        <v>33</v>
      </c>
      <c r="V19638" s="13" t="s">
        <v>33</v>
      </c>
    </row>
    <row r="19639" spans="16:22">
      <c r="P19639" s="13" t="s">
        <v>33</v>
      </c>
      <c r="V19639" s="13" t="s">
        <v>33</v>
      </c>
    </row>
    <row r="19640" spans="16:22">
      <c r="P19640" s="13" t="s">
        <v>33</v>
      </c>
      <c r="V19640" s="13" t="s">
        <v>33</v>
      </c>
    </row>
    <row r="19641" spans="16:22">
      <c r="P19641" s="13" t="s">
        <v>33</v>
      </c>
      <c r="V19641" s="13" t="s">
        <v>33</v>
      </c>
    </row>
    <row r="19642" spans="16:22">
      <c r="P19642" s="13" t="s">
        <v>33</v>
      </c>
      <c r="V19642" s="13" t="s">
        <v>33</v>
      </c>
    </row>
    <row r="19643" spans="16:22">
      <c r="P19643" s="13" t="s">
        <v>33</v>
      </c>
      <c r="V19643" s="13" t="s">
        <v>33</v>
      </c>
    </row>
    <row r="19644" spans="16:22">
      <c r="P19644" s="13" t="s">
        <v>33</v>
      </c>
      <c r="V19644" s="13" t="s">
        <v>33</v>
      </c>
    </row>
    <row r="19645" spans="16:22">
      <c r="P19645" s="13" t="s">
        <v>33</v>
      </c>
      <c r="V19645" s="13" t="s">
        <v>33</v>
      </c>
    </row>
    <row r="19646" spans="16:22">
      <c r="P19646" s="13" t="s">
        <v>33</v>
      </c>
      <c r="V19646" s="13" t="s">
        <v>33</v>
      </c>
    </row>
    <row r="19647" spans="16:22">
      <c r="P19647" s="13" t="s">
        <v>33</v>
      </c>
      <c r="V19647" s="13" t="s">
        <v>33</v>
      </c>
    </row>
    <row r="19648" spans="16:22">
      <c r="P19648" s="13" t="s">
        <v>33</v>
      </c>
      <c r="V19648" s="13" t="s">
        <v>33</v>
      </c>
    </row>
    <row r="19649" spans="16:22">
      <c r="P19649" s="13" t="s">
        <v>33</v>
      </c>
      <c r="V19649" s="13" t="s">
        <v>33</v>
      </c>
    </row>
    <row r="19650" spans="16:22">
      <c r="P19650" s="13" t="s">
        <v>33</v>
      </c>
      <c r="V19650" s="13" t="s">
        <v>33</v>
      </c>
    </row>
    <row r="19651" spans="16:22">
      <c r="P19651" s="13" t="s">
        <v>33</v>
      </c>
      <c r="V19651" s="13" t="s">
        <v>33</v>
      </c>
    </row>
    <row r="19652" spans="16:22">
      <c r="P19652" s="13" t="s">
        <v>33</v>
      </c>
      <c r="V19652" s="13" t="s">
        <v>33</v>
      </c>
    </row>
    <row r="19653" spans="16:22">
      <c r="P19653" s="13" t="s">
        <v>33</v>
      </c>
      <c r="V19653" s="13" t="s">
        <v>33</v>
      </c>
    </row>
    <row r="19654" spans="16:22">
      <c r="P19654" s="13" t="s">
        <v>33</v>
      </c>
      <c r="V19654" s="13" t="s">
        <v>33</v>
      </c>
    </row>
    <row r="19655" spans="16:22">
      <c r="P19655" s="13" t="s">
        <v>33</v>
      </c>
      <c r="V19655" s="13" t="s">
        <v>33</v>
      </c>
    </row>
    <row r="19656" spans="16:22">
      <c r="P19656" s="13" t="s">
        <v>33</v>
      </c>
      <c r="V19656" s="13" t="s">
        <v>33</v>
      </c>
    </row>
    <row r="19657" spans="16:22">
      <c r="P19657" s="13" t="s">
        <v>33</v>
      </c>
      <c r="V19657" s="13" t="s">
        <v>33</v>
      </c>
    </row>
    <row r="19658" spans="16:22">
      <c r="P19658" s="13" t="s">
        <v>33</v>
      </c>
      <c r="V19658" s="13" t="s">
        <v>33</v>
      </c>
    </row>
    <row r="19659" spans="16:22">
      <c r="P19659" s="13" t="s">
        <v>33</v>
      </c>
      <c r="V19659" s="13" t="s">
        <v>33</v>
      </c>
    </row>
    <row r="19660" spans="16:22">
      <c r="P19660" s="13" t="s">
        <v>33</v>
      </c>
      <c r="V19660" s="13" t="s">
        <v>33</v>
      </c>
    </row>
    <row r="19661" spans="16:22">
      <c r="P19661" s="13" t="s">
        <v>33</v>
      </c>
      <c r="V19661" s="13" t="s">
        <v>33</v>
      </c>
    </row>
    <row r="19662" spans="16:22">
      <c r="P19662" s="13" t="s">
        <v>33</v>
      </c>
      <c r="V19662" s="13" t="s">
        <v>33</v>
      </c>
    </row>
    <row r="19663" spans="16:22">
      <c r="P19663" s="13" t="s">
        <v>33</v>
      </c>
      <c r="V19663" s="13" t="s">
        <v>33</v>
      </c>
    </row>
    <row r="19664" spans="16:22">
      <c r="P19664" s="13" t="s">
        <v>33</v>
      </c>
      <c r="V19664" s="13" t="s">
        <v>33</v>
      </c>
    </row>
    <row r="19665" spans="16:22">
      <c r="P19665" s="13" t="s">
        <v>33</v>
      </c>
      <c r="V19665" s="13" t="s">
        <v>33</v>
      </c>
    </row>
    <row r="19666" spans="16:22">
      <c r="P19666" s="13" t="s">
        <v>33</v>
      </c>
      <c r="V19666" s="13" t="s">
        <v>33</v>
      </c>
    </row>
    <row r="19667" spans="16:22">
      <c r="P19667" s="13" t="s">
        <v>33</v>
      </c>
      <c r="V19667" s="13" t="s">
        <v>33</v>
      </c>
    </row>
    <row r="19668" spans="16:22">
      <c r="P19668" s="13" t="s">
        <v>33</v>
      </c>
      <c r="V19668" s="13" t="s">
        <v>33</v>
      </c>
    </row>
    <row r="19669" spans="16:22">
      <c r="P19669" s="13" t="s">
        <v>33</v>
      </c>
      <c r="V19669" s="13" t="s">
        <v>33</v>
      </c>
    </row>
    <row r="19670" spans="16:22">
      <c r="P19670" s="13" t="s">
        <v>33</v>
      </c>
      <c r="V19670" s="13" t="s">
        <v>33</v>
      </c>
    </row>
    <row r="19671" spans="16:22">
      <c r="P19671" s="13" t="s">
        <v>33</v>
      </c>
      <c r="V19671" s="13" t="s">
        <v>33</v>
      </c>
    </row>
    <row r="19672" spans="16:22">
      <c r="P19672" s="13" t="s">
        <v>33</v>
      </c>
      <c r="V19672" s="13" t="s">
        <v>33</v>
      </c>
    </row>
    <row r="19673" spans="16:22">
      <c r="P19673" s="13" t="s">
        <v>33</v>
      </c>
      <c r="V19673" s="13" t="s">
        <v>33</v>
      </c>
    </row>
    <row r="19674" spans="16:22">
      <c r="P19674" s="13" t="s">
        <v>33</v>
      </c>
      <c r="V19674" s="13" t="s">
        <v>33</v>
      </c>
    </row>
    <row r="19675" spans="16:22">
      <c r="P19675" s="13" t="s">
        <v>33</v>
      </c>
      <c r="V19675" s="13" t="s">
        <v>33</v>
      </c>
    </row>
    <row r="19676" spans="16:22">
      <c r="P19676" s="13" t="s">
        <v>33</v>
      </c>
      <c r="V19676" s="13" t="s">
        <v>33</v>
      </c>
    </row>
    <row r="19677" spans="16:22">
      <c r="P19677" s="13" t="s">
        <v>33</v>
      </c>
      <c r="V19677" s="13" t="s">
        <v>33</v>
      </c>
    </row>
    <row r="19678" spans="16:22">
      <c r="P19678" s="13" t="s">
        <v>33</v>
      </c>
      <c r="V19678" s="13" t="s">
        <v>33</v>
      </c>
    </row>
    <row r="19679" spans="16:22">
      <c r="P19679" s="13" t="s">
        <v>33</v>
      </c>
      <c r="V19679" s="13" t="s">
        <v>33</v>
      </c>
    </row>
    <row r="19680" spans="16:22">
      <c r="P19680" s="13" t="s">
        <v>33</v>
      </c>
      <c r="V19680" s="13" t="s">
        <v>33</v>
      </c>
    </row>
    <row r="19681" spans="16:22">
      <c r="P19681" s="13" t="s">
        <v>33</v>
      </c>
      <c r="V19681" s="13" t="s">
        <v>33</v>
      </c>
    </row>
    <row r="19682" spans="16:22">
      <c r="P19682" s="13" t="s">
        <v>33</v>
      </c>
      <c r="V19682" s="13" t="s">
        <v>33</v>
      </c>
    </row>
    <row r="19683" spans="16:22">
      <c r="P19683" s="13" t="s">
        <v>33</v>
      </c>
      <c r="V19683" s="13" t="s">
        <v>33</v>
      </c>
    </row>
    <row r="19684" spans="16:22">
      <c r="P19684" s="13" t="s">
        <v>33</v>
      </c>
      <c r="V19684" s="13" t="s">
        <v>33</v>
      </c>
    </row>
    <row r="19685" spans="16:22">
      <c r="P19685" s="13" t="s">
        <v>33</v>
      </c>
      <c r="V19685" s="13" t="s">
        <v>33</v>
      </c>
    </row>
    <row r="19686" spans="16:22">
      <c r="P19686" s="13" t="s">
        <v>33</v>
      </c>
      <c r="V19686" s="13" t="s">
        <v>33</v>
      </c>
    </row>
    <row r="19687" spans="16:22">
      <c r="P19687" s="13" t="s">
        <v>33</v>
      </c>
      <c r="V19687" s="13" t="s">
        <v>33</v>
      </c>
    </row>
    <row r="19688" spans="16:22">
      <c r="P19688" s="13" t="s">
        <v>33</v>
      </c>
      <c r="V19688" s="13" t="s">
        <v>33</v>
      </c>
    </row>
    <row r="19689" spans="16:22">
      <c r="P19689" s="13" t="s">
        <v>33</v>
      </c>
      <c r="V19689" s="13" t="s">
        <v>33</v>
      </c>
    </row>
    <row r="19690" spans="16:22">
      <c r="P19690" s="13" t="s">
        <v>33</v>
      </c>
      <c r="V19690" s="13" t="s">
        <v>33</v>
      </c>
    </row>
    <row r="19691" spans="16:22">
      <c r="P19691" s="13" t="s">
        <v>33</v>
      </c>
      <c r="V19691" s="13" t="s">
        <v>33</v>
      </c>
    </row>
    <row r="19692" spans="16:22">
      <c r="P19692" s="13" t="s">
        <v>33</v>
      </c>
      <c r="V19692" s="13" t="s">
        <v>33</v>
      </c>
    </row>
    <row r="19693" spans="16:22">
      <c r="P19693" s="13" t="s">
        <v>33</v>
      </c>
      <c r="V19693" s="13" t="s">
        <v>33</v>
      </c>
    </row>
    <row r="19694" spans="16:22">
      <c r="P19694" s="13" t="s">
        <v>33</v>
      </c>
      <c r="V19694" s="13" t="s">
        <v>33</v>
      </c>
    </row>
    <row r="19695" spans="16:22">
      <c r="P19695" s="13" t="s">
        <v>33</v>
      </c>
      <c r="V19695" s="13" t="s">
        <v>33</v>
      </c>
    </row>
    <row r="19696" spans="16:22">
      <c r="P19696" s="13" t="s">
        <v>33</v>
      </c>
      <c r="V19696" s="13" t="s">
        <v>33</v>
      </c>
    </row>
    <row r="19697" spans="16:22">
      <c r="P19697" s="13" t="s">
        <v>33</v>
      </c>
      <c r="V19697" s="13" t="s">
        <v>33</v>
      </c>
    </row>
    <row r="19698" spans="16:22">
      <c r="P19698" s="13" t="s">
        <v>33</v>
      </c>
      <c r="V19698" s="13" t="s">
        <v>33</v>
      </c>
    </row>
    <row r="19699" spans="16:22">
      <c r="P19699" s="13" t="s">
        <v>33</v>
      </c>
      <c r="V19699" s="13" t="s">
        <v>33</v>
      </c>
    </row>
    <row r="19700" spans="16:22">
      <c r="P19700" s="13" t="s">
        <v>33</v>
      </c>
      <c r="V19700" s="13" t="s">
        <v>33</v>
      </c>
    </row>
    <row r="19701" spans="16:22">
      <c r="P19701" s="13" t="s">
        <v>33</v>
      </c>
      <c r="V19701" s="13" t="s">
        <v>33</v>
      </c>
    </row>
    <row r="19702" spans="16:22">
      <c r="P19702" s="13" t="s">
        <v>33</v>
      </c>
      <c r="V19702" s="13" t="s">
        <v>33</v>
      </c>
    </row>
    <row r="19703" spans="16:22">
      <c r="P19703" s="13" t="s">
        <v>33</v>
      </c>
      <c r="V19703" s="13" t="s">
        <v>33</v>
      </c>
    </row>
    <row r="19704" spans="16:22">
      <c r="P19704" s="13" t="s">
        <v>33</v>
      </c>
      <c r="V19704" s="13" t="s">
        <v>33</v>
      </c>
    </row>
    <row r="19705" spans="16:22">
      <c r="P19705" s="13" t="s">
        <v>33</v>
      </c>
      <c r="V19705" s="13" t="s">
        <v>33</v>
      </c>
    </row>
    <row r="19706" spans="16:22">
      <c r="P19706" s="13" t="s">
        <v>33</v>
      </c>
      <c r="V19706" s="13" t="s">
        <v>33</v>
      </c>
    </row>
    <row r="19707" spans="16:22">
      <c r="P19707" s="13" t="s">
        <v>33</v>
      </c>
      <c r="V19707" s="13" t="s">
        <v>33</v>
      </c>
    </row>
    <row r="19708" spans="16:22">
      <c r="P19708" s="13" t="s">
        <v>33</v>
      </c>
      <c r="V19708" s="13" t="s">
        <v>33</v>
      </c>
    </row>
    <row r="19709" spans="16:22">
      <c r="P19709" s="13" t="s">
        <v>33</v>
      </c>
      <c r="V19709" s="13" t="s">
        <v>33</v>
      </c>
    </row>
    <row r="19710" spans="16:22">
      <c r="P19710" s="13" t="s">
        <v>33</v>
      </c>
      <c r="V19710" s="13" t="s">
        <v>33</v>
      </c>
    </row>
    <row r="19711" spans="16:22">
      <c r="P19711" s="13" t="s">
        <v>33</v>
      </c>
      <c r="V19711" s="13" t="s">
        <v>33</v>
      </c>
    </row>
    <row r="19712" spans="16:22">
      <c r="P19712" s="13" t="s">
        <v>33</v>
      </c>
      <c r="V19712" s="13" t="s">
        <v>33</v>
      </c>
    </row>
    <row r="19713" spans="16:22">
      <c r="P19713" s="13" t="s">
        <v>33</v>
      </c>
      <c r="V19713" s="13" t="s">
        <v>33</v>
      </c>
    </row>
    <row r="19714" spans="16:22">
      <c r="P19714" s="13" t="s">
        <v>33</v>
      </c>
      <c r="V19714" s="13" t="s">
        <v>33</v>
      </c>
    </row>
    <row r="19715" spans="16:22">
      <c r="P19715" s="13" t="s">
        <v>33</v>
      </c>
      <c r="V19715" s="13" t="s">
        <v>33</v>
      </c>
    </row>
    <row r="19716" spans="16:22">
      <c r="P19716" s="13" t="s">
        <v>33</v>
      </c>
      <c r="V19716" s="13" t="s">
        <v>33</v>
      </c>
    </row>
    <row r="19717" spans="16:22">
      <c r="P19717" s="13" t="s">
        <v>33</v>
      </c>
      <c r="V19717" s="13" t="s">
        <v>33</v>
      </c>
    </row>
    <row r="19718" spans="16:22">
      <c r="P19718" s="13" t="s">
        <v>33</v>
      </c>
      <c r="V19718" s="13" t="s">
        <v>33</v>
      </c>
    </row>
    <row r="19719" spans="16:22">
      <c r="P19719" s="13" t="s">
        <v>33</v>
      </c>
      <c r="V19719" s="13" t="s">
        <v>33</v>
      </c>
    </row>
    <row r="19720" spans="16:22">
      <c r="P19720" s="13" t="s">
        <v>33</v>
      </c>
      <c r="V19720" s="13" t="s">
        <v>33</v>
      </c>
    </row>
    <row r="19721" spans="16:22">
      <c r="P19721" s="13" t="s">
        <v>33</v>
      </c>
      <c r="V19721" s="13" t="s">
        <v>33</v>
      </c>
    </row>
    <row r="19722" spans="16:22">
      <c r="P19722" s="13" t="s">
        <v>33</v>
      </c>
      <c r="V19722" s="13" t="s">
        <v>33</v>
      </c>
    </row>
    <row r="19723" spans="16:22">
      <c r="P19723" s="13" t="s">
        <v>33</v>
      </c>
      <c r="V19723" s="13" t="s">
        <v>33</v>
      </c>
    </row>
    <row r="19724" spans="16:22">
      <c r="P19724" s="13" t="s">
        <v>33</v>
      </c>
      <c r="V19724" s="13" t="s">
        <v>33</v>
      </c>
    </row>
    <row r="19725" spans="16:22">
      <c r="P19725" s="13" t="s">
        <v>33</v>
      </c>
      <c r="V19725" s="13" t="s">
        <v>33</v>
      </c>
    </row>
    <row r="19726" spans="16:22">
      <c r="P19726" s="13" t="s">
        <v>33</v>
      </c>
      <c r="V19726" s="13" t="s">
        <v>33</v>
      </c>
    </row>
    <row r="19727" spans="16:22">
      <c r="P19727" s="13" t="s">
        <v>33</v>
      </c>
      <c r="V19727" s="13" t="s">
        <v>33</v>
      </c>
    </row>
    <row r="19728" spans="16:22">
      <c r="P19728" s="13" t="s">
        <v>33</v>
      </c>
      <c r="V19728" s="13" t="s">
        <v>33</v>
      </c>
    </row>
    <row r="19729" spans="16:22">
      <c r="P19729" s="13" t="s">
        <v>33</v>
      </c>
      <c r="V19729" s="13" t="s">
        <v>33</v>
      </c>
    </row>
    <row r="19730" spans="16:22">
      <c r="P19730" s="13" t="s">
        <v>33</v>
      </c>
      <c r="V19730" s="13" t="s">
        <v>33</v>
      </c>
    </row>
    <row r="19731" spans="16:22">
      <c r="P19731" s="13" t="s">
        <v>33</v>
      </c>
      <c r="V19731" s="13" t="s">
        <v>33</v>
      </c>
    </row>
    <row r="19732" spans="16:22">
      <c r="P19732" s="13" t="s">
        <v>33</v>
      </c>
      <c r="V19732" s="13" t="s">
        <v>33</v>
      </c>
    </row>
    <row r="19733" spans="16:22">
      <c r="P19733" s="13" t="s">
        <v>33</v>
      </c>
      <c r="V19733" s="13" t="s">
        <v>33</v>
      </c>
    </row>
    <row r="19734" spans="16:22">
      <c r="P19734" s="13" t="s">
        <v>33</v>
      </c>
      <c r="V19734" s="13" t="s">
        <v>33</v>
      </c>
    </row>
    <row r="19735" spans="16:22">
      <c r="P19735" s="13" t="s">
        <v>33</v>
      </c>
      <c r="V19735" s="13" t="s">
        <v>33</v>
      </c>
    </row>
    <row r="19736" spans="16:22">
      <c r="P19736" s="13" t="s">
        <v>33</v>
      </c>
      <c r="V19736" s="13" t="s">
        <v>33</v>
      </c>
    </row>
    <row r="19737" spans="16:22">
      <c r="P19737" s="13" t="s">
        <v>33</v>
      </c>
      <c r="V19737" s="13" t="s">
        <v>33</v>
      </c>
    </row>
    <row r="19738" spans="16:22">
      <c r="P19738" s="13" t="s">
        <v>33</v>
      </c>
      <c r="V19738" s="13" t="s">
        <v>33</v>
      </c>
    </row>
    <row r="19739" spans="16:22">
      <c r="P19739" s="13" t="s">
        <v>33</v>
      </c>
      <c r="V19739" s="13" t="s">
        <v>33</v>
      </c>
    </row>
    <row r="19740" spans="16:22">
      <c r="P19740" s="13" t="s">
        <v>33</v>
      </c>
      <c r="V19740" s="13" t="s">
        <v>33</v>
      </c>
    </row>
    <row r="19741" spans="16:22">
      <c r="P19741" s="13" t="s">
        <v>33</v>
      </c>
      <c r="V19741" s="13" t="s">
        <v>33</v>
      </c>
    </row>
    <row r="19742" spans="16:22">
      <c r="P19742" s="13" t="s">
        <v>33</v>
      </c>
      <c r="V19742" s="13" t="s">
        <v>33</v>
      </c>
    </row>
    <row r="19743" spans="16:22">
      <c r="P19743" s="13" t="s">
        <v>33</v>
      </c>
      <c r="V19743" s="13" t="s">
        <v>33</v>
      </c>
    </row>
    <row r="19744" spans="16:22">
      <c r="P19744" s="13" t="s">
        <v>33</v>
      </c>
      <c r="V19744" s="13" t="s">
        <v>33</v>
      </c>
    </row>
    <row r="19745" spans="16:22">
      <c r="P19745" s="13" t="s">
        <v>33</v>
      </c>
      <c r="V19745" s="13" t="s">
        <v>33</v>
      </c>
    </row>
    <row r="19746" spans="16:22">
      <c r="P19746" s="13" t="s">
        <v>33</v>
      </c>
      <c r="V19746" s="13" t="s">
        <v>33</v>
      </c>
    </row>
    <row r="19747" spans="16:22">
      <c r="P19747" s="13" t="s">
        <v>33</v>
      </c>
      <c r="V19747" s="13" t="s">
        <v>33</v>
      </c>
    </row>
    <row r="19748" spans="16:22">
      <c r="P19748" s="13" t="s">
        <v>33</v>
      </c>
      <c r="V19748" s="13" t="s">
        <v>33</v>
      </c>
    </row>
    <row r="19749" spans="16:22">
      <c r="P19749" s="13" t="s">
        <v>33</v>
      </c>
      <c r="V19749" s="13" t="s">
        <v>33</v>
      </c>
    </row>
    <row r="19750" spans="16:22">
      <c r="P19750" s="13" t="s">
        <v>33</v>
      </c>
      <c r="V19750" s="13" t="s">
        <v>33</v>
      </c>
    </row>
    <row r="19751" spans="16:22">
      <c r="P19751" s="13" t="s">
        <v>33</v>
      </c>
      <c r="V19751" s="13" t="s">
        <v>33</v>
      </c>
    </row>
    <row r="19752" spans="16:22">
      <c r="P19752" s="13" t="s">
        <v>33</v>
      </c>
      <c r="V19752" s="13" t="s">
        <v>33</v>
      </c>
    </row>
    <row r="19753" spans="16:22">
      <c r="P19753" s="13" t="s">
        <v>33</v>
      </c>
      <c r="V19753" s="13" t="s">
        <v>33</v>
      </c>
    </row>
    <row r="19754" spans="16:22">
      <c r="P19754" s="13" t="s">
        <v>33</v>
      </c>
      <c r="V19754" s="13" t="s">
        <v>33</v>
      </c>
    </row>
    <row r="19755" spans="16:22">
      <c r="P19755" s="13" t="s">
        <v>33</v>
      </c>
      <c r="V19755" s="13" t="s">
        <v>33</v>
      </c>
    </row>
    <row r="19756" spans="16:22">
      <c r="P19756" s="13" t="s">
        <v>33</v>
      </c>
      <c r="V19756" s="13" t="s">
        <v>33</v>
      </c>
    </row>
    <row r="19757" spans="16:22">
      <c r="P19757" s="13" t="s">
        <v>33</v>
      </c>
      <c r="V19757" s="13" t="s">
        <v>33</v>
      </c>
    </row>
    <row r="19758" spans="16:22">
      <c r="P19758" s="13" t="s">
        <v>33</v>
      </c>
      <c r="V19758" s="13" t="s">
        <v>33</v>
      </c>
    </row>
    <row r="19759" spans="16:22">
      <c r="P19759" s="13" t="s">
        <v>33</v>
      </c>
      <c r="V19759" s="13" t="s">
        <v>33</v>
      </c>
    </row>
    <row r="19760" spans="16:22">
      <c r="P19760" s="13" t="s">
        <v>33</v>
      </c>
      <c r="V19760" s="13" t="s">
        <v>33</v>
      </c>
    </row>
    <row r="19761" spans="16:22">
      <c r="P19761" s="13" t="s">
        <v>33</v>
      </c>
      <c r="V19761" s="13" t="s">
        <v>33</v>
      </c>
    </row>
    <row r="19762" spans="16:22">
      <c r="P19762" s="13" t="s">
        <v>33</v>
      </c>
      <c r="V19762" s="13" t="s">
        <v>33</v>
      </c>
    </row>
    <row r="19763" spans="16:22">
      <c r="P19763" s="13" t="s">
        <v>33</v>
      </c>
      <c r="V19763" s="13" t="s">
        <v>33</v>
      </c>
    </row>
    <row r="19764" spans="16:22">
      <c r="P19764" s="13" t="s">
        <v>33</v>
      </c>
      <c r="V19764" s="13" t="s">
        <v>33</v>
      </c>
    </row>
    <row r="19765" spans="16:22">
      <c r="P19765" s="13" t="s">
        <v>33</v>
      </c>
      <c r="V19765" s="13" t="s">
        <v>33</v>
      </c>
    </row>
    <row r="19766" spans="16:22">
      <c r="P19766" s="13" t="s">
        <v>33</v>
      </c>
      <c r="V19766" s="13" t="s">
        <v>33</v>
      </c>
    </row>
    <row r="19767" spans="16:22">
      <c r="P19767" s="13" t="s">
        <v>33</v>
      </c>
      <c r="V19767" s="13" t="s">
        <v>33</v>
      </c>
    </row>
    <row r="19768" spans="16:22">
      <c r="P19768" s="13" t="s">
        <v>33</v>
      </c>
      <c r="V19768" s="13" t="s">
        <v>33</v>
      </c>
    </row>
    <row r="19769" spans="16:22">
      <c r="P19769" s="13" t="s">
        <v>33</v>
      </c>
      <c r="V19769" s="13" t="s">
        <v>33</v>
      </c>
    </row>
    <row r="19770" spans="16:22">
      <c r="P19770" s="13" t="s">
        <v>33</v>
      </c>
      <c r="V19770" s="13" t="s">
        <v>33</v>
      </c>
    </row>
    <row r="19771" spans="16:22">
      <c r="P19771" s="13" t="s">
        <v>33</v>
      </c>
      <c r="V19771" s="13" t="s">
        <v>33</v>
      </c>
    </row>
    <row r="19772" spans="16:22">
      <c r="P19772" s="13" t="s">
        <v>33</v>
      </c>
      <c r="V19772" s="13" t="s">
        <v>33</v>
      </c>
    </row>
    <row r="19773" spans="16:22">
      <c r="P19773" s="13" t="s">
        <v>33</v>
      </c>
      <c r="V19773" s="13" t="s">
        <v>33</v>
      </c>
    </row>
    <row r="19774" spans="16:22">
      <c r="P19774" s="13" t="s">
        <v>33</v>
      </c>
      <c r="V19774" s="13" t="s">
        <v>33</v>
      </c>
    </row>
    <row r="19775" spans="16:22">
      <c r="P19775" s="13" t="s">
        <v>33</v>
      </c>
      <c r="V19775" s="13" t="s">
        <v>33</v>
      </c>
    </row>
    <row r="19776" spans="16:22">
      <c r="P19776" s="13" t="s">
        <v>33</v>
      </c>
      <c r="V19776" s="13" t="s">
        <v>33</v>
      </c>
    </row>
    <row r="19777" spans="16:22">
      <c r="P19777" s="13" t="s">
        <v>33</v>
      </c>
      <c r="V19777" s="13" t="s">
        <v>33</v>
      </c>
    </row>
    <row r="19778" spans="16:22">
      <c r="P19778" s="13" t="s">
        <v>33</v>
      </c>
      <c r="V19778" s="13" t="s">
        <v>33</v>
      </c>
    </row>
    <row r="19779" spans="16:22">
      <c r="P19779" s="13" t="s">
        <v>33</v>
      </c>
      <c r="V19779" s="13" t="s">
        <v>33</v>
      </c>
    </row>
    <row r="19780" spans="16:22">
      <c r="P19780" s="13" t="s">
        <v>33</v>
      </c>
      <c r="V19780" s="13" t="s">
        <v>33</v>
      </c>
    </row>
    <row r="19781" spans="16:22">
      <c r="P19781" s="13" t="s">
        <v>33</v>
      </c>
      <c r="V19781" s="13" t="s">
        <v>33</v>
      </c>
    </row>
    <row r="19782" spans="16:22">
      <c r="P19782" s="13" t="s">
        <v>33</v>
      </c>
      <c r="V19782" s="13" t="s">
        <v>33</v>
      </c>
    </row>
    <row r="19783" spans="16:22">
      <c r="P19783" s="13" t="s">
        <v>33</v>
      </c>
      <c r="V19783" s="13" t="s">
        <v>33</v>
      </c>
    </row>
    <row r="19784" spans="16:22">
      <c r="P19784" s="13" t="s">
        <v>33</v>
      </c>
      <c r="V19784" s="13" t="s">
        <v>33</v>
      </c>
    </row>
    <row r="19785" spans="16:22">
      <c r="P19785" s="13" t="s">
        <v>33</v>
      </c>
      <c r="V19785" s="13" t="s">
        <v>33</v>
      </c>
    </row>
    <row r="19786" spans="16:22">
      <c r="P19786" s="13" t="s">
        <v>33</v>
      </c>
      <c r="V19786" s="13" t="s">
        <v>33</v>
      </c>
    </row>
    <row r="19787" spans="16:22">
      <c r="P19787" s="13" t="s">
        <v>33</v>
      </c>
      <c r="V19787" s="13" t="s">
        <v>33</v>
      </c>
    </row>
    <row r="19788" spans="16:22">
      <c r="P19788" s="13" t="s">
        <v>33</v>
      </c>
      <c r="V19788" s="13" t="s">
        <v>33</v>
      </c>
    </row>
    <row r="19789" spans="16:22">
      <c r="P19789" s="13" t="s">
        <v>33</v>
      </c>
      <c r="V19789" s="13" t="s">
        <v>33</v>
      </c>
    </row>
    <row r="19790" spans="16:22">
      <c r="P19790" s="13" t="s">
        <v>33</v>
      </c>
      <c r="V19790" s="13" t="s">
        <v>33</v>
      </c>
    </row>
    <row r="19791" spans="16:22">
      <c r="P19791" s="13" t="s">
        <v>33</v>
      </c>
      <c r="V19791" s="13" t="s">
        <v>33</v>
      </c>
    </row>
    <row r="19792" spans="16:22">
      <c r="P19792" s="13" t="s">
        <v>33</v>
      </c>
      <c r="V19792" s="13" t="s">
        <v>33</v>
      </c>
    </row>
    <row r="19793" spans="16:22">
      <c r="P19793" s="13" t="s">
        <v>33</v>
      </c>
      <c r="V19793" s="13" t="s">
        <v>33</v>
      </c>
    </row>
    <row r="19794" spans="16:22">
      <c r="P19794" s="13" t="s">
        <v>33</v>
      </c>
      <c r="V19794" s="13" t="s">
        <v>33</v>
      </c>
    </row>
    <row r="19795" spans="16:22">
      <c r="P19795" s="13" t="s">
        <v>33</v>
      </c>
      <c r="V19795" s="13" t="s">
        <v>33</v>
      </c>
    </row>
    <row r="19796" spans="16:22">
      <c r="P19796" s="13" t="s">
        <v>33</v>
      </c>
      <c r="V19796" s="13" t="s">
        <v>33</v>
      </c>
    </row>
    <row r="19797" spans="16:22">
      <c r="P19797" s="13" t="s">
        <v>33</v>
      </c>
      <c r="V19797" s="13" t="s">
        <v>33</v>
      </c>
    </row>
    <row r="19798" spans="16:22">
      <c r="P19798" s="13" t="s">
        <v>33</v>
      </c>
      <c r="V19798" s="13" t="s">
        <v>33</v>
      </c>
    </row>
    <row r="19799" spans="16:22">
      <c r="P19799" s="13" t="s">
        <v>33</v>
      </c>
      <c r="V19799" s="13" t="s">
        <v>33</v>
      </c>
    </row>
    <row r="19800" spans="16:22">
      <c r="P19800" s="13" t="s">
        <v>33</v>
      </c>
      <c r="V19800" s="13" t="s">
        <v>33</v>
      </c>
    </row>
    <row r="19801" spans="16:22">
      <c r="P19801" s="13" t="s">
        <v>33</v>
      </c>
      <c r="V19801" s="13" t="s">
        <v>33</v>
      </c>
    </row>
    <row r="19802" spans="16:22">
      <c r="P19802" s="13" t="s">
        <v>33</v>
      </c>
      <c r="V19802" s="13" t="s">
        <v>33</v>
      </c>
    </row>
    <row r="19803" spans="16:22">
      <c r="P19803" s="13" t="s">
        <v>33</v>
      </c>
      <c r="V19803" s="13" t="s">
        <v>33</v>
      </c>
    </row>
    <row r="19804" spans="16:22">
      <c r="P19804" s="13" t="s">
        <v>33</v>
      </c>
      <c r="V19804" s="13" t="s">
        <v>33</v>
      </c>
    </row>
    <row r="19805" spans="16:22">
      <c r="P19805" s="13" t="s">
        <v>33</v>
      </c>
      <c r="V19805" s="13" t="s">
        <v>33</v>
      </c>
    </row>
    <row r="19806" spans="16:22">
      <c r="P19806" s="13" t="s">
        <v>33</v>
      </c>
      <c r="V19806" s="13" t="s">
        <v>33</v>
      </c>
    </row>
    <row r="19807" spans="16:22">
      <c r="P19807" s="13" t="s">
        <v>33</v>
      </c>
      <c r="V19807" s="13" t="s">
        <v>33</v>
      </c>
    </row>
    <row r="19808" spans="16:22">
      <c r="P19808" s="13" t="s">
        <v>33</v>
      </c>
      <c r="V19808" s="13" t="s">
        <v>33</v>
      </c>
    </row>
    <row r="19809" spans="16:22">
      <c r="P19809" s="13" t="s">
        <v>33</v>
      </c>
      <c r="V19809" s="13" t="s">
        <v>33</v>
      </c>
    </row>
    <row r="19810" spans="16:22">
      <c r="P19810" s="13" t="s">
        <v>33</v>
      </c>
      <c r="V19810" s="13" t="s">
        <v>33</v>
      </c>
    </row>
    <row r="19811" spans="16:22">
      <c r="P19811" s="13" t="s">
        <v>33</v>
      </c>
      <c r="V19811" s="13" t="s">
        <v>33</v>
      </c>
    </row>
    <row r="19812" spans="16:22">
      <c r="P19812" s="13" t="s">
        <v>33</v>
      </c>
      <c r="V19812" s="13" t="s">
        <v>33</v>
      </c>
    </row>
    <row r="19813" spans="16:22">
      <c r="P19813" s="13" t="s">
        <v>33</v>
      </c>
      <c r="V19813" s="13" t="s">
        <v>33</v>
      </c>
    </row>
    <row r="19814" spans="16:22">
      <c r="P19814" s="13" t="s">
        <v>33</v>
      </c>
      <c r="V19814" s="13" t="s">
        <v>33</v>
      </c>
    </row>
    <row r="19815" spans="16:22">
      <c r="P19815" s="13" t="s">
        <v>33</v>
      </c>
      <c r="V19815" s="13" t="s">
        <v>33</v>
      </c>
    </row>
    <row r="19816" spans="16:22">
      <c r="P19816" s="13" t="s">
        <v>33</v>
      </c>
      <c r="V19816" s="13" t="s">
        <v>33</v>
      </c>
    </row>
    <row r="19817" spans="16:22">
      <c r="P19817" s="13" t="s">
        <v>33</v>
      </c>
      <c r="V19817" s="13" t="s">
        <v>33</v>
      </c>
    </row>
    <row r="19818" spans="16:22">
      <c r="P19818" s="13" t="s">
        <v>33</v>
      </c>
      <c r="V19818" s="13" t="s">
        <v>33</v>
      </c>
    </row>
    <row r="19819" spans="16:22">
      <c r="P19819" s="13" t="s">
        <v>33</v>
      </c>
      <c r="V19819" s="13" t="s">
        <v>33</v>
      </c>
    </row>
    <row r="19820" spans="16:22">
      <c r="P19820" s="13" t="s">
        <v>33</v>
      </c>
      <c r="V19820" s="13" t="s">
        <v>33</v>
      </c>
    </row>
    <row r="19821" spans="16:22">
      <c r="P19821" s="13" t="s">
        <v>33</v>
      </c>
      <c r="V19821" s="13" t="s">
        <v>33</v>
      </c>
    </row>
    <row r="19822" spans="16:22">
      <c r="P19822" s="13" t="s">
        <v>33</v>
      </c>
      <c r="V19822" s="13" t="s">
        <v>33</v>
      </c>
    </row>
    <row r="19823" spans="16:22">
      <c r="P19823" s="13" t="s">
        <v>33</v>
      </c>
      <c r="V19823" s="13" t="s">
        <v>33</v>
      </c>
    </row>
    <row r="19824" spans="16:22">
      <c r="P19824" s="13" t="s">
        <v>33</v>
      </c>
      <c r="V19824" s="13" t="s">
        <v>33</v>
      </c>
    </row>
    <row r="19825" spans="16:22">
      <c r="P19825" s="13" t="s">
        <v>33</v>
      </c>
      <c r="V19825" s="13" t="s">
        <v>33</v>
      </c>
    </row>
    <row r="19826" spans="16:22">
      <c r="P19826" s="13" t="s">
        <v>33</v>
      </c>
      <c r="V19826" s="13" t="s">
        <v>33</v>
      </c>
    </row>
    <row r="19827" spans="16:22">
      <c r="P19827" s="13" t="s">
        <v>33</v>
      </c>
      <c r="V19827" s="13" t="s">
        <v>33</v>
      </c>
    </row>
    <row r="19828" spans="16:22">
      <c r="P19828" s="13" t="s">
        <v>33</v>
      </c>
      <c r="V19828" s="13" t="s">
        <v>33</v>
      </c>
    </row>
    <row r="19829" spans="16:22">
      <c r="P19829" s="13" t="s">
        <v>33</v>
      </c>
      <c r="V19829" s="13" t="s">
        <v>33</v>
      </c>
    </row>
    <row r="19830" spans="16:22">
      <c r="P19830" s="13" t="s">
        <v>33</v>
      </c>
      <c r="V19830" s="13" t="s">
        <v>33</v>
      </c>
    </row>
    <row r="19831" spans="16:22">
      <c r="P19831" s="13" t="s">
        <v>33</v>
      </c>
      <c r="V19831" s="13" t="s">
        <v>33</v>
      </c>
    </row>
    <row r="19832" spans="16:22">
      <c r="P19832" s="13" t="s">
        <v>33</v>
      </c>
      <c r="V19832" s="13" t="s">
        <v>33</v>
      </c>
    </row>
    <row r="19833" spans="16:22">
      <c r="P19833" s="13" t="s">
        <v>33</v>
      </c>
      <c r="V19833" s="13" t="s">
        <v>33</v>
      </c>
    </row>
    <row r="19834" spans="16:22">
      <c r="P19834" s="13" t="s">
        <v>33</v>
      </c>
      <c r="V19834" s="13" t="s">
        <v>33</v>
      </c>
    </row>
    <row r="19835" spans="16:22">
      <c r="P19835" s="13" t="s">
        <v>33</v>
      </c>
      <c r="V19835" s="13" t="s">
        <v>33</v>
      </c>
    </row>
    <row r="19836" spans="16:22">
      <c r="P19836" s="13" t="s">
        <v>33</v>
      </c>
      <c r="V19836" s="13" t="s">
        <v>33</v>
      </c>
    </row>
    <row r="19837" spans="16:22">
      <c r="P19837" s="13" t="s">
        <v>33</v>
      </c>
      <c r="V19837" s="13" t="s">
        <v>33</v>
      </c>
    </row>
    <row r="19838" spans="16:22">
      <c r="P19838" s="13" t="s">
        <v>33</v>
      </c>
      <c r="V19838" s="13" t="s">
        <v>33</v>
      </c>
    </row>
    <row r="19839" spans="16:22">
      <c r="P19839" s="13" t="s">
        <v>33</v>
      </c>
      <c r="V19839" s="13" t="s">
        <v>33</v>
      </c>
    </row>
    <row r="19840" spans="16:22">
      <c r="P19840" s="13" t="s">
        <v>33</v>
      </c>
      <c r="V19840" s="13" t="s">
        <v>33</v>
      </c>
    </row>
    <row r="19841" spans="16:22">
      <c r="P19841" s="13" t="s">
        <v>33</v>
      </c>
      <c r="V19841" s="13" t="s">
        <v>33</v>
      </c>
    </row>
    <row r="19842" spans="16:22">
      <c r="P19842" s="13" t="s">
        <v>33</v>
      </c>
      <c r="V19842" s="13" t="s">
        <v>33</v>
      </c>
    </row>
    <row r="19843" spans="16:22">
      <c r="P19843" s="13" t="s">
        <v>33</v>
      </c>
      <c r="V19843" s="13" t="s">
        <v>33</v>
      </c>
    </row>
    <row r="19844" spans="16:22">
      <c r="P19844" s="13" t="s">
        <v>33</v>
      </c>
      <c r="V19844" s="13" t="s">
        <v>33</v>
      </c>
    </row>
    <row r="19845" spans="16:22">
      <c r="P19845" s="13" t="s">
        <v>33</v>
      </c>
      <c r="V19845" s="13" t="s">
        <v>33</v>
      </c>
    </row>
    <row r="19846" spans="16:22">
      <c r="P19846" s="13" t="s">
        <v>33</v>
      </c>
      <c r="V19846" s="13" t="s">
        <v>33</v>
      </c>
    </row>
    <row r="19847" spans="16:22">
      <c r="P19847" s="13" t="s">
        <v>33</v>
      </c>
      <c r="V19847" s="13" t="s">
        <v>33</v>
      </c>
    </row>
    <row r="19848" spans="16:22">
      <c r="P19848" s="13" t="s">
        <v>33</v>
      </c>
      <c r="V19848" s="13" t="s">
        <v>33</v>
      </c>
    </row>
    <row r="19849" spans="16:22">
      <c r="P19849" s="13" t="s">
        <v>33</v>
      </c>
      <c r="V19849" s="13" t="s">
        <v>33</v>
      </c>
    </row>
    <row r="19850" spans="16:22">
      <c r="P19850" s="13" t="s">
        <v>33</v>
      </c>
      <c r="V19850" s="13" t="s">
        <v>33</v>
      </c>
    </row>
    <row r="19851" spans="16:22">
      <c r="P19851" s="13" t="s">
        <v>33</v>
      </c>
      <c r="V19851" s="13" t="s">
        <v>33</v>
      </c>
    </row>
    <row r="19852" spans="16:22">
      <c r="P19852" s="13" t="s">
        <v>33</v>
      </c>
      <c r="V19852" s="13" t="s">
        <v>33</v>
      </c>
    </row>
    <row r="19853" spans="16:22">
      <c r="P19853" s="13" t="s">
        <v>33</v>
      </c>
      <c r="V19853" s="13" t="s">
        <v>33</v>
      </c>
    </row>
    <row r="19854" spans="16:22">
      <c r="P19854" s="13" t="s">
        <v>33</v>
      </c>
      <c r="V19854" s="13" t="s">
        <v>33</v>
      </c>
    </row>
    <row r="19855" spans="16:22">
      <c r="P19855" s="13" t="s">
        <v>33</v>
      </c>
      <c r="V19855" s="13" t="s">
        <v>33</v>
      </c>
    </row>
    <row r="19856" spans="16:22">
      <c r="P19856" s="13" t="s">
        <v>33</v>
      </c>
      <c r="V19856" s="13" t="s">
        <v>33</v>
      </c>
    </row>
    <row r="19857" spans="16:22">
      <c r="P19857" s="13" t="s">
        <v>33</v>
      </c>
      <c r="V19857" s="13" t="s">
        <v>33</v>
      </c>
    </row>
    <row r="19858" spans="16:22">
      <c r="P19858" s="13" t="s">
        <v>33</v>
      </c>
      <c r="V19858" s="13" t="s">
        <v>33</v>
      </c>
    </row>
    <row r="19859" spans="16:22">
      <c r="P19859" s="13" t="s">
        <v>33</v>
      </c>
      <c r="V19859" s="13" t="s">
        <v>33</v>
      </c>
    </row>
    <row r="19860" spans="16:22">
      <c r="P19860" s="13" t="s">
        <v>33</v>
      </c>
      <c r="V19860" s="13" t="s">
        <v>33</v>
      </c>
    </row>
    <row r="19861" spans="16:22">
      <c r="P19861" s="13" t="s">
        <v>33</v>
      </c>
      <c r="V19861" s="13" t="s">
        <v>33</v>
      </c>
    </row>
    <row r="19862" spans="16:22">
      <c r="P19862" s="13" t="s">
        <v>33</v>
      </c>
      <c r="V19862" s="13" t="s">
        <v>33</v>
      </c>
    </row>
    <row r="19863" spans="16:22">
      <c r="P19863" s="13" t="s">
        <v>33</v>
      </c>
      <c r="V19863" s="13" t="s">
        <v>33</v>
      </c>
    </row>
    <row r="19864" spans="16:22">
      <c r="P19864" s="13" t="s">
        <v>33</v>
      </c>
      <c r="V19864" s="13" t="s">
        <v>33</v>
      </c>
    </row>
    <row r="19865" spans="16:22">
      <c r="P19865" s="13" t="s">
        <v>33</v>
      </c>
      <c r="V19865" s="13" t="s">
        <v>33</v>
      </c>
    </row>
    <row r="19866" spans="16:22">
      <c r="P19866" s="13" t="s">
        <v>33</v>
      </c>
      <c r="V19866" s="13" t="s">
        <v>33</v>
      </c>
    </row>
    <row r="19867" spans="16:22">
      <c r="P19867" s="13" t="s">
        <v>33</v>
      </c>
      <c r="V19867" s="13" t="s">
        <v>33</v>
      </c>
    </row>
    <row r="19868" spans="16:22">
      <c r="P19868" s="13" t="s">
        <v>33</v>
      </c>
      <c r="V19868" s="13" t="s">
        <v>33</v>
      </c>
    </row>
    <row r="19869" spans="16:22">
      <c r="P19869" s="13" t="s">
        <v>33</v>
      </c>
      <c r="V19869" s="13" t="s">
        <v>33</v>
      </c>
    </row>
    <row r="19870" spans="16:22">
      <c r="P19870" s="13" t="s">
        <v>33</v>
      </c>
      <c r="V19870" s="13" t="s">
        <v>33</v>
      </c>
    </row>
    <row r="19871" spans="16:22">
      <c r="P19871" s="13" t="s">
        <v>33</v>
      </c>
      <c r="V19871" s="13" t="s">
        <v>33</v>
      </c>
    </row>
    <row r="19872" spans="16:22">
      <c r="P19872" s="13" t="s">
        <v>33</v>
      </c>
      <c r="V19872" s="13" t="s">
        <v>33</v>
      </c>
    </row>
    <row r="19873" spans="16:22">
      <c r="P19873" s="13" t="s">
        <v>33</v>
      </c>
      <c r="V19873" s="13" t="s">
        <v>33</v>
      </c>
    </row>
    <row r="19874" spans="16:22">
      <c r="P19874" s="13" t="s">
        <v>33</v>
      </c>
      <c r="V19874" s="13" t="s">
        <v>33</v>
      </c>
    </row>
    <row r="19875" spans="16:22">
      <c r="P19875" s="13" t="s">
        <v>33</v>
      </c>
      <c r="V19875" s="13" t="s">
        <v>33</v>
      </c>
    </row>
    <row r="19876" spans="16:22">
      <c r="P19876" s="13" t="s">
        <v>33</v>
      </c>
      <c r="V19876" s="13" t="s">
        <v>33</v>
      </c>
    </row>
    <row r="19877" spans="16:22">
      <c r="P19877" s="13" t="s">
        <v>33</v>
      </c>
      <c r="V19877" s="13" t="s">
        <v>33</v>
      </c>
    </row>
    <row r="19878" spans="16:22">
      <c r="P19878" s="13" t="s">
        <v>33</v>
      </c>
      <c r="V19878" s="13" t="s">
        <v>33</v>
      </c>
    </row>
    <row r="19879" spans="16:22">
      <c r="P19879" s="13" t="s">
        <v>33</v>
      </c>
      <c r="V19879" s="13" t="s">
        <v>33</v>
      </c>
    </row>
    <row r="19880" spans="16:22">
      <c r="P19880" s="13" t="s">
        <v>33</v>
      </c>
      <c r="V19880" s="13" t="s">
        <v>33</v>
      </c>
    </row>
    <row r="19881" spans="16:22">
      <c r="P19881" s="13" t="s">
        <v>33</v>
      </c>
      <c r="V19881" s="13" t="s">
        <v>33</v>
      </c>
    </row>
    <row r="19882" spans="16:22">
      <c r="P19882" s="13" t="s">
        <v>33</v>
      </c>
      <c r="V19882" s="13" t="s">
        <v>33</v>
      </c>
    </row>
    <row r="19883" spans="16:22">
      <c r="P19883" s="13" t="s">
        <v>33</v>
      </c>
      <c r="V19883" s="13" t="s">
        <v>33</v>
      </c>
    </row>
    <row r="19884" spans="16:22">
      <c r="P19884" s="13" t="s">
        <v>33</v>
      </c>
      <c r="V19884" s="13" t="s">
        <v>33</v>
      </c>
    </row>
    <row r="19885" spans="16:22">
      <c r="P19885" s="13" t="s">
        <v>33</v>
      </c>
      <c r="V19885" s="13" t="s">
        <v>33</v>
      </c>
    </row>
    <row r="19886" spans="16:22">
      <c r="P19886" s="13" t="s">
        <v>33</v>
      </c>
      <c r="V19886" s="13" t="s">
        <v>33</v>
      </c>
    </row>
    <row r="19887" spans="16:22">
      <c r="P19887" s="13" t="s">
        <v>33</v>
      </c>
      <c r="V19887" s="13" t="s">
        <v>33</v>
      </c>
    </row>
    <row r="19888" spans="16:22">
      <c r="P19888" s="13" t="s">
        <v>33</v>
      </c>
      <c r="V19888" s="13" t="s">
        <v>33</v>
      </c>
    </row>
    <row r="19889" spans="16:22">
      <c r="P19889" s="13" t="s">
        <v>33</v>
      </c>
      <c r="V19889" s="13" t="s">
        <v>33</v>
      </c>
    </row>
    <row r="19890" spans="16:22">
      <c r="P19890" s="13" t="s">
        <v>33</v>
      </c>
      <c r="V19890" s="13" t="s">
        <v>33</v>
      </c>
    </row>
    <row r="19891" spans="16:22">
      <c r="P19891" s="13" t="s">
        <v>33</v>
      </c>
      <c r="V19891" s="13" t="s">
        <v>33</v>
      </c>
    </row>
    <row r="19892" spans="16:22">
      <c r="P19892" s="13" t="s">
        <v>33</v>
      </c>
      <c r="V19892" s="13" t="s">
        <v>33</v>
      </c>
    </row>
    <row r="19893" spans="16:22">
      <c r="P19893" s="13" t="s">
        <v>33</v>
      </c>
      <c r="V19893" s="13" t="s">
        <v>33</v>
      </c>
    </row>
    <row r="19894" spans="16:22">
      <c r="P19894" s="13" t="s">
        <v>33</v>
      </c>
      <c r="V19894" s="13" t="s">
        <v>33</v>
      </c>
    </row>
    <row r="19895" spans="16:22">
      <c r="P19895" s="13" t="s">
        <v>33</v>
      </c>
      <c r="V19895" s="13" t="s">
        <v>33</v>
      </c>
    </row>
    <row r="19896" spans="16:22">
      <c r="P19896" s="13" t="s">
        <v>33</v>
      </c>
      <c r="V19896" s="13" t="s">
        <v>33</v>
      </c>
    </row>
    <row r="19897" spans="16:22">
      <c r="P19897" s="13" t="s">
        <v>33</v>
      </c>
      <c r="V19897" s="13" t="s">
        <v>33</v>
      </c>
    </row>
    <row r="19898" spans="16:22">
      <c r="P19898" s="13" t="s">
        <v>33</v>
      </c>
      <c r="V19898" s="13" t="s">
        <v>33</v>
      </c>
    </row>
    <row r="19899" spans="16:22">
      <c r="P19899" s="13" t="s">
        <v>33</v>
      </c>
      <c r="V19899" s="13" t="s">
        <v>33</v>
      </c>
    </row>
    <row r="19900" spans="16:22">
      <c r="P19900" s="13" t="s">
        <v>33</v>
      </c>
      <c r="V19900" s="13" t="s">
        <v>33</v>
      </c>
    </row>
    <row r="19901" spans="16:22">
      <c r="P19901" s="13" t="s">
        <v>33</v>
      </c>
      <c r="V19901" s="13" t="s">
        <v>33</v>
      </c>
    </row>
    <row r="19902" spans="16:22">
      <c r="P19902" s="13" t="s">
        <v>33</v>
      </c>
      <c r="V19902" s="13" t="s">
        <v>33</v>
      </c>
    </row>
    <row r="19903" spans="16:22">
      <c r="P19903" s="13" t="s">
        <v>33</v>
      </c>
      <c r="V19903" s="13" t="s">
        <v>33</v>
      </c>
    </row>
    <row r="19904" spans="16:22">
      <c r="P19904" s="13" t="s">
        <v>33</v>
      </c>
      <c r="V19904" s="13" t="s">
        <v>33</v>
      </c>
    </row>
    <row r="19905" spans="16:22">
      <c r="P19905" s="13" t="s">
        <v>33</v>
      </c>
      <c r="V19905" s="13" t="s">
        <v>33</v>
      </c>
    </row>
    <row r="19906" spans="16:22">
      <c r="P19906" s="13" t="s">
        <v>33</v>
      </c>
      <c r="V19906" s="13" t="s">
        <v>33</v>
      </c>
    </row>
    <row r="19907" spans="16:22">
      <c r="P19907" s="13" t="s">
        <v>33</v>
      </c>
      <c r="V19907" s="13" t="s">
        <v>33</v>
      </c>
    </row>
    <row r="19908" spans="16:22">
      <c r="P19908" s="13" t="s">
        <v>33</v>
      </c>
      <c r="V19908" s="13" t="s">
        <v>33</v>
      </c>
    </row>
    <row r="19909" spans="16:22">
      <c r="P19909" s="13" t="s">
        <v>33</v>
      </c>
      <c r="V19909" s="13" t="s">
        <v>33</v>
      </c>
    </row>
    <row r="19910" spans="16:22">
      <c r="P19910" s="13" t="s">
        <v>33</v>
      </c>
      <c r="V19910" s="13" t="s">
        <v>33</v>
      </c>
    </row>
    <row r="19911" spans="16:22">
      <c r="P19911" s="13" t="s">
        <v>33</v>
      </c>
      <c r="V19911" s="13" t="s">
        <v>33</v>
      </c>
    </row>
    <row r="19912" spans="16:22">
      <c r="P19912" s="13" t="s">
        <v>33</v>
      </c>
      <c r="V19912" s="13" t="s">
        <v>33</v>
      </c>
    </row>
    <row r="19913" spans="16:22">
      <c r="P19913" s="13" t="s">
        <v>33</v>
      </c>
      <c r="V19913" s="13" t="s">
        <v>33</v>
      </c>
    </row>
    <row r="19914" spans="16:22">
      <c r="P19914" s="13" t="s">
        <v>33</v>
      </c>
      <c r="V19914" s="13" t="s">
        <v>33</v>
      </c>
    </row>
    <row r="19915" spans="16:22">
      <c r="P19915" s="13" t="s">
        <v>33</v>
      </c>
      <c r="V19915" s="13" t="s">
        <v>33</v>
      </c>
    </row>
    <row r="19916" spans="16:22">
      <c r="P19916" s="13" t="s">
        <v>33</v>
      </c>
      <c r="V19916" s="13" t="s">
        <v>33</v>
      </c>
    </row>
    <row r="19917" spans="16:22">
      <c r="P19917" s="13" t="s">
        <v>33</v>
      </c>
      <c r="V19917" s="13" t="s">
        <v>33</v>
      </c>
    </row>
    <row r="19918" spans="16:22">
      <c r="P19918" s="13" t="s">
        <v>33</v>
      </c>
      <c r="V19918" s="13" t="s">
        <v>33</v>
      </c>
    </row>
    <row r="19919" spans="16:22">
      <c r="P19919" s="13" t="s">
        <v>33</v>
      </c>
      <c r="V19919" s="13" t="s">
        <v>33</v>
      </c>
    </row>
    <row r="19920" spans="16:22">
      <c r="P19920" s="13" t="s">
        <v>33</v>
      </c>
      <c r="V19920" s="13" t="s">
        <v>33</v>
      </c>
    </row>
    <row r="19921" spans="16:22">
      <c r="P19921" s="13" t="s">
        <v>33</v>
      </c>
      <c r="V19921" s="13" t="s">
        <v>33</v>
      </c>
    </row>
    <row r="19922" spans="16:22">
      <c r="P19922" s="13" t="s">
        <v>33</v>
      </c>
      <c r="V19922" s="13" t="s">
        <v>33</v>
      </c>
    </row>
    <row r="19923" spans="16:22">
      <c r="P19923" s="13" t="s">
        <v>33</v>
      </c>
      <c r="V19923" s="13" t="s">
        <v>33</v>
      </c>
    </row>
    <row r="19924" spans="16:22">
      <c r="P19924" s="13" t="s">
        <v>33</v>
      </c>
      <c r="V19924" s="13" t="s">
        <v>33</v>
      </c>
    </row>
    <row r="19925" spans="16:22">
      <c r="P19925" s="13" t="s">
        <v>33</v>
      </c>
      <c r="V19925" s="13" t="s">
        <v>33</v>
      </c>
    </row>
    <row r="19926" spans="16:22">
      <c r="P19926" s="13" t="s">
        <v>33</v>
      </c>
      <c r="V19926" s="13" t="s">
        <v>33</v>
      </c>
    </row>
    <row r="19927" spans="16:22">
      <c r="P19927" s="13" t="s">
        <v>33</v>
      </c>
      <c r="V19927" s="13" t="s">
        <v>33</v>
      </c>
    </row>
    <row r="19928" spans="16:22">
      <c r="P19928" s="13" t="s">
        <v>33</v>
      </c>
      <c r="V19928" s="13" t="s">
        <v>33</v>
      </c>
    </row>
    <row r="19929" spans="16:22">
      <c r="P19929" s="13" t="s">
        <v>33</v>
      </c>
      <c r="V19929" s="13" t="s">
        <v>33</v>
      </c>
    </row>
    <row r="19930" spans="16:22">
      <c r="P19930" s="13" t="s">
        <v>33</v>
      </c>
      <c r="V19930" s="13" t="s">
        <v>33</v>
      </c>
    </row>
    <row r="19931" spans="16:22">
      <c r="P19931" s="13" t="s">
        <v>33</v>
      </c>
      <c r="V19931" s="13" t="s">
        <v>33</v>
      </c>
    </row>
    <row r="19932" spans="16:22">
      <c r="P19932" s="13" t="s">
        <v>33</v>
      </c>
      <c r="V19932" s="13" t="s">
        <v>33</v>
      </c>
    </row>
    <row r="19933" spans="16:22">
      <c r="P19933" s="13" t="s">
        <v>33</v>
      </c>
      <c r="V19933" s="13" t="s">
        <v>33</v>
      </c>
    </row>
    <row r="19934" spans="16:22">
      <c r="P19934" s="13" t="s">
        <v>33</v>
      </c>
      <c r="V19934" s="13" t="s">
        <v>33</v>
      </c>
    </row>
    <row r="19935" spans="16:22">
      <c r="P19935" s="13" t="s">
        <v>33</v>
      </c>
      <c r="V19935" s="13" t="s">
        <v>33</v>
      </c>
    </row>
    <row r="19936" spans="16:22">
      <c r="P19936" s="13" t="s">
        <v>33</v>
      </c>
      <c r="V19936" s="13" t="s">
        <v>33</v>
      </c>
    </row>
    <row r="19937" spans="16:22">
      <c r="P19937" s="13" t="s">
        <v>33</v>
      </c>
      <c r="V19937" s="13" t="s">
        <v>33</v>
      </c>
    </row>
    <row r="19938" spans="16:22">
      <c r="P19938" s="13" t="s">
        <v>33</v>
      </c>
      <c r="V19938" s="13" t="s">
        <v>33</v>
      </c>
    </row>
    <row r="19939" spans="16:22">
      <c r="P19939" s="13" t="s">
        <v>33</v>
      </c>
      <c r="V19939" s="13" t="s">
        <v>33</v>
      </c>
    </row>
    <row r="19940" spans="16:22">
      <c r="P19940" s="13" t="s">
        <v>33</v>
      </c>
      <c r="V19940" s="13" t="s">
        <v>33</v>
      </c>
    </row>
    <row r="19941" spans="16:22">
      <c r="P19941" s="13" t="s">
        <v>33</v>
      </c>
      <c r="V19941" s="13" t="s">
        <v>33</v>
      </c>
    </row>
    <row r="19942" spans="16:22">
      <c r="P19942" s="13" t="s">
        <v>33</v>
      </c>
      <c r="V19942" s="13" t="s">
        <v>33</v>
      </c>
    </row>
    <row r="19943" spans="16:22">
      <c r="P19943" s="13" t="s">
        <v>33</v>
      </c>
      <c r="V19943" s="13" t="s">
        <v>33</v>
      </c>
    </row>
    <row r="19944" spans="16:22">
      <c r="P19944" s="13" t="s">
        <v>33</v>
      </c>
      <c r="V19944" s="13" t="s">
        <v>33</v>
      </c>
    </row>
    <row r="19945" spans="16:22">
      <c r="P19945" s="13" t="s">
        <v>33</v>
      </c>
      <c r="V19945" s="13" t="s">
        <v>33</v>
      </c>
    </row>
    <row r="19946" spans="16:22">
      <c r="P19946" s="13" t="s">
        <v>33</v>
      </c>
      <c r="V19946" s="13" t="s">
        <v>33</v>
      </c>
    </row>
    <row r="19947" spans="16:22">
      <c r="P19947" s="13" t="s">
        <v>33</v>
      </c>
      <c r="V19947" s="13" t="s">
        <v>33</v>
      </c>
    </row>
    <row r="19948" spans="16:22">
      <c r="P19948" s="13" t="s">
        <v>33</v>
      </c>
      <c r="V19948" s="13" t="s">
        <v>33</v>
      </c>
    </row>
    <row r="19949" spans="16:22">
      <c r="P19949" s="13" t="s">
        <v>33</v>
      </c>
      <c r="V19949" s="13" t="s">
        <v>33</v>
      </c>
    </row>
    <row r="19950" spans="16:22">
      <c r="P19950" s="13" t="s">
        <v>33</v>
      </c>
      <c r="V19950" s="13" t="s">
        <v>33</v>
      </c>
    </row>
    <row r="19951" spans="16:22">
      <c r="P19951" s="13" t="s">
        <v>33</v>
      </c>
      <c r="V19951" s="13" t="s">
        <v>33</v>
      </c>
    </row>
    <row r="19952" spans="16:22">
      <c r="P19952" s="13" t="s">
        <v>33</v>
      </c>
      <c r="V19952" s="13" t="s">
        <v>33</v>
      </c>
    </row>
    <row r="19953" spans="16:22">
      <c r="P19953" s="13" t="s">
        <v>33</v>
      </c>
      <c r="V19953" s="13" t="s">
        <v>33</v>
      </c>
    </row>
    <row r="19954" spans="16:22">
      <c r="P19954" s="13" t="s">
        <v>33</v>
      </c>
      <c r="V19954" s="13" t="s">
        <v>33</v>
      </c>
    </row>
    <row r="19955" spans="16:22">
      <c r="P19955" s="13" t="s">
        <v>33</v>
      </c>
      <c r="V19955" s="13" t="s">
        <v>33</v>
      </c>
    </row>
    <row r="19956" spans="16:22">
      <c r="P19956" s="13" t="s">
        <v>33</v>
      </c>
      <c r="V19956" s="13" t="s">
        <v>33</v>
      </c>
    </row>
    <row r="19957" spans="16:22">
      <c r="P19957" s="13" t="s">
        <v>33</v>
      </c>
      <c r="V19957" s="13" t="s">
        <v>33</v>
      </c>
    </row>
    <row r="19958" spans="16:22">
      <c r="P19958" s="13" t="s">
        <v>33</v>
      </c>
      <c r="V19958" s="13" t="s">
        <v>33</v>
      </c>
    </row>
    <row r="19959" spans="16:22">
      <c r="P19959" s="13" t="s">
        <v>33</v>
      </c>
      <c r="V19959" s="13" t="s">
        <v>33</v>
      </c>
    </row>
    <row r="19960" spans="16:22">
      <c r="P19960" s="13" t="s">
        <v>33</v>
      </c>
      <c r="V19960" s="13" t="s">
        <v>33</v>
      </c>
    </row>
    <row r="19961" spans="16:22">
      <c r="P19961" s="13" t="s">
        <v>33</v>
      </c>
      <c r="V19961" s="13" t="s">
        <v>33</v>
      </c>
    </row>
    <row r="19962" spans="16:22">
      <c r="P19962" s="13" t="s">
        <v>33</v>
      </c>
      <c r="V19962" s="13" t="s">
        <v>33</v>
      </c>
    </row>
    <row r="19963" spans="16:22">
      <c r="P19963" s="13" t="s">
        <v>33</v>
      </c>
      <c r="V19963" s="13" t="s">
        <v>33</v>
      </c>
    </row>
    <row r="19964" spans="16:22">
      <c r="P19964" s="13" t="s">
        <v>33</v>
      </c>
      <c r="V19964" s="13" t="s">
        <v>33</v>
      </c>
    </row>
    <row r="19965" spans="16:22">
      <c r="P19965" s="13" t="s">
        <v>33</v>
      </c>
      <c r="V19965" s="13" t="s">
        <v>33</v>
      </c>
    </row>
    <row r="19966" spans="16:22">
      <c r="P19966" s="13" t="s">
        <v>33</v>
      </c>
      <c r="V19966" s="13" t="s">
        <v>33</v>
      </c>
    </row>
    <row r="19967" spans="16:22">
      <c r="P19967" s="13" t="s">
        <v>33</v>
      </c>
      <c r="V19967" s="13" t="s">
        <v>33</v>
      </c>
    </row>
    <row r="19968" spans="16:22">
      <c r="P19968" s="13" t="s">
        <v>33</v>
      </c>
      <c r="V19968" s="13" t="s">
        <v>33</v>
      </c>
    </row>
    <row r="19969" spans="16:22">
      <c r="P19969" s="13" t="s">
        <v>33</v>
      </c>
      <c r="V19969" s="13" t="s">
        <v>33</v>
      </c>
    </row>
    <row r="19970" spans="16:22">
      <c r="P19970" s="13" t="s">
        <v>33</v>
      </c>
      <c r="V19970" s="13" t="s">
        <v>33</v>
      </c>
    </row>
    <row r="19971" spans="16:22">
      <c r="P19971" s="13" t="s">
        <v>33</v>
      </c>
      <c r="V19971" s="13" t="s">
        <v>33</v>
      </c>
    </row>
    <row r="19972" spans="16:22">
      <c r="P19972" s="13" t="s">
        <v>33</v>
      </c>
      <c r="V19972" s="13" t="s">
        <v>33</v>
      </c>
    </row>
    <row r="19973" spans="16:22">
      <c r="P19973" s="13" t="s">
        <v>33</v>
      </c>
      <c r="V19973" s="13" t="s">
        <v>33</v>
      </c>
    </row>
    <row r="19974" spans="16:22">
      <c r="P19974" s="13" t="s">
        <v>33</v>
      </c>
      <c r="V19974" s="13" t="s">
        <v>33</v>
      </c>
    </row>
    <row r="19975" spans="16:22">
      <c r="P19975" s="13" t="s">
        <v>33</v>
      </c>
      <c r="V19975" s="13" t="s">
        <v>33</v>
      </c>
    </row>
    <row r="19976" spans="16:22">
      <c r="P19976" s="13" t="s">
        <v>33</v>
      </c>
      <c r="V19976" s="13" t="s">
        <v>33</v>
      </c>
    </row>
    <row r="19977" spans="16:22">
      <c r="P19977" s="13" t="s">
        <v>33</v>
      </c>
      <c r="V19977" s="13" t="s">
        <v>33</v>
      </c>
    </row>
    <row r="19978" spans="16:22">
      <c r="P19978" s="13" t="s">
        <v>33</v>
      </c>
      <c r="V19978" s="13" t="s">
        <v>33</v>
      </c>
    </row>
    <row r="19979" spans="16:22">
      <c r="P19979" s="13" t="s">
        <v>33</v>
      </c>
      <c r="V19979" s="13" t="s">
        <v>33</v>
      </c>
    </row>
    <row r="19980" spans="16:22">
      <c r="P19980" s="13" t="s">
        <v>33</v>
      </c>
      <c r="V19980" s="13" t="s">
        <v>33</v>
      </c>
    </row>
    <row r="19981" spans="16:22">
      <c r="P19981" s="13" t="s">
        <v>33</v>
      </c>
      <c r="V19981" s="13" t="s">
        <v>33</v>
      </c>
    </row>
    <row r="19982" spans="16:22">
      <c r="P19982" s="13" t="s">
        <v>33</v>
      </c>
      <c r="V19982" s="13" t="s">
        <v>33</v>
      </c>
    </row>
    <row r="19983" spans="16:22">
      <c r="P19983" s="13" t="s">
        <v>33</v>
      </c>
      <c r="V19983" s="13" t="s">
        <v>33</v>
      </c>
    </row>
    <row r="19984" spans="16:22">
      <c r="P19984" s="13" t="s">
        <v>33</v>
      </c>
      <c r="V19984" s="13" t="s">
        <v>33</v>
      </c>
    </row>
    <row r="19985" spans="16:22">
      <c r="P19985" s="13" t="s">
        <v>33</v>
      </c>
      <c r="V19985" s="13" t="s">
        <v>33</v>
      </c>
    </row>
    <row r="19986" spans="16:22">
      <c r="P19986" s="13" t="s">
        <v>33</v>
      </c>
      <c r="V19986" s="13" t="s">
        <v>33</v>
      </c>
    </row>
    <row r="19987" spans="16:22">
      <c r="P19987" s="13" t="s">
        <v>33</v>
      </c>
      <c r="V19987" s="13" t="s">
        <v>33</v>
      </c>
    </row>
    <row r="19988" spans="16:22">
      <c r="P19988" s="13" t="s">
        <v>33</v>
      </c>
      <c r="V19988" s="13" t="s">
        <v>33</v>
      </c>
    </row>
    <row r="19989" spans="16:22">
      <c r="P19989" s="13" t="s">
        <v>33</v>
      </c>
      <c r="V19989" s="13" t="s">
        <v>33</v>
      </c>
    </row>
    <row r="19990" spans="16:22">
      <c r="P19990" s="13" t="s">
        <v>33</v>
      </c>
      <c r="V19990" s="13" t="s">
        <v>33</v>
      </c>
    </row>
    <row r="19991" spans="16:22">
      <c r="P19991" s="13" t="s">
        <v>33</v>
      </c>
      <c r="V19991" s="13" t="s">
        <v>33</v>
      </c>
    </row>
    <row r="19992" spans="16:22">
      <c r="P19992" s="13" t="s">
        <v>33</v>
      </c>
      <c r="V19992" s="13" t="s">
        <v>33</v>
      </c>
    </row>
    <row r="19993" spans="16:22">
      <c r="P19993" s="13" t="s">
        <v>33</v>
      </c>
      <c r="V19993" s="13" t="s">
        <v>33</v>
      </c>
    </row>
    <row r="19994" spans="16:22">
      <c r="P19994" s="13" t="s">
        <v>33</v>
      </c>
      <c r="V19994" s="13" t="s">
        <v>33</v>
      </c>
    </row>
    <row r="19995" spans="16:22">
      <c r="P19995" s="13" t="s">
        <v>33</v>
      </c>
      <c r="V19995" s="13" t="s">
        <v>33</v>
      </c>
    </row>
    <row r="19996" spans="16:22">
      <c r="P19996" s="13" t="s">
        <v>33</v>
      </c>
      <c r="V19996" s="13" t="s">
        <v>33</v>
      </c>
    </row>
    <row r="19997" spans="16:22">
      <c r="P19997" s="13" t="s">
        <v>33</v>
      </c>
      <c r="V19997" s="13" t="s">
        <v>33</v>
      </c>
    </row>
    <row r="19998" spans="16:22">
      <c r="P19998" s="13" t="s">
        <v>33</v>
      </c>
      <c r="V19998" s="13" t="s">
        <v>33</v>
      </c>
    </row>
    <row r="19999" spans="16:22">
      <c r="P19999" s="13" t="s">
        <v>33</v>
      </c>
      <c r="V19999" s="13" t="s">
        <v>33</v>
      </c>
    </row>
    <row r="20000" spans="16:22">
      <c r="P20000" s="13" t="s">
        <v>33</v>
      </c>
      <c r="V20000" s="13" t="s">
        <v>33</v>
      </c>
    </row>
    <row r="20001" spans="16:22">
      <c r="P20001" s="13" t="s">
        <v>33</v>
      </c>
      <c r="V20001" s="13" t="s">
        <v>33</v>
      </c>
    </row>
    <row r="20002" spans="16:22">
      <c r="P20002" s="13" t="s">
        <v>33</v>
      </c>
      <c r="V20002" s="13" t="s">
        <v>33</v>
      </c>
    </row>
    <row r="20003" spans="16:22">
      <c r="P20003" s="13" t="s">
        <v>33</v>
      </c>
      <c r="V20003" s="13" t="s">
        <v>33</v>
      </c>
    </row>
    <row r="20004" spans="16:22">
      <c r="P20004" s="13" t="s">
        <v>33</v>
      </c>
      <c r="V20004" s="13" t="s">
        <v>33</v>
      </c>
    </row>
    <row r="20005" spans="16:22">
      <c r="P20005" s="13" t="s">
        <v>33</v>
      </c>
      <c r="V20005" s="13" t="s">
        <v>33</v>
      </c>
    </row>
    <row r="20006" spans="16:22">
      <c r="P20006" s="13" t="s">
        <v>33</v>
      </c>
      <c r="V20006" s="13" t="s">
        <v>33</v>
      </c>
    </row>
    <row r="20007" spans="16:22">
      <c r="P20007" s="13" t="s">
        <v>33</v>
      </c>
      <c r="V20007" s="13" t="s">
        <v>33</v>
      </c>
    </row>
    <row r="20008" spans="16:22">
      <c r="P20008" s="13" t="s">
        <v>33</v>
      </c>
      <c r="V20008" s="13" t="s">
        <v>33</v>
      </c>
    </row>
    <row r="20009" spans="16:22">
      <c r="P20009" s="13" t="s">
        <v>33</v>
      </c>
      <c r="V20009" s="13" t="s">
        <v>33</v>
      </c>
    </row>
    <row r="20010" spans="16:22">
      <c r="P20010" s="13" t="s">
        <v>33</v>
      </c>
      <c r="V20010" s="13" t="s">
        <v>33</v>
      </c>
    </row>
    <row r="20011" spans="16:22">
      <c r="P20011" s="13" t="s">
        <v>33</v>
      </c>
      <c r="V20011" s="13" t="s">
        <v>33</v>
      </c>
    </row>
    <row r="20012" spans="16:22">
      <c r="P20012" s="13" t="s">
        <v>33</v>
      </c>
      <c r="V20012" s="13" t="s">
        <v>33</v>
      </c>
    </row>
    <row r="20013" spans="16:22">
      <c r="P20013" s="13" t="s">
        <v>33</v>
      </c>
      <c r="V20013" s="13" t="s">
        <v>33</v>
      </c>
    </row>
    <row r="20014" spans="16:22">
      <c r="P20014" s="13" t="s">
        <v>33</v>
      </c>
      <c r="V20014" s="13" t="s">
        <v>33</v>
      </c>
    </row>
    <row r="20015" spans="16:22">
      <c r="P20015" s="13" t="s">
        <v>33</v>
      </c>
      <c r="V20015" s="13" t="s">
        <v>33</v>
      </c>
    </row>
    <row r="20016" spans="16:22">
      <c r="P20016" s="13" t="s">
        <v>33</v>
      </c>
      <c r="V20016" s="13" t="s">
        <v>33</v>
      </c>
    </row>
    <row r="20017" spans="16:22">
      <c r="P20017" s="13" t="s">
        <v>33</v>
      </c>
      <c r="V20017" s="13" t="s">
        <v>33</v>
      </c>
    </row>
    <row r="20018" spans="16:22">
      <c r="P20018" s="13" t="s">
        <v>33</v>
      </c>
      <c r="V20018" s="13" t="s">
        <v>33</v>
      </c>
    </row>
    <row r="20019" spans="16:22">
      <c r="P20019" s="13" t="s">
        <v>33</v>
      </c>
      <c r="V20019" s="13" t="s">
        <v>33</v>
      </c>
    </row>
    <row r="20020" spans="16:22">
      <c r="P20020" s="13" t="s">
        <v>33</v>
      </c>
      <c r="V20020" s="13" t="s">
        <v>33</v>
      </c>
    </row>
    <row r="20021" spans="16:22">
      <c r="P20021" s="13" t="s">
        <v>33</v>
      </c>
      <c r="V20021" s="13" t="s">
        <v>33</v>
      </c>
    </row>
    <row r="20022" spans="16:22">
      <c r="P20022" s="13" t="s">
        <v>33</v>
      </c>
      <c r="V20022" s="13" t="s">
        <v>33</v>
      </c>
    </row>
    <row r="20023" spans="16:22">
      <c r="P20023" s="13" t="s">
        <v>33</v>
      </c>
      <c r="V20023" s="13" t="s">
        <v>33</v>
      </c>
    </row>
    <row r="20024" spans="16:22">
      <c r="P20024" s="13" t="s">
        <v>33</v>
      </c>
      <c r="V20024" s="13" t="s">
        <v>33</v>
      </c>
    </row>
    <row r="20025" spans="16:22">
      <c r="P20025" s="13" t="s">
        <v>33</v>
      </c>
      <c r="V20025" s="13" t="s">
        <v>33</v>
      </c>
    </row>
    <row r="20026" spans="16:22">
      <c r="P20026" s="13" t="s">
        <v>33</v>
      </c>
      <c r="V20026" s="13" t="s">
        <v>33</v>
      </c>
    </row>
    <row r="20027" spans="16:22">
      <c r="P20027" s="13" t="s">
        <v>33</v>
      </c>
      <c r="V20027" s="13" t="s">
        <v>33</v>
      </c>
    </row>
    <row r="20028" spans="16:22">
      <c r="P20028" s="13" t="s">
        <v>33</v>
      </c>
      <c r="V20028" s="13" t="s">
        <v>33</v>
      </c>
    </row>
    <row r="20029" spans="16:22">
      <c r="P20029" s="13" t="s">
        <v>33</v>
      </c>
      <c r="V20029" s="13" t="s">
        <v>33</v>
      </c>
    </row>
    <row r="20030" spans="16:22">
      <c r="P20030" s="13" t="s">
        <v>33</v>
      </c>
      <c r="V20030" s="13" t="s">
        <v>33</v>
      </c>
    </row>
    <row r="20031" spans="16:22">
      <c r="P20031" s="13" t="s">
        <v>33</v>
      </c>
      <c r="V20031" s="13" t="s">
        <v>33</v>
      </c>
    </row>
    <row r="20032" spans="16:22">
      <c r="P20032" s="13" t="s">
        <v>33</v>
      </c>
      <c r="V20032" s="13" t="s">
        <v>33</v>
      </c>
    </row>
    <row r="20033" spans="16:22">
      <c r="P20033" s="13" t="s">
        <v>33</v>
      </c>
      <c r="V20033" s="13" t="s">
        <v>33</v>
      </c>
    </row>
    <row r="20034" spans="16:22">
      <c r="P20034" s="13" t="s">
        <v>33</v>
      </c>
      <c r="V20034" s="13" t="s">
        <v>33</v>
      </c>
    </row>
    <row r="20035" spans="16:22">
      <c r="P20035" s="13" t="s">
        <v>33</v>
      </c>
      <c r="V20035" s="13" t="s">
        <v>33</v>
      </c>
    </row>
    <row r="20036" spans="16:22">
      <c r="P20036" s="13" t="s">
        <v>33</v>
      </c>
      <c r="V20036" s="13" t="s">
        <v>33</v>
      </c>
    </row>
    <row r="20037" spans="16:22">
      <c r="P20037" s="13" t="s">
        <v>33</v>
      </c>
      <c r="V20037" s="13" t="s">
        <v>33</v>
      </c>
    </row>
    <row r="20038" spans="16:22">
      <c r="P20038" s="13" t="s">
        <v>33</v>
      </c>
      <c r="V20038" s="13" t="s">
        <v>33</v>
      </c>
    </row>
    <row r="20039" spans="16:22">
      <c r="P20039" s="13" t="s">
        <v>33</v>
      </c>
      <c r="V20039" s="13" t="s">
        <v>33</v>
      </c>
    </row>
    <row r="20040" spans="16:22">
      <c r="P20040" s="13" t="s">
        <v>33</v>
      </c>
      <c r="V20040" s="13" t="s">
        <v>33</v>
      </c>
    </row>
    <row r="20041" spans="16:22">
      <c r="P20041" s="13" t="s">
        <v>33</v>
      </c>
      <c r="V20041" s="13" t="s">
        <v>33</v>
      </c>
    </row>
    <row r="20042" spans="16:22">
      <c r="P20042" s="13" t="s">
        <v>33</v>
      </c>
      <c r="V20042" s="13" t="s">
        <v>33</v>
      </c>
    </row>
    <row r="20043" spans="16:22">
      <c r="P20043" s="13" t="s">
        <v>33</v>
      </c>
      <c r="V20043" s="13" t="s">
        <v>33</v>
      </c>
    </row>
    <row r="20044" spans="16:22">
      <c r="P20044" s="13" t="s">
        <v>33</v>
      </c>
      <c r="V20044" s="13" t="s">
        <v>33</v>
      </c>
    </row>
    <row r="20045" spans="16:22">
      <c r="P20045" s="13" t="s">
        <v>33</v>
      </c>
      <c r="V20045" s="13" t="s">
        <v>33</v>
      </c>
    </row>
    <row r="20046" spans="16:22">
      <c r="P20046" s="13" t="s">
        <v>33</v>
      </c>
      <c r="V20046" s="13" t="s">
        <v>33</v>
      </c>
    </row>
    <row r="20047" spans="16:22">
      <c r="P20047" s="13" t="s">
        <v>33</v>
      </c>
      <c r="V20047" s="13" t="s">
        <v>33</v>
      </c>
    </row>
    <row r="20048" spans="16:22">
      <c r="P20048" s="13" t="s">
        <v>33</v>
      </c>
      <c r="V20048" s="13" t="s">
        <v>33</v>
      </c>
    </row>
    <row r="20049" spans="16:22">
      <c r="P20049" s="13" t="s">
        <v>33</v>
      </c>
      <c r="V20049" s="13" t="s">
        <v>33</v>
      </c>
    </row>
    <row r="20050" spans="16:22">
      <c r="P20050" s="13" t="s">
        <v>33</v>
      </c>
      <c r="V20050" s="13" t="s">
        <v>33</v>
      </c>
    </row>
    <row r="20051" spans="16:22">
      <c r="P20051" s="13" t="s">
        <v>33</v>
      </c>
      <c r="V20051" s="13" t="s">
        <v>33</v>
      </c>
    </row>
    <row r="20052" spans="16:22">
      <c r="P20052" s="13" t="s">
        <v>33</v>
      </c>
      <c r="V20052" s="13" t="s">
        <v>33</v>
      </c>
    </row>
    <row r="20053" spans="16:22">
      <c r="P20053" s="13" t="s">
        <v>33</v>
      </c>
      <c r="V20053" s="13" t="s">
        <v>33</v>
      </c>
    </row>
    <row r="20054" spans="16:22">
      <c r="P20054" s="13" t="s">
        <v>33</v>
      </c>
      <c r="V20054" s="13" t="s">
        <v>33</v>
      </c>
    </row>
    <row r="20055" spans="16:22">
      <c r="P20055" s="13" t="s">
        <v>33</v>
      </c>
      <c r="V20055" s="13" t="s">
        <v>33</v>
      </c>
    </row>
    <row r="20056" spans="16:22">
      <c r="P20056" s="13" t="s">
        <v>33</v>
      </c>
      <c r="V20056" s="13" t="s">
        <v>33</v>
      </c>
    </row>
    <row r="20057" spans="16:22">
      <c r="P20057" s="13" t="s">
        <v>33</v>
      </c>
      <c r="V20057" s="13" t="s">
        <v>33</v>
      </c>
    </row>
    <row r="20058" spans="16:22">
      <c r="P20058" s="13" t="s">
        <v>33</v>
      </c>
      <c r="V20058" s="13" t="s">
        <v>33</v>
      </c>
    </row>
    <row r="20059" spans="16:22">
      <c r="P20059" s="13" t="s">
        <v>33</v>
      </c>
      <c r="V20059" s="13" t="s">
        <v>33</v>
      </c>
    </row>
    <row r="20060" spans="16:22">
      <c r="P20060" s="13" t="s">
        <v>33</v>
      </c>
      <c r="V20060" s="13" t="s">
        <v>33</v>
      </c>
    </row>
    <row r="20061" spans="16:22">
      <c r="P20061" s="13" t="s">
        <v>33</v>
      </c>
      <c r="V20061" s="13" t="s">
        <v>33</v>
      </c>
    </row>
    <row r="20062" spans="16:22">
      <c r="P20062" s="13" t="s">
        <v>33</v>
      </c>
      <c r="V20062" s="13" t="s">
        <v>33</v>
      </c>
    </row>
    <row r="20063" spans="16:22">
      <c r="P20063" s="13" t="s">
        <v>33</v>
      </c>
      <c r="V20063" s="13" t="s">
        <v>33</v>
      </c>
    </row>
    <row r="20064" spans="16:22">
      <c r="P20064" s="13" t="s">
        <v>33</v>
      </c>
      <c r="V20064" s="13" t="s">
        <v>33</v>
      </c>
    </row>
    <row r="20065" spans="16:22">
      <c r="P20065" s="13" t="s">
        <v>33</v>
      </c>
      <c r="V20065" s="13" t="s">
        <v>33</v>
      </c>
    </row>
    <row r="20066" spans="16:22">
      <c r="P20066" s="13" t="s">
        <v>33</v>
      </c>
      <c r="V20066" s="13" t="s">
        <v>33</v>
      </c>
    </row>
    <row r="20067" spans="16:22">
      <c r="P20067" s="13" t="s">
        <v>33</v>
      </c>
      <c r="V20067" s="13" t="s">
        <v>33</v>
      </c>
    </row>
    <row r="20068" spans="16:22">
      <c r="P20068" s="13" t="s">
        <v>33</v>
      </c>
      <c r="V20068" s="13" t="s">
        <v>33</v>
      </c>
    </row>
    <row r="20069" spans="16:22">
      <c r="P20069" s="13" t="s">
        <v>33</v>
      </c>
      <c r="V20069" s="13" t="s">
        <v>33</v>
      </c>
    </row>
    <row r="20070" spans="16:22">
      <c r="P20070" s="13" t="s">
        <v>33</v>
      </c>
      <c r="V20070" s="13" t="s">
        <v>33</v>
      </c>
    </row>
    <row r="20071" spans="16:22">
      <c r="P20071" s="13" t="s">
        <v>33</v>
      </c>
      <c r="V20071" s="13" t="s">
        <v>33</v>
      </c>
    </row>
    <row r="20072" spans="16:22">
      <c r="P20072" s="13" t="s">
        <v>33</v>
      </c>
      <c r="V20072" s="13" t="s">
        <v>33</v>
      </c>
    </row>
    <row r="20073" spans="16:22">
      <c r="P20073" s="13" t="s">
        <v>33</v>
      </c>
      <c r="V20073" s="13" t="s">
        <v>33</v>
      </c>
    </row>
    <row r="20074" spans="16:22">
      <c r="P20074" s="13" t="s">
        <v>33</v>
      </c>
      <c r="V20074" s="13" t="s">
        <v>33</v>
      </c>
    </row>
    <row r="20075" spans="16:22">
      <c r="P20075" s="13" t="s">
        <v>33</v>
      </c>
      <c r="V20075" s="13" t="s">
        <v>33</v>
      </c>
    </row>
    <row r="20076" spans="16:22">
      <c r="P20076" s="13" t="s">
        <v>33</v>
      </c>
      <c r="V20076" s="13" t="s">
        <v>33</v>
      </c>
    </row>
    <row r="20077" spans="16:22">
      <c r="P20077" s="13" t="s">
        <v>33</v>
      </c>
      <c r="V20077" s="13" t="s">
        <v>33</v>
      </c>
    </row>
    <row r="20078" spans="16:22">
      <c r="P20078" s="13" t="s">
        <v>33</v>
      </c>
      <c r="V20078" s="13" t="s">
        <v>33</v>
      </c>
    </row>
    <row r="20079" spans="16:22">
      <c r="P20079" s="13" t="s">
        <v>33</v>
      </c>
      <c r="V20079" s="13" t="s">
        <v>33</v>
      </c>
    </row>
    <row r="20080" spans="16:22">
      <c r="P20080" s="13" t="s">
        <v>33</v>
      </c>
      <c r="V20080" s="13" t="s">
        <v>33</v>
      </c>
    </row>
    <row r="20081" spans="16:22">
      <c r="P20081" s="13" t="s">
        <v>33</v>
      </c>
      <c r="V20081" s="13" t="s">
        <v>33</v>
      </c>
    </row>
    <row r="20082" spans="16:22">
      <c r="P20082" s="13" t="s">
        <v>33</v>
      </c>
      <c r="V20082" s="13" t="s">
        <v>33</v>
      </c>
    </row>
    <row r="20083" spans="16:22">
      <c r="P20083" s="13" t="s">
        <v>33</v>
      </c>
      <c r="V20083" s="13" t="s">
        <v>33</v>
      </c>
    </row>
    <row r="20084" spans="16:22">
      <c r="P20084" s="13" t="s">
        <v>33</v>
      </c>
      <c r="V20084" s="13" t="s">
        <v>33</v>
      </c>
    </row>
    <row r="20085" spans="16:22">
      <c r="P20085" s="13" t="s">
        <v>33</v>
      </c>
      <c r="V20085" s="13" t="s">
        <v>33</v>
      </c>
    </row>
    <row r="20086" spans="16:22">
      <c r="P20086" s="13" t="s">
        <v>33</v>
      </c>
      <c r="V20086" s="13" t="s">
        <v>33</v>
      </c>
    </row>
    <row r="20087" spans="16:22">
      <c r="P20087" s="13" t="s">
        <v>33</v>
      </c>
      <c r="V20087" s="13" t="s">
        <v>33</v>
      </c>
    </row>
    <row r="20088" spans="16:22">
      <c r="P20088" s="13" t="s">
        <v>33</v>
      </c>
      <c r="V20088" s="13" t="s">
        <v>33</v>
      </c>
    </row>
    <row r="20089" spans="16:22">
      <c r="P20089" s="13" t="s">
        <v>33</v>
      </c>
      <c r="V20089" s="13" t="s">
        <v>33</v>
      </c>
    </row>
    <row r="20090" spans="16:22">
      <c r="P20090" s="13" t="s">
        <v>33</v>
      </c>
      <c r="V20090" s="13" t="s">
        <v>33</v>
      </c>
    </row>
    <row r="20091" spans="16:22">
      <c r="P20091" s="13" t="s">
        <v>33</v>
      </c>
      <c r="V20091" s="13" t="s">
        <v>33</v>
      </c>
    </row>
    <row r="20092" spans="16:22">
      <c r="P20092" s="13" t="s">
        <v>33</v>
      </c>
      <c r="V20092" s="13" t="s">
        <v>33</v>
      </c>
    </row>
    <row r="20093" spans="16:22">
      <c r="P20093" s="13" t="s">
        <v>33</v>
      </c>
      <c r="V20093" s="13" t="s">
        <v>33</v>
      </c>
    </row>
    <row r="20094" spans="16:22">
      <c r="P20094" s="13" t="s">
        <v>33</v>
      </c>
      <c r="V20094" s="13" t="s">
        <v>33</v>
      </c>
    </row>
    <row r="20095" spans="16:22">
      <c r="P20095" s="13" t="s">
        <v>33</v>
      </c>
      <c r="V20095" s="13" t="s">
        <v>33</v>
      </c>
    </row>
    <row r="20096" spans="16:22">
      <c r="P20096" s="13" t="s">
        <v>33</v>
      </c>
      <c r="V20096" s="13" t="s">
        <v>33</v>
      </c>
    </row>
    <row r="20097" spans="16:22">
      <c r="P20097" s="13" t="s">
        <v>33</v>
      </c>
      <c r="V20097" s="13" t="s">
        <v>33</v>
      </c>
    </row>
    <row r="20098" spans="16:22">
      <c r="P20098" s="13" t="s">
        <v>33</v>
      </c>
      <c r="V20098" s="13" t="s">
        <v>33</v>
      </c>
    </row>
    <row r="20099" spans="16:22">
      <c r="P20099" s="13" t="s">
        <v>33</v>
      </c>
      <c r="V20099" s="13" t="s">
        <v>33</v>
      </c>
    </row>
    <row r="20100" spans="16:22">
      <c r="P20100" s="13" t="s">
        <v>33</v>
      </c>
      <c r="V20100" s="13" t="s">
        <v>33</v>
      </c>
    </row>
    <row r="20101" spans="16:22">
      <c r="P20101" s="13" t="s">
        <v>33</v>
      </c>
      <c r="V20101" s="13" t="s">
        <v>33</v>
      </c>
    </row>
    <row r="20102" spans="16:22">
      <c r="P20102" s="13" t="s">
        <v>33</v>
      </c>
      <c r="V20102" s="13" t="s">
        <v>33</v>
      </c>
    </row>
    <row r="20103" spans="16:22">
      <c r="P20103" s="13" t="s">
        <v>33</v>
      </c>
      <c r="V20103" s="13" t="s">
        <v>33</v>
      </c>
    </row>
    <row r="20104" spans="16:22">
      <c r="P20104" s="13" t="s">
        <v>33</v>
      </c>
      <c r="V20104" s="13" t="s">
        <v>33</v>
      </c>
    </row>
    <row r="20105" spans="16:22">
      <c r="P20105" s="13" t="s">
        <v>33</v>
      </c>
      <c r="V20105" s="13" t="s">
        <v>33</v>
      </c>
    </row>
    <row r="20106" spans="16:22">
      <c r="P20106" s="13" t="s">
        <v>33</v>
      </c>
      <c r="V20106" s="13" t="s">
        <v>33</v>
      </c>
    </row>
    <row r="20107" spans="16:22">
      <c r="P20107" s="13" t="s">
        <v>33</v>
      </c>
      <c r="V20107" s="13" t="s">
        <v>33</v>
      </c>
    </row>
    <row r="20108" spans="16:22">
      <c r="P20108" s="13" t="s">
        <v>33</v>
      </c>
      <c r="V20108" s="13" t="s">
        <v>33</v>
      </c>
    </row>
    <row r="20109" spans="16:22">
      <c r="P20109" s="13" t="s">
        <v>33</v>
      </c>
      <c r="V20109" s="13" t="s">
        <v>33</v>
      </c>
    </row>
    <row r="20110" spans="16:22">
      <c r="P20110" s="13" t="s">
        <v>33</v>
      </c>
      <c r="V20110" s="13" t="s">
        <v>33</v>
      </c>
    </row>
    <row r="20111" spans="16:22">
      <c r="P20111" s="13" t="s">
        <v>33</v>
      </c>
      <c r="V20111" s="13" t="s">
        <v>33</v>
      </c>
    </row>
    <row r="20112" spans="16:22">
      <c r="P20112" s="13" t="s">
        <v>33</v>
      </c>
      <c r="V20112" s="13" t="s">
        <v>33</v>
      </c>
    </row>
    <row r="20113" spans="16:22">
      <c r="P20113" s="13" t="s">
        <v>33</v>
      </c>
      <c r="V20113" s="13" t="s">
        <v>33</v>
      </c>
    </row>
    <row r="20114" spans="16:22">
      <c r="P20114" s="13" t="s">
        <v>33</v>
      </c>
      <c r="V20114" s="13" t="s">
        <v>33</v>
      </c>
    </row>
    <row r="20115" spans="16:22">
      <c r="P20115" s="13" t="s">
        <v>33</v>
      </c>
      <c r="V20115" s="13" t="s">
        <v>33</v>
      </c>
    </row>
    <row r="20116" spans="16:22">
      <c r="P20116" s="13" t="s">
        <v>33</v>
      </c>
      <c r="V20116" s="13" t="s">
        <v>33</v>
      </c>
    </row>
    <row r="20117" spans="16:22">
      <c r="P20117" s="13" t="s">
        <v>33</v>
      </c>
      <c r="V20117" s="13" t="s">
        <v>33</v>
      </c>
    </row>
    <row r="20118" spans="16:22">
      <c r="P20118" s="13" t="s">
        <v>33</v>
      </c>
      <c r="V20118" s="13" t="s">
        <v>33</v>
      </c>
    </row>
    <row r="20119" spans="16:22">
      <c r="P20119" s="13" t="s">
        <v>33</v>
      </c>
      <c r="V20119" s="13" t="s">
        <v>33</v>
      </c>
    </row>
    <row r="20120" spans="16:22">
      <c r="P20120" s="13" t="s">
        <v>33</v>
      </c>
      <c r="V20120" s="13" t="s">
        <v>33</v>
      </c>
    </row>
    <row r="20121" spans="16:22">
      <c r="P20121" s="13" t="s">
        <v>33</v>
      </c>
      <c r="V20121" s="13" t="s">
        <v>33</v>
      </c>
    </row>
    <row r="20122" spans="16:22">
      <c r="P20122" s="13" t="s">
        <v>33</v>
      </c>
      <c r="V20122" s="13" t="s">
        <v>33</v>
      </c>
    </row>
    <row r="20123" spans="16:22">
      <c r="P20123" s="13" t="s">
        <v>33</v>
      </c>
      <c r="V20123" s="13" t="s">
        <v>33</v>
      </c>
    </row>
    <row r="20124" spans="16:22">
      <c r="P20124" s="13" t="s">
        <v>33</v>
      </c>
      <c r="V20124" s="13" t="s">
        <v>33</v>
      </c>
    </row>
    <row r="20125" spans="16:22">
      <c r="P20125" s="13" t="s">
        <v>33</v>
      </c>
      <c r="V20125" s="13" t="s">
        <v>33</v>
      </c>
    </row>
    <row r="20126" spans="16:22">
      <c r="P20126" s="13" t="s">
        <v>33</v>
      </c>
      <c r="V20126" s="13" t="s">
        <v>33</v>
      </c>
    </row>
    <row r="20127" spans="16:22">
      <c r="P20127" s="13" t="s">
        <v>33</v>
      </c>
      <c r="V20127" s="13" t="s">
        <v>33</v>
      </c>
    </row>
    <row r="20128" spans="16:22">
      <c r="P20128" s="13" t="s">
        <v>33</v>
      </c>
      <c r="V20128" s="13" t="s">
        <v>33</v>
      </c>
    </row>
    <row r="20129" spans="16:22">
      <c r="P20129" s="13" t="s">
        <v>33</v>
      </c>
      <c r="V20129" s="13" t="s">
        <v>33</v>
      </c>
    </row>
    <row r="20130" spans="16:22">
      <c r="P20130" s="13" t="s">
        <v>33</v>
      </c>
      <c r="V20130" s="13" t="s">
        <v>33</v>
      </c>
    </row>
    <row r="20131" spans="16:22">
      <c r="P20131" s="13" t="s">
        <v>33</v>
      </c>
      <c r="V20131" s="13" t="s">
        <v>33</v>
      </c>
    </row>
    <row r="20132" spans="16:22">
      <c r="P20132" s="13" t="s">
        <v>33</v>
      </c>
      <c r="V20132" s="13" t="s">
        <v>33</v>
      </c>
    </row>
    <row r="20133" spans="16:22">
      <c r="P20133" s="13" t="s">
        <v>33</v>
      </c>
      <c r="V20133" s="13" t="s">
        <v>33</v>
      </c>
    </row>
    <row r="20134" spans="16:22">
      <c r="P20134" s="13" t="s">
        <v>33</v>
      </c>
      <c r="V20134" s="13" t="s">
        <v>33</v>
      </c>
    </row>
    <row r="20135" spans="16:22">
      <c r="P20135" s="13" t="s">
        <v>33</v>
      </c>
      <c r="V20135" s="13" t="s">
        <v>33</v>
      </c>
    </row>
    <row r="20136" spans="16:22">
      <c r="P20136" s="13" t="s">
        <v>33</v>
      </c>
      <c r="V20136" s="13" t="s">
        <v>33</v>
      </c>
    </row>
    <row r="20137" spans="16:22">
      <c r="P20137" s="13" t="s">
        <v>33</v>
      </c>
      <c r="V20137" s="13" t="s">
        <v>33</v>
      </c>
    </row>
    <row r="20138" spans="16:22">
      <c r="P20138" s="13" t="s">
        <v>33</v>
      </c>
      <c r="V20138" s="13" t="s">
        <v>33</v>
      </c>
    </row>
    <row r="20139" spans="16:22">
      <c r="P20139" s="13" t="s">
        <v>33</v>
      </c>
      <c r="V20139" s="13" t="s">
        <v>33</v>
      </c>
    </row>
    <row r="20140" spans="16:22">
      <c r="P20140" s="13" t="s">
        <v>33</v>
      </c>
      <c r="V20140" s="13" t="s">
        <v>33</v>
      </c>
    </row>
    <row r="20141" spans="16:22">
      <c r="P20141" s="13" t="s">
        <v>33</v>
      </c>
      <c r="V20141" s="13" t="s">
        <v>33</v>
      </c>
    </row>
    <row r="20142" spans="16:22">
      <c r="P20142" s="13" t="s">
        <v>33</v>
      </c>
      <c r="V20142" s="13" t="s">
        <v>33</v>
      </c>
    </row>
    <row r="20143" spans="16:22">
      <c r="P20143" s="13" t="s">
        <v>33</v>
      </c>
      <c r="V20143" s="13" t="s">
        <v>33</v>
      </c>
    </row>
    <row r="20144" spans="16:22">
      <c r="P20144" s="13" t="s">
        <v>33</v>
      </c>
      <c r="V20144" s="13" t="s">
        <v>33</v>
      </c>
    </row>
    <row r="20145" spans="16:22">
      <c r="P20145" s="13" t="s">
        <v>33</v>
      </c>
      <c r="V20145" s="13" t="s">
        <v>33</v>
      </c>
    </row>
    <row r="20146" spans="16:22">
      <c r="P20146" s="13" t="s">
        <v>33</v>
      </c>
      <c r="V20146" s="13" t="s">
        <v>33</v>
      </c>
    </row>
    <row r="20147" spans="16:22">
      <c r="P20147" s="13" t="s">
        <v>33</v>
      </c>
      <c r="V20147" s="13" t="s">
        <v>33</v>
      </c>
    </row>
    <row r="20148" spans="16:22">
      <c r="P20148" s="13" t="s">
        <v>33</v>
      </c>
      <c r="V20148" s="13" t="s">
        <v>33</v>
      </c>
    </row>
    <row r="20149" spans="16:22">
      <c r="P20149" s="13" t="s">
        <v>33</v>
      </c>
      <c r="V20149" s="13" t="s">
        <v>33</v>
      </c>
    </row>
    <row r="20150" spans="16:22">
      <c r="P20150" s="13" t="s">
        <v>33</v>
      </c>
      <c r="V20150" s="13" t="s">
        <v>33</v>
      </c>
    </row>
    <row r="20151" spans="16:22">
      <c r="P20151" s="13" t="s">
        <v>33</v>
      </c>
      <c r="V20151" s="13" t="s">
        <v>33</v>
      </c>
    </row>
    <row r="20152" spans="16:22">
      <c r="P20152" s="13" t="s">
        <v>33</v>
      </c>
      <c r="V20152" s="13" t="s">
        <v>33</v>
      </c>
    </row>
    <row r="20153" spans="16:22">
      <c r="P20153" s="13" t="s">
        <v>33</v>
      </c>
      <c r="V20153" s="13" t="s">
        <v>33</v>
      </c>
    </row>
    <row r="20154" spans="16:22">
      <c r="P20154" s="13" t="s">
        <v>33</v>
      </c>
      <c r="V20154" s="13" t="s">
        <v>33</v>
      </c>
    </row>
    <row r="20155" spans="16:22">
      <c r="P20155" s="13" t="s">
        <v>33</v>
      </c>
      <c r="V20155" s="13" t="s">
        <v>33</v>
      </c>
    </row>
    <row r="20156" spans="16:22">
      <c r="P20156" s="13" t="s">
        <v>33</v>
      </c>
      <c r="V20156" s="13" t="s">
        <v>33</v>
      </c>
    </row>
    <row r="20157" spans="16:22">
      <c r="P20157" s="13" t="s">
        <v>33</v>
      </c>
      <c r="V20157" s="13" t="s">
        <v>33</v>
      </c>
    </row>
    <row r="20158" spans="16:22">
      <c r="P20158" s="13" t="s">
        <v>33</v>
      </c>
      <c r="V20158" s="13" t="s">
        <v>33</v>
      </c>
    </row>
    <row r="20159" spans="16:22">
      <c r="P20159" s="13" t="s">
        <v>33</v>
      </c>
      <c r="V20159" s="13" t="s">
        <v>33</v>
      </c>
    </row>
    <row r="20160" spans="16:22">
      <c r="P20160" s="13" t="s">
        <v>33</v>
      </c>
      <c r="V20160" s="13" t="s">
        <v>33</v>
      </c>
    </row>
    <row r="20161" spans="16:22">
      <c r="P20161" s="13" t="s">
        <v>33</v>
      </c>
      <c r="V20161" s="13" t="s">
        <v>33</v>
      </c>
    </row>
    <row r="20162" spans="16:22">
      <c r="P20162" s="13" t="s">
        <v>33</v>
      </c>
      <c r="V20162" s="13" t="s">
        <v>33</v>
      </c>
    </row>
    <row r="20163" spans="16:22">
      <c r="P20163" s="13" t="s">
        <v>33</v>
      </c>
      <c r="V20163" s="13" t="s">
        <v>33</v>
      </c>
    </row>
    <row r="20164" spans="16:22">
      <c r="P20164" s="13" t="s">
        <v>33</v>
      </c>
      <c r="V20164" s="13" t="s">
        <v>33</v>
      </c>
    </row>
    <row r="20165" spans="16:22">
      <c r="P20165" s="13" t="s">
        <v>33</v>
      </c>
      <c r="V20165" s="13" t="s">
        <v>33</v>
      </c>
    </row>
    <row r="20166" spans="16:22">
      <c r="P20166" s="13" t="s">
        <v>33</v>
      </c>
      <c r="V20166" s="13" t="s">
        <v>33</v>
      </c>
    </row>
    <row r="20167" spans="16:22">
      <c r="P20167" s="13" t="s">
        <v>33</v>
      </c>
      <c r="V20167" s="13" t="s">
        <v>33</v>
      </c>
    </row>
    <row r="20168" spans="16:22">
      <c r="P20168" s="13" t="s">
        <v>33</v>
      </c>
      <c r="V20168" s="13" t="s">
        <v>33</v>
      </c>
    </row>
    <row r="20169" spans="16:22">
      <c r="P20169" s="13" t="s">
        <v>33</v>
      </c>
      <c r="V20169" s="13" t="s">
        <v>33</v>
      </c>
    </row>
    <row r="20170" spans="16:22">
      <c r="P20170" s="13" t="s">
        <v>33</v>
      </c>
      <c r="V20170" s="13" t="s">
        <v>33</v>
      </c>
    </row>
    <row r="20171" spans="16:22">
      <c r="P20171" s="13" t="s">
        <v>33</v>
      </c>
      <c r="V20171" s="13" t="s">
        <v>33</v>
      </c>
    </row>
    <row r="20172" spans="16:22">
      <c r="P20172" s="13" t="s">
        <v>33</v>
      </c>
      <c r="V20172" s="13" t="s">
        <v>33</v>
      </c>
    </row>
    <row r="20173" spans="16:22">
      <c r="P20173" s="13" t="s">
        <v>33</v>
      </c>
      <c r="V20173" s="13" t="s">
        <v>33</v>
      </c>
    </row>
    <row r="20174" spans="16:22">
      <c r="P20174" s="13" t="s">
        <v>33</v>
      </c>
      <c r="V20174" s="13" t="s">
        <v>33</v>
      </c>
    </row>
    <row r="20175" spans="16:22">
      <c r="P20175" s="13" t="s">
        <v>33</v>
      </c>
      <c r="V20175" s="13" t="s">
        <v>33</v>
      </c>
    </row>
    <row r="20176" spans="16:22">
      <c r="P20176" s="13" t="s">
        <v>33</v>
      </c>
      <c r="V20176" s="13" t="s">
        <v>33</v>
      </c>
    </row>
    <row r="20177" spans="16:22">
      <c r="P20177" s="13" t="s">
        <v>33</v>
      </c>
      <c r="V20177" s="13" t="s">
        <v>33</v>
      </c>
    </row>
    <row r="20178" spans="16:22">
      <c r="P20178" s="13" t="s">
        <v>33</v>
      </c>
      <c r="V20178" s="13" t="s">
        <v>33</v>
      </c>
    </row>
    <row r="20179" spans="16:22">
      <c r="P20179" s="13" t="s">
        <v>33</v>
      </c>
      <c r="V20179" s="13" t="s">
        <v>33</v>
      </c>
    </row>
    <row r="20180" spans="16:22">
      <c r="P20180" s="13" t="s">
        <v>33</v>
      </c>
      <c r="V20180" s="13" t="s">
        <v>33</v>
      </c>
    </row>
    <row r="20181" spans="16:22">
      <c r="P20181" s="13" t="s">
        <v>33</v>
      </c>
      <c r="V20181" s="13" t="s">
        <v>33</v>
      </c>
    </row>
    <row r="20182" spans="16:22">
      <c r="P20182" s="13" t="s">
        <v>33</v>
      </c>
      <c r="V20182" s="13" t="s">
        <v>33</v>
      </c>
    </row>
    <row r="20183" spans="16:22">
      <c r="P20183" s="13" t="s">
        <v>33</v>
      </c>
      <c r="V20183" s="13" t="s">
        <v>33</v>
      </c>
    </row>
    <row r="20184" spans="16:22">
      <c r="P20184" s="13" t="s">
        <v>33</v>
      </c>
      <c r="V20184" s="13" t="s">
        <v>33</v>
      </c>
    </row>
    <row r="20185" spans="16:22">
      <c r="P20185" s="13" t="s">
        <v>33</v>
      </c>
      <c r="V20185" s="13" t="s">
        <v>33</v>
      </c>
    </row>
    <row r="20186" spans="16:22">
      <c r="P20186" s="13" t="s">
        <v>33</v>
      </c>
      <c r="V20186" s="13" t="s">
        <v>33</v>
      </c>
    </row>
    <row r="20187" spans="16:22">
      <c r="P20187" s="13" t="s">
        <v>33</v>
      </c>
      <c r="V20187" s="13" t="s">
        <v>33</v>
      </c>
    </row>
    <row r="20188" spans="16:22">
      <c r="P20188" s="13" t="s">
        <v>33</v>
      </c>
      <c r="V20188" s="13" t="s">
        <v>33</v>
      </c>
    </row>
    <row r="20189" spans="16:22">
      <c r="P20189" s="13" t="s">
        <v>33</v>
      </c>
      <c r="V20189" s="13" t="s">
        <v>33</v>
      </c>
    </row>
    <row r="20190" spans="16:22">
      <c r="P20190" s="13" t="s">
        <v>33</v>
      </c>
      <c r="V20190" s="13" t="s">
        <v>33</v>
      </c>
    </row>
    <row r="20191" spans="16:22">
      <c r="P20191" s="13" t="s">
        <v>33</v>
      </c>
      <c r="V20191" s="13" t="s">
        <v>33</v>
      </c>
    </row>
    <row r="20192" spans="16:22">
      <c r="P20192" s="13" t="s">
        <v>33</v>
      </c>
      <c r="V20192" s="13" t="s">
        <v>33</v>
      </c>
    </row>
    <row r="20193" spans="16:22">
      <c r="P20193" s="13" t="s">
        <v>33</v>
      </c>
      <c r="V20193" s="13" t="s">
        <v>33</v>
      </c>
    </row>
    <row r="20194" spans="16:22">
      <c r="P20194" s="13" t="s">
        <v>33</v>
      </c>
      <c r="V20194" s="13" t="s">
        <v>33</v>
      </c>
    </row>
    <row r="20195" spans="16:22">
      <c r="P20195" s="13" t="s">
        <v>33</v>
      </c>
      <c r="V20195" s="13" t="s">
        <v>33</v>
      </c>
    </row>
    <row r="20196" spans="16:22">
      <c r="P20196" s="13" t="s">
        <v>33</v>
      </c>
      <c r="V20196" s="13" t="s">
        <v>33</v>
      </c>
    </row>
    <row r="20197" spans="16:22">
      <c r="P20197" s="13" t="s">
        <v>33</v>
      </c>
      <c r="V20197" s="13" t="s">
        <v>33</v>
      </c>
    </row>
    <row r="20198" spans="16:22">
      <c r="P20198" s="13" t="s">
        <v>33</v>
      </c>
      <c r="V20198" s="13" t="s">
        <v>33</v>
      </c>
    </row>
    <row r="20199" spans="16:22">
      <c r="P20199" s="13" t="s">
        <v>33</v>
      </c>
      <c r="V20199" s="13" t="s">
        <v>33</v>
      </c>
    </row>
    <row r="20200" spans="16:22">
      <c r="P20200" s="13" t="s">
        <v>33</v>
      </c>
      <c r="V20200" s="13" t="s">
        <v>33</v>
      </c>
    </row>
    <row r="20201" spans="16:22">
      <c r="P20201" s="13" t="s">
        <v>33</v>
      </c>
      <c r="V20201" s="13" t="s">
        <v>33</v>
      </c>
    </row>
    <row r="20202" spans="16:22">
      <c r="P20202" s="13" t="s">
        <v>33</v>
      </c>
      <c r="V20202" s="13" t="s">
        <v>33</v>
      </c>
    </row>
    <row r="20203" spans="16:22">
      <c r="P20203" s="13" t="s">
        <v>33</v>
      </c>
      <c r="V20203" s="13" t="s">
        <v>33</v>
      </c>
    </row>
    <row r="20204" spans="16:22">
      <c r="P20204" s="13" t="s">
        <v>33</v>
      </c>
      <c r="V20204" s="13" t="s">
        <v>33</v>
      </c>
    </row>
    <row r="20205" spans="16:22">
      <c r="P20205" s="13" t="s">
        <v>33</v>
      </c>
      <c r="V20205" s="13" t="s">
        <v>33</v>
      </c>
    </row>
    <row r="20206" spans="16:22">
      <c r="P20206" s="13" t="s">
        <v>33</v>
      </c>
      <c r="V20206" s="13" t="s">
        <v>33</v>
      </c>
    </row>
    <row r="20207" spans="16:22">
      <c r="P20207" s="13" t="s">
        <v>33</v>
      </c>
      <c r="V20207" s="13" t="s">
        <v>33</v>
      </c>
    </row>
    <row r="20208" spans="16:22">
      <c r="P20208" s="13" t="s">
        <v>33</v>
      </c>
      <c r="V20208" s="13" t="s">
        <v>33</v>
      </c>
    </row>
    <row r="20209" spans="16:22">
      <c r="P20209" s="13" t="s">
        <v>33</v>
      </c>
      <c r="V20209" s="13" t="s">
        <v>33</v>
      </c>
    </row>
    <row r="20210" spans="16:22">
      <c r="P20210" s="13" t="s">
        <v>33</v>
      </c>
      <c r="V20210" s="13" t="s">
        <v>33</v>
      </c>
    </row>
    <row r="20211" spans="16:22">
      <c r="P20211" s="13" t="s">
        <v>33</v>
      </c>
      <c r="V20211" s="13" t="s">
        <v>33</v>
      </c>
    </row>
    <row r="20212" spans="16:22">
      <c r="P20212" s="13" t="s">
        <v>33</v>
      </c>
      <c r="V20212" s="13" t="s">
        <v>33</v>
      </c>
    </row>
    <row r="20213" spans="16:22">
      <c r="P20213" s="13" t="s">
        <v>33</v>
      </c>
      <c r="V20213" s="13" t="s">
        <v>33</v>
      </c>
    </row>
    <row r="20214" spans="16:22">
      <c r="P20214" s="13" t="s">
        <v>33</v>
      </c>
      <c r="V20214" s="13" t="s">
        <v>33</v>
      </c>
    </row>
    <row r="20215" spans="16:22">
      <c r="P20215" s="13" t="s">
        <v>33</v>
      </c>
      <c r="V20215" s="13" t="s">
        <v>33</v>
      </c>
    </row>
    <row r="20216" spans="16:22">
      <c r="P20216" s="13" t="s">
        <v>33</v>
      </c>
      <c r="V20216" s="13" t="s">
        <v>33</v>
      </c>
    </row>
    <row r="20217" spans="16:22">
      <c r="P20217" s="13" t="s">
        <v>33</v>
      </c>
      <c r="V20217" s="13" t="s">
        <v>33</v>
      </c>
    </row>
    <row r="20218" spans="16:22">
      <c r="P20218" s="13" t="s">
        <v>33</v>
      </c>
      <c r="V20218" s="13" t="s">
        <v>33</v>
      </c>
    </row>
    <row r="20219" spans="16:22">
      <c r="P20219" s="13" t="s">
        <v>33</v>
      </c>
      <c r="V20219" s="13" t="s">
        <v>33</v>
      </c>
    </row>
    <row r="20220" spans="16:22">
      <c r="P20220" s="13" t="s">
        <v>33</v>
      </c>
      <c r="V20220" s="13" t="s">
        <v>33</v>
      </c>
    </row>
    <row r="20221" spans="16:22">
      <c r="P20221" s="13" t="s">
        <v>33</v>
      </c>
      <c r="V20221" s="13" t="s">
        <v>33</v>
      </c>
    </row>
    <row r="20222" spans="16:22">
      <c r="P20222" s="13" t="s">
        <v>33</v>
      </c>
      <c r="V20222" s="13" t="s">
        <v>33</v>
      </c>
    </row>
    <row r="20223" spans="16:22">
      <c r="P20223" s="13" t="s">
        <v>33</v>
      </c>
      <c r="V20223" s="13" t="s">
        <v>33</v>
      </c>
    </row>
    <row r="20224" spans="16:22">
      <c r="P20224" s="13" t="s">
        <v>33</v>
      </c>
      <c r="V20224" s="13" t="s">
        <v>33</v>
      </c>
    </row>
    <row r="20225" spans="16:22">
      <c r="P20225" s="13" t="s">
        <v>33</v>
      </c>
      <c r="V20225" s="13" t="s">
        <v>33</v>
      </c>
    </row>
    <row r="20226" spans="16:22">
      <c r="P20226" s="13" t="s">
        <v>33</v>
      </c>
      <c r="V20226" s="13" t="s">
        <v>33</v>
      </c>
    </row>
    <row r="20227" spans="16:22">
      <c r="P20227" s="13" t="s">
        <v>33</v>
      </c>
      <c r="V20227" s="13" t="s">
        <v>33</v>
      </c>
    </row>
    <row r="20228" spans="16:22">
      <c r="P20228" s="13" t="s">
        <v>33</v>
      </c>
      <c r="V20228" s="13" t="s">
        <v>33</v>
      </c>
    </row>
    <row r="20229" spans="16:22">
      <c r="P20229" s="13" t="s">
        <v>33</v>
      </c>
      <c r="V20229" s="13" t="s">
        <v>33</v>
      </c>
    </row>
    <row r="20230" spans="16:22">
      <c r="P20230" s="13" t="s">
        <v>33</v>
      </c>
      <c r="V20230" s="13" t="s">
        <v>33</v>
      </c>
    </row>
    <row r="20231" spans="16:22">
      <c r="P20231" s="13" t="s">
        <v>33</v>
      </c>
      <c r="V20231" s="13" t="s">
        <v>33</v>
      </c>
    </row>
    <row r="20232" spans="16:22">
      <c r="P20232" s="13" t="s">
        <v>33</v>
      </c>
      <c r="V20232" s="13" t="s">
        <v>33</v>
      </c>
    </row>
    <row r="20233" spans="16:22">
      <c r="P20233" s="13" t="s">
        <v>33</v>
      </c>
      <c r="V20233" s="13" t="s">
        <v>33</v>
      </c>
    </row>
    <row r="20234" spans="16:22">
      <c r="P20234" s="13" t="s">
        <v>33</v>
      </c>
      <c r="V20234" s="13" t="s">
        <v>33</v>
      </c>
    </row>
    <row r="20235" spans="16:22">
      <c r="P20235" s="13" t="s">
        <v>33</v>
      </c>
      <c r="V20235" s="13" t="s">
        <v>33</v>
      </c>
    </row>
    <row r="20236" spans="16:22">
      <c r="P20236" s="13" t="s">
        <v>33</v>
      </c>
      <c r="V20236" s="13" t="s">
        <v>33</v>
      </c>
    </row>
    <row r="20237" spans="16:22">
      <c r="P20237" s="13" t="s">
        <v>33</v>
      </c>
      <c r="V20237" s="13" t="s">
        <v>33</v>
      </c>
    </row>
    <row r="20238" spans="16:22">
      <c r="P20238" s="13" t="s">
        <v>33</v>
      </c>
      <c r="V20238" s="13" t="s">
        <v>33</v>
      </c>
    </row>
    <row r="20239" spans="16:22">
      <c r="P20239" s="13" t="s">
        <v>33</v>
      </c>
      <c r="V20239" s="13" t="s">
        <v>33</v>
      </c>
    </row>
    <row r="20240" spans="16:22">
      <c r="P20240" s="13" t="s">
        <v>33</v>
      </c>
      <c r="V20240" s="13" t="s">
        <v>33</v>
      </c>
    </row>
    <row r="20241" spans="16:22">
      <c r="P20241" s="13" t="s">
        <v>33</v>
      </c>
      <c r="V20241" s="13" t="s">
        <v>33</v>
      </c>
    </row>
    <row r="20242" spans="16:22">
      <c r="P20242" s="13" t="s">
        <v>33</v>
      </c>
      <c r="V20242" s="13" t="s">
        <v>33</v>
      </c>
    </row>
    <row r="20243" spans="16:22">
      <c r="P20243" s="13" t="s">
        <v>33</v>
      </c>
      <c r="V20243" s="13" t="s">
        <v>33</v>
      </c>
    </row>
    <row r="20244" spans="16:22">
      <c r="P20244" s="13" t="s">
        <v>33</v>
      </c>
      <c r="V20244" s="13" t="s">
        <v>33</v>
      </c>
    </row>
    <row r="20245" spans="16:22">
      <c r="P20245" s="13" t="s">
        <v>33</v>
      </c>
      <c r="V20245" s="13" t="s">
        <v>33</v>
      </c>
    </row>
    <row r="20246" spans="16:22">
      <c r="P20246" s="13" t="s">
        <v>33</v>
      </c>
      <c r="V20246" s="13" t="s">
        <v>33</v>
      </c>
    </row>
    <row r="20247" spans="16:22">
      <c r="P20247" s="13" t="s">
        <v>33</v>
      </c>
      <c r="V20247" s="13" t="s">
        <v>33</v>
      </c>
    </row>
    <row r="20248" spans="16:22">
      <c r="P20248" s="13" t="s">
        <v>33</v>
      </c>
      <c r="V20248" s="13" t="s">
        <v>33</v>
      </c>
    </row>
    <row r="20249" spans="16:22">
      <c r="P20249" s="13" t="s">
        <v>33</v>
      </c>
      <c r="V20249" s="13" t="s">
        <v>33</v>
      </c>
    </row>
    <row r="20250" spans="16:22">
      <c r="P20250" s="13" t="s">
        <v>33</v>
      </c>
      <c r="V20250" s="13" t="s">
        <v>33</v>
      </c>
    </row>
    <row r="20251" spans="16:22">
      <c r="P20251" s="13" t="s">
        <v>33</v>
      </c>
      <c r="V20251" s="13" t="s">
        <v>33</v>
      </c>
    </row>
    <row r="20252" spans="16:22">
      <c r="P20252" s="13" t="s">
        <v>33</v>
      </c>
      <c r="V20252" s="13" t="s">
        <v>33</v>
      </c>
    </row>
    <row r="20253" spans="16:22">
      <c r="P20253" s="13" t="s">
        <v>33</v>
      </c>
      <c r="V20253" s="13" t="s">
        <v>33</v>
      </c>
    </row>
    <row r="20254" spans="16:22">
      <c r="P20254" s="13" t="s">
        <v>33</v>
      </c>
      <c r="V20254" s="13" t="s">
        <v>33</v>
      </c>
    </row>
    <row r="20255" spans="16:22">
      <c r="P20255" s="13" t="s">
        <v>33</v>
      </c>
      <c r="V20255" s="13" t="s">
        <v>33</v>
      </c>
    </row>
    <row r="20256" spans="16:22">
      <c r="P20256" s="13" t="s">
        <v>33</v>
      </c>
      <c r="V20256" s="13" t="s">
        <v>33</v>
      </c>
    </row>
    <row r="20257" spans="16:22">
      <c r="P20257" s="13" t="s">
        <v>33</v>
      </c>
      <c r="V20257" s="13" t="s">
        <v>33</v>
      </c>
    </row>
    <row r="20258" spans="16:22">
      <c r="P20258" s="13" t="s">
        <v>33</v>
      </c>
      <c r="V20258" s="13" t="s">
        <v>33</v>
      </c>
    </row>
    <row r="20259" spans="16:22">
      <c r="P20259" s="13" t="s">
        <v>33</v>
      </c>
      <c r="V20259" s="13" t="s">
        <v>33</v>
      </c>
    </row>
    <row r="20260" spans="16:22">
      <c r="P20260" s="13" t="s">
        <v>33</v>
      </c>
      <c r="V20260" s="13" t="s">
        <v>33</v>
      </c>
    </row>
    <row r="20261" spans="16:22">
      <c r="P20261" s="13" t="s">
        <v>33</v>
      </c>
      <c r="V20261" s="13" t="s">
        <v>33</v>
      </c>
    </row>
    <row r="20262" spans="16:22">
      <c r="P20262" s="13" t="s">
        <v>33</v>
      </c>
      <c r="V20262" s="13" t="s">
        <v>33</v>
      </c>
    </row>
    <row r="20263" spans="16:22">
      <c r="P20263" s="13" t="s">
        <v>33</v>
      </c>
      <c r="V20263" s="13" t="s">
        <v>33</v>
      </c>
    </row>
    <row r="20264" spans="16:22">
      <c r="P20264" s="13" t="s">
        <v>33</v>
      </c>
      <c r="V20264" s="13" t="s">
        <v>33</v>
      </c>
    </row>
    <row r="20265" spans="16:22">
      <c r="P20265" s="13" t="s">
        <v>33</v>
      </c>
      <c r="V20265" s="13" t="s">
        <v>33</v>
      </c>
    </row>
    <row r="20266" spans="16:22">
      <c r="P20266" s="13" t="s">
        <v>33</v>
      </c>
      <c r="V20266" s="13" t="s">
        <v>33</v>
      </c>
    </row>
    <row r="20267" spans="16:22">
      <c r="P20267" s="13" t="s">
        <v>33</v>
      </c>
      <c r="V20267" s="13" t="s">
        <v>33</v>
      </c>
    </row>
    <row r="20268" spans="16:22">
      <c r="P20268" s="13" t="s">
        <v>33</v>
      </c>
      <c r="V20268" s="13" t="s">
        <v>33</v>
      </c>
    </row>
    <row r="20269" spans="16:22">
      <c r="P20269" s="13" t="s">
        <v>33</v>
      </c>
      <c r="V20269" s="13" t="s">
        <v>33</v>
      </c>
    </row>
    <row r="20270" spans="16:22">
      <c r="P20270" s="13" t="s">
        <v>33</v>
      </c>
      <c r="V20270" s="13" t="s">
        <v>33</v>
      </c>
    </row>
    <row r="20271" spans="16:22">
      <c r="P20271" s="13" t="s">
        <v>33</v>
      </c>
      <c r="V20271" s="13" t="s">
        <v>33</v>
      </c>
    </row>
    <row r="20272" spans="16:22">
      <c r="P20272" s="13" t="s">
        <v>33</v>
      </c>
      <c r="V20272" s="13" t="s">
        <v>33</v>
      </c>
    </row>
    <row r="20273" spans="16:22">
      <c r="P20273" s="13" t="s">
        <v>33</v>
      </c>
      <c r="V20273" s="13" t="s">
        <v>33</v>
      </c>
    </row>
    <row r="20274" spans="16:22">
      <c r="P20274" s="13" t="s">
        <v>33</v>
      </c>
      <c r="V20274" s="13" t="s">
        <v>33</v>
      </c>
    </row>
    <row r="20275" spans="16:22">
      <c r="P20275" s="13" t="s">
        <v>33</v>
      </c>
      <c r="V20275" s="13" t="s">
        <v>33</v>
      </c>
    </row>
    <row r="20276" spans="16:22">
      <c r="P20276" s="13" t="s">
        <v>33</v>
      </c>
      <c r="V20276" s="13" t="s">
        <v>33</v>
      </c>
    </row>
    <row r="20277" spans="16:22">
      <c r="P20277" s="13" t="s">
        <v>33</v>
      </c>
      <c r="V20277" s="13" t="s">
        <v>33</v>
      </c>
    </row>
    <row r="20278" spans="16:22">
      <c r="P20278" s="13" t="s">
        <v>33</v>
      </c>
      <c r="V20278" s="13" t="s">
        <v>33</v>
      </c>
    </row>
    <row r="20279" spans="16:22">
      <c r="P20279" s="13" t="s">
        <v>33</v>
      </c>
      <c r="V20279" s="13" t="s">
        <v>33</v>
      </c>
    </row>
    <row r="20280" spans="16:22">
      <c r="P20280" s="13" t="s">
        <v>33</v>
      </c>
      <c r="V20280" s="13" t="s">
        <v>33</v>
      </c>
    </row>
    <row r="20281" spans="16:22">
      <c r="P20281" s="13" t="s">
        <v>33</v>
      </c>
      <c r="V20281" s="13" t="s">
        <v>33</v>
      </c>
    </row>
    <row r="20282" spans="16:22">
      <c r="P20282" s="13" t="s">
        <v>33</v>
      </c>
      <c r="V20282" s="13" t="s">
        <v>33</v>
      </c>
    </row>
    <row r="20283" spans="16:22">
      <c r="P20283" s="13" t="s">
        <v>33</v>
      </c>
      <c r="V20283" s="13" t="s">
        <v>33</v>
      </c>
    </row>
    <row r="20284" spans="16:22">
      <c r="P20284" s="13" t="s">
        <v>33</v>
      </c>
      <c r="V20284" s="13" t="s">
        <v>33</v>
      </c>
    </row>
    <row r="20285" spans="16:22">
      <c r="P20285" s="13" t="s">
        <v>33</v>
      </c>
      <c r="V20285" s="13" t="s">
        <v>33</v>
      </c>
    </row>
    <row r="20286" spans="16:22">
      <c r="P20286" s="13" t="s">
        <v>33</v>
      </c>
      <c r="V20286" s="13" t="s">
        <v>33</v>
      </c>
    </row>
    <row r="20287" spans="16:22">
      <c r="P20287" s="13" t="s">
        <v>33</v>
      </c>
      <c r="V20287" s="13" t="s">
        <v>33</v>
      </c>
    </row>
    <row r="20288" spans="16:22">
      <c r="P20288" s="13" t="s">
        <v>33</v>
      </c>
      <c r="V20288" s="13" t="s">
        <v>33</v>
      </c>
    </row>
    <row r="20289" spans="16:22">
      <c r="P20289" s="13" t="s">
        <v>33</v>
      </c>
      <c r="V20289" s="13" t="s">
        <v>33</v>
      </c>
    </row>
    <row r="20290" spans="16:22">
      <c r="P20290" s="13" t="s">
        <v>33</v>
      </c>
      <c r="V20290" s="13" t="s">
        <v>33</v>
      </c>
    </row>
    <row r="20291" spans="16:22">
      <c r="P20291" s="13" t="s">
        <v>33</v>
      </c>
      <c r="V20291" s="13" t="s">
        <v>33</v>
      </c>
    </row>
    <row r="20292" spans="16:22">
      <c r="P20292" s="13" t="s">
        <v>33</v>
      </c>
      <c r="V20292" s="13" t="s">
        <v>33</v>
      </c>
    </row>
    <row r="20293" spans="16:22">
      <c r="P20293" s="13" t="s">
        <v>33</v>
      </c>
      <c r="V20293" s="13" t="s">
        <v>33</v>
      </c>
    </row>
    <row r="20294" spans="16:22">
      <c r="P20294" s="13" t="s">
        <v>33</v>
      </c>
      <c r="V20294" s="13" t="s">
        <v>33</v>
      </c>
    </row>
    <row r="20295" spans="16:22">
      <c r="P20295" s="13" t="s">
        <v>33</v>
      </c>
      <c r="V20295" s="13" t="s">
        <v>33</v>
      </c>
    </row>
    <row r="20296" spans="16:22">
      <c r="P20296" s="13" t="s">
        <v>33</v>
      </c>
      <c r="V20296" s="13" t="s">
        <v>33</v>
      </c>
    </row>
    <row r="20297" spans="16:22">
      <c r="P20297" s="13" t="s">
        <v>33</v>
      </c>
      <c r="V20297" s="13" t="s">
        <v>33</v>
      </c>
    </row>
    <row r="20298" spans="16:22">
      <c r="P20298" s="13" t="s">
        <v>33</v>
      </c>
      <c r="V20298" s="13" t="s">
        <v>33</v>
      </c>
    </row>
    <row r="20299" spans="16:22">
      <c r="P20299" s="13" t="s">
        <v>33</v>
      </c>
      <c r="V20299" s="13" t="s">
        <v>33</v>
      </c>
    </row>
    <row r="20300" spans="16:22">
      <c r="P20300" s="13" t="s">
        <v>33</v>
      </c>
      <c r="V20300" s="13" t="s">
        <v>33</v>
      </c>
    </row>
    <row r="20301" spans="16:22">
      <c r="P20301" s="13" t="s">
        <v>33</v>
      </c>
      <c r="V20301" s="13" t="s">
        <v>33</v>
      </c>
    </row>
    <row r="20302" spans="16:22">
      <c r="P20302" s="13" t="s">
        <v>33</v>
      </c>
      <c r="V20302" s="13" t="s">
        <v>33</v>
      </c>
    </row>
    <row r="20303" spans="16:22">
      <c r="P20303" s="13" t="s">
        <v>33</v>
      </c>
      <c r="V20303" s="13" t="s">
        <v>33</v>
      </c>
    </row>
    <row r="20304" spans="16:22">
      <c r="P20304" s="13"/>
    </row>
    <row r="20305" spans="16:16">
      <c r="P20305" s="13"/>
    </row>
    <row r="20306" spans="16:16">
      <c r="P20306" s="13"/>
    </row>
    <row r="20307" spans="16:16">
      <c r="P20307" s="13"/>
    </row>
    <row r="20308" spans="16:16">
      <c r="P20308" s="13"/>
    </row>
    <row r="20309" spans="16:16">
      <c r="P20309" s="13"/>
    </row>
    <row r="20310" spans="16:16">
      <c r="P20310" s="13"/>
    </row>
    <row r="20311" spans="16:16">
      <c r="P20311" s="13"/>
    </row>
    <row r="20312" spans="16:16">
      <c r="P20312" s="13"/>
    </row>
    <row r="20313" spans="16:16">
      <c r="P20313" s="13"/>
    </row>
    <row r="20314" spans="16:16">
      <c r="P20314" s="13"/>
    </row>
    <row r="20315" spans="16:16">
      <c r="P20315" s="13"/>
    </row>
    <row r="20316" spans="16:16">
      <c r="P20316" s="13"/>
    </row>
    <row r="20317" spans="16:16">
      <c r="P20317" s="13"/>
    </row>
    <row r="20318" spans="16:16">
      <c r="P20318" s="13"/>
    </row>
    <row r="20319" spans="16:16">
      <c r="P20319" s="13"/>
    </row>
    <row r="20320" spans="16:16">
      <c r="P20320" s="13"/>
    </row>
    <row r="20321" spans="16:16">
      <c r="P20321" s="13"/>
    </row>
    <row r="20322" spans="16:16">
      <c r="P20322" s="13"/>
    </row>
    <row r="20323" spans="16:16">
      <c r="P20323" s="13"/>
    </row>
    <row r="20324" spans="16:16">
      <c r="P20324" s="13"/>
    </row>
    <row r="20325" spans="16:16">
      <c r="P20325" s="13"/>
    </row>
    <row r="20326" spans="16:16">
      <c r="P20326" s="13"/>
    </row>
    <row r="20327" spans="16:16">
      <c r="P20327" s="13"/>
    </row>
    <row r="20328" spans="16:16">
      <c r="P20328" s="13"/>
    </row>
    <row r="20329" spans="16:16">
      <c r="P20329" s="13"/>
    </row>
  </sheetData>
  <phoneticPr fontId="7" type="noConversion"/>
  <dataValidations xWindow="1218" yWindow="748" count="23"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419:A20303 A253:A264 A319:A338"/>
    <dataValidation type="whole" operator="greaterThan" showInputMessage="1" showErrorMessage="1" error="You need to report a whole number" promptTitle="Sequence number" prompt="Type the sequence number (UniProt) of the mutated residue" sqref="C319:C338 C253:C264 C419:C20303">
      <formula1>0</formula1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K468:K20303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 (column L)" sqref="N468:N20303">
      <formula1>0</formula1>
    </dataValidation>
    <dataValidation type="decimal" operator="greaterThanOrEqual" allowBlank="1" showInputMessage="1" showErrorMessage="1" error="A number should be reported (or cell left blank)" promptTitle="Wild-type activity or affinity" prompt="According to the specified data type" sqref="N266:N326 N339:N377 N429 N380:N419 N422 N424:N426 N249 Q258 Q264:Q265 N252 N431:N438">
      <formula1>0</formula1>
    </dataValidation>
    <dataValidation type="decimal" operator="greaterThanOrEqual" allowBlank="1" showInputMessage="1" showErrorMessage="1" error="Should be reported as a number" promptTitle="Mutant effect - Numeric value" prompt="If the measure of mutant effect is &quot;activity/affinity&quot; or &quot;fold-effect&quot; report the numeric value here. For &quot;activity/affinity&quot; it should be according to the selected data type and unit as for wild-type." sqref="Q352 Q393:Q399 Q313:Q326 Q360 Q385:Q387 Q280 Q287">
      <formula1>0</formula1>
    </dataValidation>
    <dataValidation type="decimal" operator="greaterThanOrEqual" allowBlank="1" showInputMessage="1" showErrorMessage="1" error="Should be reported as a number" promptTitle="Mutant effect - Alternative 1" prompt="Report the mutant activity or affinity according to the specified data type (it should be the same data type and unit as for wild-type)" sqref="Q380:Q381 Q391 Q388:Q389 Q339:Q351 Q371:Q373 Q375:Q378 N327:N338 Q412:Q418 Q353:Q359 Q361:Q369 Q383 Q422 Q311 Q308:Q309 Q266:Q279 Q297:Q299 Q301:Q305 Q259:Q263 Q281:Q286 Q288:Q295 N253:N265 Q253:Q257">
      <formula1>0</formula1>
    </dataValidation>
    <dataValidation type="decimal" operator="notEqual" allowBlank="1" showInputMessage="1" showErrorMessage="1" error="Should be reported as a number" promptTitle="Mutant effect - Alternative 2" prompt="Report the efect of the mutant relative to the ligand effect on wild-type (mut/wt)" sqref="Q419:Q421 Q427:Q453">
      <formula1>0</formula1>
    </dataValidation>
    <dataValidation type="decimal" operator="notEqual" allowBlank="1" showInputMessage="1" showErrorMessage="1" error="Should be reported as a number" promptTitle="Mutant effect - Alternative 1" prompt="Report the mutant activity or affinity according to the specified data type (it should be the same data type and unit as for wild-type)" sqref="Q392 Q384 Q312">
      <formula1>0</formula1>
    </dataValidation>
    <dataValidation type="list" showInputMessage="1" showErrorMessage="1" error="Only values from the list can be used" promptTitle="Amino acid type" prompt="Select the mutant amino acid from the list" sqref="E419:E427 E429:E453">
      <formula1>#REF!</formula1>
    </dataValidation>
    <dataValidation type="decimal" operator="greaterThanOrEqual" allowBlank="1" showInputMessage="1" error="Only values from the list can be used" promptTitle="WT data" prompt="Wild-type value for the selected receptor property." sqref="U2:U23 U27:U39 U253:U464 U468:U20303">
      <formula1>0</formula1>
    </dataValidation>
    <dataValidation type="decimal" operator="greaterThanOrEqual" allowBlank="1" showInputMessage="1" error="Only values from the list can be used" promptTitle="Mutant effect" prompt="If the measure of mutant effect for the selected receptor property is given as a quantitative mutant value please report it here." sqref="W2:W9 W12 W253:W464 W468:W20303">
      <formula1>0</formula1>
    </dataValidation>
    <dataValidation allowBlank="1" showInputMessage="1" showErrorMessage="1" promptTitle="Ligand identifier" prompt="According to the selected ligand ID type" sqref="I454:I20303"/>
    <dataValidation allowBlank="1" showInputMessage="1" showErrorMessage="1" promptTitle="Ligand name" prompt="Type a common name for the ligand" sqref="G454:G20303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F454:F20303">
      <formula1>1</formula1>
      <formula2>100</formula2>
    </dataValidation>
    <dataValidation type="decimal" allowBlank="1" showInputMessage="1" showErrorMessage="1" promptTitle="Mutant effect" prompt="If the measure of mutant effect is &quot;activity/affinity&quot; report the numeric value here according to the selected type of measurement and unit for wild-type." sqref="Q454:Q20303">
      <formula1>0</formula1>
      <formula2>10000</formula2>
    </dataValidation>
    <dataValidation type="decimal" operator="greaterThanOrEqual" allowBlank="1" showInputMessage="1" error="Only values from the list can be used" promptTitle="Mutant effect - %" prompt="If the measure of mutant effect on the selected receptor property is given as a percentage of the WT value report the value here." sqref="X454:X20303">
      <formula1>0</formula1>
    </dataValidation>
    <dataValidation type="list" allowBlank="1" showInputMessage="1" showErrorMessage="1" error="Only values from the list can be used" promptTitle="Qualitative effect" prompt="Please select from the list a description of the observed qualitative effect. If the listed descriptions do not suffice to describe the mutant effect select &quot;Complex data - check reference&quot;." sqref="Y435:Y453">
      <formula1>#REF!</formula1>
    </dataValidation>
    <dataValidation type="list" showInputMessage="1" showErrorMessage="1" error="Only values from the list can be used" promptTitle="Amino acid type" prompt="Select the wild-type amino acid from the list" sqref="D419:D453">
      <formula1>#REF!</formula1>
    </dataValidation>
    <dataValidation type="decimal" operator="greaterThanOrEqual" allowBlank="1" showInputMessage="1" error="Only values from the list can be used" promptTitle="Effect parameter" prompt="Please report either wild-type plus mutant (columns V+W) values for the selected receptor property or report the effect as a percentage of wild type (column X)." sqref="X253:X453">
      <formula1>0</formula1>
    </dataValidation>
    <dataValidation allowBlank="1" showInputMessage="1" showErrorMessage="1" promptTitle="UniProt identifier" prompt="Type the UniProt entry name or code of the GPCR" sqref="B253:B20303"/>
    <dataValidation type="decimal" operator="greaterThanOrEqual" allowBlank="1" showInputMessage="1" showErrorMessage="1" error="Should be reported as a number" promptTitle="Mutant fold-effect" prompt="If the measure of mutant effect is &quot;fold-effect&quot; report the numeric value here." sqref="R253:R20303">
      <formula1>0</formula1>
    </dataValidation>
    <dataValidation allowBlank="1" showInputMessage="1" promptTitle="Agonist name" prompt="If reporting relative Emax, please specifiy the name of the reference ligand used for this experiment" sqref="Z253:Z20303"/>
  </dataValidations>
  <hyperlinks>
    <hyperlink ref="B1" r:id="rId1" display="UniProt entry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1218" yWindow="748" count="30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Droplist_Terms!$E$2:$E$5</xm:f>
          </x14:formula1>
          <xm:sqref>V27:V34 P20330:P22305 V2:V11 V13:V23 P468:P20303 P438 V319:V464 V468:V20303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/ Complex data - check reference&quot;.">
          <x14:formula1>
            <xm:f>Droplist_Terms!$G$2:$G$9</xm:f>
          </x14:formula1>
          <xm:sqref>S398 S390 S339:S343 S382 S419:S421 S233:S246 S426:S20303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Droplist_Terms!$D$2:$D$19</xm:f>
          </x14:formula1>
          <xm:sqref>L339:L344 L348:L355 L380:L387 L419:L430 L432 L9:L11 L15 L17 L27 L19 L35 L41 L47 L51 L59:L60 L85:L87 L66:L72 L82:L83 L62:L63 L97 L106:L109 L123 L129 L135 L141 L147 L153 L160 L167 L175:L176 L183 L190 L193 L200:L202 L209:L212 L219 L233:L234 L504:L20303 L468:L502 L435:L437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Droplist_Terms!$I$2:$I$18</xm:f>
          </x14:formula1>
          <xm:sqref>M482:M20303 M471:M480 M19 M2 M9:M11 M15 M17 M468:M469 M319:M438</xm:sqref>
        </x14:dataValidation>
        <x14:dataValidation type="list" allowBlank="1" showInputMessage="1" showErrorMessage="1" error="Only values from the list can be used" promptTitle="Qualitative effect" prompt="If the measure of effect on the selected receptor property is qualitative select a description from the list. If the listed descriptions do not suffice to describe the mutant effect select &quot;Other / Complex data - check reference&quot;.">
          <x14:formula1>
            <xm:f>Droplist_Terms!$J$2:$J$7</xm:f>
          </x14:formula1>
          <xm:sqref>Y693:Y20303 Y319:Y425 Y427 Y455:Y691 Y429:Y434</xm:sqref>
        </x14:dataValidation>
        <x14:dataValidation type="list" allowBlank="1" showInputMessage="1" showErrorMessage="1" error="Only values from the list can be used" promptTitle="Qualitative effect" prompt="Please select from the list a description of the observed qualitative effect. If the listed descriptions do not suffice to describe the mutant effect select &quot;Complex data - check reference&quot;.">
          <x14:formula1>
            <xm:f>'[1]Droplist Terms'!#REF!</xm:f>
          </x14:formula1>
          <xm:sqref>S391:S397 S367:S370 S406:S418 S344:S365 S327:S330 S399:S404 S332:S338 S372:S381 S383:S389 S255:S284 S298:S325 S293:S296 S286:S291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'[2]Droplist Terms'!#REF!</xm:f>
          </x14:formula1>
          <xm:sqref>D319:D338 D253:D264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'[2]Droplist Terms'!#REF!</xm:f>
          </x14:formula1>
          <xm:sqref>E319:E338 E253:E264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Droplist_Terms!$H$2:$H$6</xm:f>
          </x14:formula1>
          <xm:sqref>T319:T418 T2:T23 T27:T39 T468:T20303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'[2]Droplist Terms'!#REF!</xm:f>
          </x14:formula1>
          <xm:sqref>O319:O338 O341:O343 O345:O347 O356:O379 O388:O418 O431 O142:O146 O36:O40 O42:O46 O48:O50 O52:O58 O89:O96 O98:O105 O109:O122 O124:O128 O130:O134 O136:O140 O438 O433:O434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'[2]Droplist Terms'!#REF!</xm:f>
          </x14:formula1>
          <xm:sqref>P429 P253:P419 P422 P424:P426 P431:P437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Droplist_Terms!$F$2:$F$13</xm:f>
          </x14:formula1>
          <xm:sqref>O340 O5 O495:O503 O505:O20303 O252 O468:O493 O249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Droplist_Terms!$A$2:$A$41</xm:f>
          </x14:formula1>
          <xm:sqref>E509:E20303 E428 E454:E507</xm:sqref>
        </x14:dataValidation>
        <x14:dataValidation type="list" showInputMessage="1" showErrorMessage="1" error="Only values from the list can be used" promptTitle="Type of ligand ID" prompt="Select the ligand identifier from the list">
          <x14:formula1>
            <xm:f>'[2]Droplist Terms'!#REF!</xm:f>
          </x14:formula1>
          <xm:sqref>H253:H432 H435:H467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Droplist_Terms!$B$2:$B$8</xm:f>
          </x14:formula1>
          <xm:sqref>H468:H469 H471:H20303 H433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[3]Droplist_Terms!#REF!</xm:f>
          </x14:formula1>
          <xm:sqref>O259:O318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[3]Droplist_Terms!#REF!</xm:f>
          </x14:formula1>
          <xm:sqref>J2:J252 J266:J318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[3]Droplist_Terms!#REF!</xm:f>
          </x14:formula1>
          <xm:sqref>T259:T318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[3]Droplist_Terms!#REF!</xm:f>
          </x14:formula1>
          <xm:sqref>L259:L318 L2:L8 L12:L14 L16 L18 L20:L24 L252 L249</xm:sqref>
        </x14:dataValidation>
        <x14:dataValidation type="list" allowBlank="1" showInputMessage="1" showErrorMessage="1" error="Only values from the list can be used" promptTitle="Qualitative effect" prompt="If the measure of effect on the selected receptor property is qualitative select a description from the list. If the listed descriptions do not suffice to describe the mutant effect select &quot;Other / Complex data - check reference&quot;.">
          <x14:formula1>
            <xm:f>[3]Droplist_Terms!#REF!</xm:f>
          </x14:formula1>
          <xm:sqref>Y259:Y318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[3]Droplist_Terms!#REF!</xm:f>
          </x14:formula1>
          <xm:sqref>V259:V318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/ Complex data - check reference&quot;.">
          <x14:formula1>
            <xm:f>Droplist_Terms!#REF!</xm:f>
          </x14:formula1>
          <xm:sqref>S253:S254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[4]Droplist_Terms!#REF!</xm:f>
          </x14:formula1>
          <xm:sqref>O253:O258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[4]Droplist_Terms!#REF!</xm:f>
          </x14:formula1>
          <xm:sqref>J253:J265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[4]Droplist_Terms!#REF!</xm:f>
          </x14:formula1>
          <xm:sqref>T253:T258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[4]Droplist_Terms!#REF!</xm:f>
          </x14:formula1>
          <xm:sqref>L253:L258 L250:L251 L235:L248</xm:sqref>
        </x14:dataValidation>
        <x14:dataValidation type="list" allowBlank="1" showInputMessage="1" showErrorMessage="1" error="Only values from the list can be used" promptTitle="Qualitative effect" prompt="If the measure of effect on the selected receptor property is qualitative select a description from the list. If the listed descriptions do not suffice to describe the mutant effect select &quot;Other / Complex data - check reference&quot;.">
          <x14:formula1>
            <xm:f>[4]Droplist_Terms!#REF!</xm:f>
          </x14:formula1>
          <xm:sqref>Y253:Y258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[4]Droplist_Terms!#REF!</xm:f>
          </x14:formula1>
          <xm:sqref>V253:V258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Droplist_Terms!$A$2:$A$41</xm:f>
          </x14:formula1>
          <xm:sqref>D454:D20303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Droplist_Terms!$C$2:$C$18</xm:f>
          </x14:formula1>
          <xm:sqref>J319:J20303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125" zoomScaleNormal="125" zoomScalePageLayoutView="125" workbookViewId="0">
      <selection activeCell="C4" sqref="C4"/>
    </sheetView>
  </sheetViews>
  <sheetFormatPr baseColWidth="10" defaultRowHeight="15" x14ac:dyDescent="0"/>
  <cols>
    <col min="1" max="1" width="8.83203125" bestFit="1" customWidth="1"/>
    <col min="2" max="2" width="24.6640625" customWidth="1"/>
    <col min="3" max="3" width="36.1640625" customWidth="1"/>
    <col min="4" max="4" width="23.83203125" bestFit="1" customWidth="1"/>
    <col min="5" max="5" width="9.1640625" customWidth="1"/>
    <col min="6" max="6" width="4.6640625" bestFit="1" customWidth="1"/>
    <col min="7" max="7" width="27" bestFit="1" customWidth="1"/>
    <col min="8" max="8" width="23.83203125" customWidth="1"/>
    <col min="9" max="9" width="31.33203125" customWidth="1"/>
    <col min="10" max="10" width="20.83203125" customWidth="1"/>
    <col min="12" max="13" width="30.6640625" bestFit="1" customWidth="1"/>
  </cols>
  <sheetData>
    <row r="1" spans="1:11" s="56" customFormat="1" ht="52" customHeight="1">
      <c r="A1" s="54" t="s">
        <v>1</v>
      </c>
      <c r="B1" s="54" t="s">
        <v>34</v>
      </c>
      <c r="C1" s="54" t="s">
        <v>23</v>
      </c>
      <c r="D1" s="55" t="s">
        <v>115</v>
      </c>
      <c r="E1" s="54" t="s">
        <v>4</v>
      </c>
      <c r="F1" s="56" t="s">
        <v>6</v>
      </c>
      <c r="G1" s="57" t="s">
        <v>85</v>
      </c>
      <c r="H1" s="58" t="s">
        <v>88</v>
      </c>
      <c r="I1" s="54" t="s">
        <v>22</v>
      </c>
      <c r="J1" s="54" t="s">
        <v>20</v>
      </c>
    </row>
    <row r="2" spans="1:11">
      <c r="A2" t="s">
        <v>61</v>
      </c>
      <c r="B2" t="s">
        <v>35</v>
      </c>
      <c r="C2" t="s">
        <v>27</v>
      </c>
      <c r="D2" s="18" t="s">
        <v>3</v>
      </c>
      <c r="E2" s="20" t="s">
        <v>33</v>
      </c>
      <c r="F2" t="s">
        <v>14</v>
      </c>
      <c r="G2" s="34" t="s">
        <v>123</v>
      </c>
      <c r="H2" s="18" t="s">
        <v>86</v>
      </c>
      <c r="I2" s="83" t="s">
        <v>137</v>
      </c>
      <c r="J2" t="s">
        <v>91</v>
      </c>
    </row>
    <row r="3" spans="1:11" ht="30">
      <c r="A3" t="s">
        <v>71</v>
      </c>
      <c r="B3" t="s">
        <v>36</v>
      </c>
      <c r="C3" t="s">
        <v>24</v>
      </c>
      <c r="D3" s="18" t="s">
        <v>126</v>
      </c>
      <c r="E3" t="s">
        <v>5</v>
      </c>
      <c r="F3" t="s">
        <v>7</v>
      </c>
      <c r="G3" t="s">
        <v>116</v>
      </c>
      <c r="H3" s="33" t="s">
        <v>87</v>
      </c>
      <c r="I3" s="83" t="s">
        <v>138</v>
      </c>
      <c r="J3" t="s">
        <v>92</v>
      </c>
    </row>
    <row r="4" spans="1:11" ht="30">
      <c r="A4" t="s">
        <v>77</v>
      </c>
      <c r="B4" t="s">
        <v>19</v>
      </c>
      <c r="C4" t="s">
        <v>28</v>
      </c>
      <c r="D4" s="82" t="s">
        <v>99</v>
      </c>
      <c r="E4" t="s">
        <v>59</v>
      </c>
      <c r="F4" t="s">
        <v>8</v>
      </c>
      <c r="G4" s="85" t="s">
        <v>117</v>
      </c>
      <c r="H4" s="33" t="s">
        <v>94</v>
      </c>
      <c r="I4" s="83" t="s">
        <v>139</v>
      </c>
      <c r="J4" s="18" t="s">
        <v>107</v>
      </c>
      <c r="K4" s="18"/>
    </row>
    <row r="5" spans="1:11">
      <c r="A5" t="s">
        <v>78</v>
      </c>
      <c r="B5" t="s">
        <v>57</v>
      </c>
      <c r="C5" t="s">
        <v>25</v>
      </c>
      <c r="D5" s="18" t="s">
        <v>101</v>
      </c>
      <c r="E5" t="s">
        <v>89</v>
      </c>
      <c r="F5" t="s">
        <v>9</v>
      </c>
      <c r="G5" s="18" t="s">
        <v>118</v>
      </c>
      <c r="H5" s="35"/>
      <c r="I5" s="83" t="s">
        <v>140</v>
      </c>
      <c r="J5" s="18" t="s">
        <v>108</v>
      </c>
      <c r="K5" s="18"/>
    </row>
    <row r="6" spans="1:11">
      <c r="A6" t="s">
        <v>66</v>
      </c>
      <c r="B6" t="s">
        <v>58</v>
      </c>
      <c r="C6" t="s">
        <v>29</v>
      </c>
      <c r="D6" s="18" t="s">
        <v>97</v>
      </c>
      <c r="F6" t="s">
        <v>2</v>
      </c>
      <c r="G6" s="34" t="s">
        <v>108</v>
      </c>
      <c r="H6" s="18"/>
      <c r="I6" s="83" t="s">
        <v>141</v>
      </c>
      <c r="J6" s="18" t="s">
        <v>21</v>
      </c>
      <c r="K6" s="18"/>
    </row>
    <row r="7" spans="1:11" ht="30">
      <c r="A7" t="s">
        <v>60</v>
      </c>
      <c r="C7" s="20" t="s">
        <v>80</v>
      </c>
      <c r="D7" s="18" t="s">
        <v>32</v>
      </c>
      <c r="F7" t="s">
        <v>79</v>
      </c>
      <c r="G7" s="18" t="s">
        <v>105</v>
      </c>
      <c r="H7" s="18"/>
      <c r="I7" s="83" t="s">
        <v>144</v>
      </c>
      <c r="J7" s="18" t="s">
        <v>106</v>
      </c>
      <c r="K7" s="18"/>
    </row>
    <row r="8" spans="1:11">
      <c r="A8" t="s">
        <v>76</v>
      </c>
      <c r="C8" t="s">
        <v>26</v>
      </c>
      <c r="D8" s="18" t="s">
        <v>125</v>
      </c>
      <c r="G8" s="18" t="s">
        <v>106</v>
      </c>
      <c r="H8" s="18"/>
      <c r="I8" s="83" t="s">
        <v>142</v>
      </c>
      <c r="J8" s="18"/>
      <c r="K8" s="18"/>
    </row>
    <row r="9" spans="1:11">
      <c r="A9" t="s">
        <v>64</v>
      </c>
      <c r="C9" t="s">
        <v>124</v>
      </c>
      <c r="D9" s="82" t="s">
        <v>100</v>
      </c>
      <c r="G9" s="18" t="s">
        <v>96</v>
      </c>
      <c r="H9" s="18"/>
      <c r="I9" s="18" t="s">
        <v>128</v>
      </c>
      <c r="J9" s="18"/>
      <c r="K9" s="18"/>
    </row>
    <row r="10" spans="1:11" ht="30">
      <c r="A10" t="s">
        <v>74</v>
      </c>
      <c r="C10" s="7" t="s">
        <v>30</v>
      </c>
      <c r="D10" s="18" t="s">
        <v>102</v>
      </c>
      <c r="G10" s="85"/>
      <c r="H10" s="18"/>
      <c r="I10" s="18" t="s">
        <v>129</v>
      </c>
      <c r="J10" s="18"/>
      <c r="K10" s="18"/>
    </row>
    <row r="11" spans="1:11">
      <c r="A11" t="s">
        <v>63</v>
      </c>
      <c r="C11" t="s">
        <v>31</v>
      </c>
      <c r="D11" s="18" t="s">
        <v>98</v>
      </c>
      <c r="I11" t="s">
        <v>130</v>
      </c>
    </row>
    <row r="12" spans="1:11">
      <c r="A12" t="s">
        <v>2</v>
      </c>
      <c r="D12" s="18" t="s">
        <v>127</v>
      </c>
      <c r="G12" s="2"/>
      <c r="I12" t="s">
        <v>131</v>
      </c>
    </row>
    <row r="13" spans="1:11">
      <c r="A13" t="s">
        <v>72</v>
      </c>
      <c r="D13" s="18"/>
      <c r="G13" s="2"/>
      <c r="I13" t="s">
        <v>132</v>
      </c>
    </row>
    <row r="14" spans="1:11">
      <c r="A14" t="s">
        <v>65</v>
      </c>
      <c r="D14" s="18"/>
      <c r="I14" t="s">
        <v>133</v>
      </c>
    </row>
    <row r="15" spans="1:11">
      <c r="A15" t="s">
        <v>73</v>
      </c>
      <c r="I15" t="s">
        <v>134</v>
      </c>
    </row>
    <row r="16" spans="1:11">
      <c r="A16" t="s">
        <v>75</v>
      </c>
      <c r="G16" s="1"/>
      <c r="I16" t="s">
        <v>135</v>
      </c>
    </row>
    <row r="17" spans="1:9">
      <c r="A17" t="s">
        <v>69</v>
      </c>
      <c r="I17" t="s">
        <v>136</v>
      </c>
    </row>
    <row r="18" spans="1:9">
      <c r="A18" t="s">
        <v>70</v>
      </c>
      <c r="D18" s="18"/>
      <c r="I18" t="s">
        <v>143</v>
      </c>
    </row>
    <row r="19" spans="1:9">
      <c r="A19" t="s">
        <v>62</v>
      </c>
      <c r="D19" s="18"/>
    </row>
    <row r="20" spans="1:9">
      <c r="A20" t="s">
        <v>68</v>
      </c>
      <c r="D20" s="82"/>
      <c r="H20" s="20"/>
    </row>
    <row r="21" spans="1:9">
      <c r="A21" t="s">
        <v>67</v>
      </c>
      <c r="D21" s="18"/>
    </row>
    <row r="22" spans="1:9">
      <c r="A22" t="s">
        <v>38</v>
      </c>
      <c r="D22" s="18"/>
      <c r="G22" s="20"/>
    </row>
    <row r="23" spans="1:9">
      <c r="A23" t="s">
        <v>53</v>
      </c>
      <c r="D23" s="18"/>
    </row>
    <row r="24" spans="1:9">
      <c r="A24" t="s">
        <v>50</v>
      </c>
      <c r="D24" s="18"/>
    </row>
    <row r="25" spans="1:9">
      <c r="A25" t="s">
        <v>55</v>
      </c>
      <c r="C25" s="18"/>
      <c r="D25" s="18"/>
    </row>
    <row r="26" spans="1:9">
      <c r="A26" t="s">
        <v>48</v>
      </c>
      <c r="D26" s="82"/>
    </row>
    <row r="27" spans="1:9">
      <c r="A27" t="s">
        <v>51</v>
      </c>
      <c r="D27" s="18"/>
    </row>
    <row r="28" spans="1:9">
      <c r="A28" t="s">
        <v>56</v>
      </c>
    </row>
    <row r="29" spans="1:9">
      <c r="A29" t="s">
        <v>37</v>
      </c>
      <c r="D29" s="18"/>
    </row>
    <row r="30" spans="1:9">
      <c r="A30" t="s">
        <v>54</v>
      </c>
      <c r="D30" s="82"/>
    </row>
    <row r="31" spans="1:9">
      <c r="A31" t="s">
        <v>41</v>
      </c>
      <c r="D31" s="18"/>
      <c r="E31" s="20"/>
    </row>
    <row r="32" spans="1:9">
      <c r="A32" t="s">
        <v>40</v>
      </c>
      <c r="D32" s="18"/>
    </row>
    <row r="33" spans="1:7">
      <c r="A33" t="s">
        <v>52</v>
      </c>
    </row>
    <row r="34" spans="1:7">
      <c r="A34" t="s">
        <v>49</v>
      </c>
    </row>
    <row r="35" spans="1:7">
      <c r="A35" t="s">
        <v>43</v>
      </c>
    </row>
    <row r="36" spans="1:7">
      <c r="A36" t="s">
        <v>42</v>
      </c>
    </row>
    <row r="37" spans="1:7">
      <c r="A37" t="s">
        <v>46</v>
      </c>
      <c r="F37" s="18"/>
      <c r="G37" s="18"/>
    </row>
    <row r="38" spans="1:7">
      <c r="A38" t="s">
        <v>47</v>
      </c>
      <c r="F38" s="18"/>
      <c r="G38" s="18"/>
    </row>
    <row r="39" spans="1:7">
      <c r="A39" t="s">
        <v>45</v>
      </c>
      <c r="F39" s="18"/>
      <c r="G39" s="18"/>
    </row>
    <row r="40" spans="1:7">
      <c r="A40" t="s">
        <v>44</v>
      </c>
      <c r="D40" s="18"/>
      <c r="E40" s="18"/>
      <c r="F40" s="18"/>
      <c r="G40" s="18"/>
    </row>
    <row r="41" spans="1:7">
      <c r="A41" t="s">
        <v>39</v>
      </c>
      <c r="D41" s="18"/>
      <c r="E41" s="18"/>
      <c r="F41" s="18"/>
      <c r="G41" s="18"/>
    </row>
    <row r="42" spans="1:7">
      <c r="D42" s="18"/>
      <c r="E42" s="18"/>
      <c r="F42" s="18"/>
      <c r="G42" s="18"/>
    </row>
    <row r="43" spans="1:7">
      <c r="D43" s="82"/>
      <c r="E43" s="18"/>
      <c r="F43" s="18"/>
      <c r="G43" s="18"/>
    </row>
    <row r="44" spans="1:7">
      <c r="D44" s="18"/>
      <c r="E44" s="82"/>
      <c r="F44" s="18"/>
      <c r="G44" s="18"/>
    </row>
    <row r="45" spans="1:7">
      <c r="D45" s="18"/>
      <c r="E45" s="18"/>
      <c r="F45" s="18"/>
      <c r="G45" s="18"/>
    </row>
    <row r="46" spans="1:7">
      <c r="D46" s="18"/>
      <c r="E46" s="18"/>
      <c r="F46" s="18"/>
      <c r="G46" s="18"/>
    </row>
    <row r="47" spans="1:7">
      <c r="D47" s="18"/>
      <c r="E47" s="18"/>
      <c r="F47" s="18"/>
      <c r="G47" s="18"/>
    </row>
    <row r="48" spans="1:7">
      <c r="D48" s="18"/>
      <c r="E48" s="18"/>
      <c r="F48" s="18"/>
      <c r="G48" s="18"/>
    </row>
    <row r="49" spans="3:7">
      <c r="D49" s="82"/>
      <c r="E49" s="18"/>
      <c r="F49" s="18"/>
      <c r="G49" s="18"/>
    </row>
    <row r="50" spans="3:7">
      <c r="D50" s="18"/>
      <c r="E50" s="18"/>
    </row>
    <row r="51" spans="3:7">
      <c r="C51" s="6"/>
      <c r="D51" s="18"/>
      <c r="E51" s="18"/>
    </row>
    <row r="52" spans="3:7">
      <c r="D52" s="18"/>
      <c r="E52" s="18"/>
    </row>
  </sheetData>
  <sortState ref="D2:D14">
    <sortCondition ref="D2:D14"/>
  </sortState>
  <dataValidations xWindow="67" yWindow="257" count="2">
    <dataValidation allowBlank="1" showInputMessage="1" showErrorMessage="1" error="Only values from the list can be used" prompt="Select from list" sqref="D1:E1"/>
    <dataValidation allowBlank="1" error="Only values from the list can be used" prompt="Select from list" sqref="A1:B1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Contributor_Contact</vt:lpstr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Christian Munk</cp:lastModifiedBy>
  <cp:lastPrinted>2014-09-30T12:53:10Z</cp:lastPrinted>
  <dcterms:created xsi:type="dcterms:W3CDTF">2014-09-01T11:22:48Z</dcterms:created>
  <dcterms:modified xsi:type="dcterms:W3CDTF">2016-01-04T12:35:21Z</dcterms:modified>
</cp:coreProperties>
</file>