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.gu.gu.se\home-XT$\xturda\Documents\WG145\Model development\Code testing\"/>
    </mc:Choice>
  </mc:AlternateContent>
  <bookViews>
    <workbookView xWindow="0" yWindow="0" windowWidth="19200" windowHeight="7050" activeTab="2"/>
  </bookViews>
  <sheets>
    <sheet name="FastPitzout" sheetId="1" r:id="rId1"/>
    <sheet name="GIVAKT" sheetId="2" r:id="rId2"/>
    <sheet name="Ratio" sheetId="3" r:id="rId3"/>
  </sheets>
  <calcPr calcId="162913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2" i="3"/>
</calcChain>
</file>

<file path=xl/sharedStrings.xml><?xml version="1.0" encoding="utf-8"?>
<sst xmlns="http://schemas.openxmlformats.org/spreadsheetml/2006/main" count="81" uniqueCount="54">
  <si>
    <t>aW</t>
  </si>
  <si>
    <t>Osm</t>
  </si>
  <si>
    <t>Ionstr</t>
  </si>
  <si>
    <t>mH</t>
  </si>
  <si>
    <t>gH</t>
  </si>
  <si>
    <t>mNA</t>
  </si>
  <si>
    <t>gNA</t>
  </si>
  <si>
    <t>mMG</t>
  </si>
  <si>
    <t>gMG</t>
  </si>
  <si>
    <t>mCA</t>
  </si>
  <si>
    <t>gCA</t>
  </si>
  <si>
    <t>mK</t>
  </si>
  <si>
    <t>gK</t>
  </si>
  <si>
    <t>mMGOH</t>
  </si>
  <si>
    <t>gMGOH</t>
  </si>
  <si>
    <t>mTRISH</t>
  </si>
  <si>
    <t>gTRISH</t>
  </si>
  <si>
    <t>mCL</t>
  </si>
  <si>
    <t>gCL</t>
  </si>
  <si>
    <t>mSO4</t>
  </si>
  <si>
    <t>gSO4</t>
  </si>
  <si>
    <t>mHSO4</t>
  </si>
  <si>
    <t>gHSO4</t>
  </si>
  <si>
    <t>mOH</t>
  </si>
  <si>
    <t>gOH</t>
  </si>
  <si>
    <t>mTRIS</t>
  </si>
  <si>
    <t>gTRIS</t>
  </si>
  <si>
    <t>g(H2O)</t>
  </si>
  <si>
    <t>g(H)</t>
  </si>
  <si>
    <t>g(Na)</t>
  </si>
  <si>
    <t>g(Mg)</t>
  </si>
  <si>
    <t>g(Ca)</t>
  </si>
  <si>
    <t>g(K)</t>
  </si>
  <si>
    <t>g(MgOH)</t>
  </si>
  <si>
    <t>g(TRISH)</t>
  </si>
  <si>
    <t>g(Cl)</t>
  </si>
  <si>
    <t>g(SO4)</t>
  </si>
  <si>
    <t>g(HSO4)</t>
  </si>
  <si>
    <t>g(OH)</t>
  </si>
  <si>
    <t>g(TRIS)</t>
  </si>
  <si>
    <t>Ionic str.</t>
  </si>
  <si>
    <t>osm coeff.</t>
  </si>
  <si>
    <t>[H]tot</t>
  </si>
  <si>
    <t>[Na]tot</t>
  </si>
  <si>
    <t>[Mg]tot</t>
  </si>
  <si>
    <t>[Ca]tot</t>
  </si>
  <si>
    <t>[K]tot</t>
  </si>
  <si>
    <t>[MgOH]tot</t>
  </si>
  <si>
    <t>[TRISH]tot</t>
  </si>
  <si>
    <t>[Cl]tot</t>
  </si>
  <si>
    <t>[SO4]tot</t>
  </si>
  <si>
    <t>[HSO4]tot</t>
  </si>
  <si>
    <t>[OH]tot</t>
  </si>
  <si>
    <t>[TRIS]tot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</si>
</sst>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33" borderId="10" xfId="0" applyNumberFormat="1" applyFont="1" applyFill="1" applyBorder="1"/>
    <xf numFmtId="164" fontId="0" fillId="33" borderId="10" xfId="0" applyNumberFormat="1" applyFill="1" applyBorder="1"/>
    <xf numFmtId="164" fontId="0" fillId="33" borderId="10" xfId="0" applyNumberFormat="1" applyFill="1" applyBorder="1" applyAlignment="1">
      <alignment horizontal="right"/>
    </xf>
    <xf numFmtId="164" fontId="0" fillId="0" borderId="0" xfId="0" applyNumberForma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9"/>
  <sheetViews>
    <sheetView topLeftCell="F355" workbookViewId="0">
      <selection activeCell="X502" sqref="X502"/>
    </sheetView>
  </sheetViews>
  <sheetFormatPr defaultRowHeight="14.5" x14ac:dyDescent="0.35"/>
  <cols>
    <col min="1" max="16384" width="8.7265625" style="4"/>
  </cols>
  <sheetData>
    <row r="1" spans="1:27" x14ac:dyDescent="0.35">
      <c r="A1" s="4" t="s">
        <v>1</v>
      </c>
      <c r="B1" s="4" t="s">
        <v>2</v>
      </c>
      <c r="C1" s="4" t="s">
        <v>0</v>
      </c>
      <c r="D1" s="4" t="s">
        <v>4</v>
      </c>
      <c r="E1" s="4" t="s">
        <v>6</v>
      </c>
      <c r="F1" s="4" t="s">
        <v>8</v>
      </c>
      <c r="G1" s="4" t="s">
        <v>10</v>
      </c>
      <c r="H1" s="4" t="s">
        <v>12</v>
      </c>
      <c r="I1" s="4" t="s">
        <v>14</v>
      </c>
      <c r="J1" s="4" t="s">
        <v>16</v>
      </c>
      <c r="K1" s="4" t="s">
        <v>18</v>
      </c>
      <c r="L1" s="4" t="s">
        <v>20</v>
      </c>
      <c r="M1" s="4" t="s">
        <v>22</v>
      </c>
      <c r="N1" s="4" t="s">
        <v>24</v>
      </c>
      <c r="O1" s="4" t="s">
        <v>26</v>
      </c>
      <c r="P1" s="4" t="s">
        <v>3</v>
      </c>
      <c r="Q1" s="4" t="s">
        <v>5</v>
      </c>
      <c r="R1" s="4" t="s">
        <v>7</v>
      </c>
      <c r="S1" s="4" t="s">
        <v>9</v>
      </c>
      <c r="T1" s="4" t="s">
        <v>11</v>
      </c>
      <c r="U1" s="4" t="s">
        <v>13</v>
      </c>
      <c r="V1" s="4" t="s">
        <v>15</v>
      </c>
      <c r="W1" s="4" t="s">
        <v>17</v>
      </c>
      <c r="X1" s="4" t="s">
        <v>19</v>
      </c>
      <c r="Y1" s="4" t="s">
        <v>21</v>
      </c>
      <c r="Z1" s="4" t="s">
        <v>23</v>
      </c>
      <c r="AA1" s="4" t="s">
        <v>25</v>
      </c>
    </row>
    <row r="2" spans="1:27" x14ac:dyDescent="0.35">
      <c r="A2" s="4">
        <v>0.94365500000000002</v>
      </c>
      <c r="B2" s="4">
        <v>0.1</v>
      </c>
      <c r="C2" s="4">
        <v>0.99660570000000004</v>
      </c>
      <c r="D2" s="4">
        <v>0.79538900000000001</v>
      </c>
      <c r="E2" s="4">
        <v>0.78303400000000001</v>
      </c>
      <c r="F2" s="4">
        <v>0.36926199999999998</v>
      </c>
      <c r="G2" s="4">
        <v>0.36858800000000003</v>
      </c>
      <c r="H2" s="4">
        <v>0.76785300000000001</v>
      </c>
      <c r="I2" s="4">
        <v>0.90161199999999997</v>
      </c>
      <c r="J2" s="4">
        <v>0.73816499999999996</v>
      </c>
      <c r="K2" s="4">
        <v>0.79538900000000001</v>
      </c>
      <c r="L2" s="4">
        <v>0.28448000000000001</v>
      </c>
      <c r="M2" s="4">
        <v>0.82132700000000003</v>
      </c>
      <c r="N2" s="4">
        <v>0.73082100000000005</v>
      </c>
      <c r="O2" s="4">
        <v>1</v>
      </c>
      <c r="P2" s="4">
        <v>0.1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0.1</v>
      </c>
      <c r="X2" s="4">
        <v>0</v>
      </c>
      <c r="Y2" s="4">
        <v>0</v>
      </c>
      <c r="Z2" s="4">
        <v>0</v>
      </c>
      <c r="AA2" s="4">
        <v>0</v>
      </c>
    </row>
    <row r="3" spans="1:27" x14ac:dyDescent="0.35">
      <c r="A3" s="4">
        <v>1.0393859999999999</v>
      </c>
      <c r="B3" s="4">
        <v>1</v>
      </c>
      <c r="C3" s="4">
        <v>0.96324290000000001</v>
      </c>
      <c r="D3" s="4">
        <v>0.81035199999999996</v>
      </c>
      <c r="E3" s="4">
        <v>0.70103499999999996</v>
      </c>
      <c r="F3" s="4">
        <v>0.235373</v>
      </c>
      <c r="G3" s="4">
        <v>0.22029799999999999</v>
      </c>
      <c r="H3" s="4">
        <v>0.59690200000000004</v>
      </c>
      <c r="I3" s="4">
        <v>1.04599</v>
      </c>
      <c r="J3" s="4">
        <v>0.47717199999999999</v>
      </c>
      <c r="K3" s="4">
        <v>0.81035199999999996</v>
      </c>
      <c r="L3" s="4">
        <v>4.44699E-2</v>
      </c>
      <c r="M3" s="4">
        <v>0.95843900000000004</v>
      </c>
      <c r="N3" s="4">
        <v>0.43176300000000001</v>
      </c>
      <c r="O3" s="4">
        <v>1</v>
      </c>
      <c r="P3" s="4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</v>
      </c>
      <c r="X3" s="4">
        <v>0</v>
      </c>
      <c r="Y3" s="4">
        <v>0</v>
      </c>
      <c r="Z3" s="4">
        <v>0</v>
      </c>
      <c r="AA3" s="4">
        <v>0</v>
      </c>
    </row>
    <row r="4" spans="1:27" x14ac:dyDescent="0.35">
      <c r="A4" s="4">
        <v>0.75028899999999998</v>
      </c>
      <c r="B4" s="4">
        <v>0.3</v>
      </c>
      <c r="C4" s="4">
        <v>0.99595319999999998</v>
      </c>
      <c r="D4" s="4">
        <v>0.64530600000000005</v>
      </c>
      <c r="E4" s="4">
        <v>0.69719399999999998</v>
      </c>
      <c r="F4" s="4">
        <v>0.16953699999999999</v>
      </c>
      <c r="G4" s="4">
        <v>0.13605700000000001</v>
      </c>
      <c r="H4" s="4">
        <v>0.682315</v>
      </c>
      <c r="I4" s="4">
        <v>0.62894399999999995</v>
      </c>
      <c r="J4" s="4">
        <v>0.62894399999999995</v>
      </c>
      <c r="K4" s="4">
        <v>0.68337000000000003</v>
      </c>
      <c r="L4" s="4">
        <v>0.16539000000000001</v>
      </c>
      <c r="M4" s="4">
        <v>0.720441</v>
      </c>
      <c r="N4" s="4">
        <v>0.596271</v>
      </c>
      <c r="O4" s="4">
        <v>1</v>
      </c>
      <c r="P4" s="4">
        <v>0.2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0.1</v>
      </c>
      <c r="Y4" s="4">
        <v>0</v>
      </c>
      <c r="Z4" s="4">
        <v>0</v>
      </c>
      <c r="AA4" s="4">
        <v>0</v>
      </c>
    </row>
    <row r="5" spans="1:27" x14ac:dyDescent="0.35">
      <c r="A5" s="4">
        <v>0.59304199999999996</v>
      </c>
      <c r="B5" s="4">
        <v>3</v>
      </c>
      <c r="C5" s="4">
        <v>0.96845669999999995</v>
      </c>
      <c r="D5" s="4">
        <v>0.40637499999999999</v>
      </c>
      <c r="E5" s="4">
        <v>0.62129900000000005</v>
      </c>
      <c r="F5" s="4">
        <v>0.105017</v>
      </c>
      <c r="G5" s="4">
        <v>8.22156E-2</v>
      </c>
      <c r="H5" s="4">
        <v>0.78717300000000001</v>
      </c>
      <c r="I5" s="4">
        <v>0.38319799999999998</v>
      </c>
      <c r="J5" s="4">
        <v>0.38319799999999998</v>
      </c>
      <c r="K5" s="4">
        <v>0.81248699999999996</v>
      </c>
      <c r="L5" s="4">
        <v>2.4609800000000001E-2</v>
      </c>
      <c r="M5" s="4">
        <v>1.10626</v>
      </c>
      <c r="N5" s="4">
        <v>0.31581599999999999</v>
      </c>
      <c r="O5" s="4">
        <v>1</v>
      </c>
      <c r="P5" s="4">
        <v>2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1</v>
      </c>
      <c r="Y5" s="4">
        <v>0</v>
      </c>
      <c r="Z5" s="4">
        <v>0</v>
      </c>
      <c r="AA5" s="4">
        <v>0</v>
      </c>
    </row>
    <row r="6" spans="1:27" x14ac:dyDescent="0.35">
      <c r="A6" s="4">
        <v>0.95729399999999998</v>
      </c>
      <c r="B6" s="4">
        <v>0.1</v>
      </c>
      <c r="C6" s="4">
        <v>0.99655680000000002</v>
      </c>
      <c r="D6" s="4">
        <v>0.81979199999999997</v>
      </c>
      <c r="E6" s="4">
        <v>0.79033299999999995</v>
      </c>
      <c r="F6" s="4">
        <v>0.36985699999999999</v>
      </c>
      <c r="G6" s="4">
        <v>0.40079999999999999</v>
      </c>
      <c r="H6" s="4">
        <v>0.75364799999999998</v>
      </c>
      <c r="I6" s="4">
        <v>0.73599800000000004</v>
      </c>
      <c r="J6" s="4">
        <v>0.73599800000000004</v>
      </c>
      <c r="K6" s="4">
        <v>0.79220599999999997</v>
      </c>
      <c r="L6" s="4">
        <v>0.28129799999999999</v>
      </c>
      <c r="M6" s="4">
        <v>0.81979199999999997</v>
      </c>
      <c r="N6" s="4">
        <v>0.73599800000000004</v>
      </c>
      <c r="O6" s="4">
        <v>1</v>
      </c>
      <c r="P6" s="4">
        <v>0.1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0.1</v>
      </c>
      <c r="Z6" s="4">
        <v>0</v>
      </c>
      <c r="AA6" s="4">
        <v>0</v>
      </c>
    </row>
    <row r="7" spans="1:27" x14ac:dyDescent="0.35">
      <c r="A7" s="4">
        <v>1.0936269999999999</v>
      </c>
      <c r="B7" s="4">
        <v>1</v>
      </c>
      <c r="C7" s="4">
        <v>0.96136219999999994</v>
      </c>
      <c r="D7" s="4">
        <v>0.929948</v>
      </c>
      <c r="E7" s="4">
        <v>0.70301100000000005</v>
      </c>
      <c r="F7" s="4">
        <v>0.24471100000000001</v>
      </c>
      <c r="G7" s="4">
        <v>0.30883100000000002</v>
      </c>
      <c r="H7" s="4">
        <v>0.50505</v>
      </c>
      <c r="I7" s="4">
        <v>0.46344999999999997</v>
      </c>
      <c r="J7" s="4">
        <v>0.46344999999999997</v>
      </c>
      <c r="K7" s="4">
        <v>0.78783800000000004</v>
      </c>
      <c r="L7" s="4">
        <v>4.34989E-2</v>
      </c>
      <c r="M7" s="4">
        <v>0.929948</v>
      </c>
      <c r="N7" s="4">
        <v>0.46344999999999997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1</v>
      </c>
      <c r="Z7" s="4">
        <v>0</v>
      </c>
      <c r="AA7" s="4">
        <v>0</v>
      </c>
    </row>
    <row r="8" spans="1:27" x14ac:dyDescent="0.35">
      <c r="A8" s="4">
        <v>0.91025299999999998</v>
      </c>
      <c r="B8" s="4">
        <v>0.1</v>
      </c>
      <c r="C8" s="4">
        <v>0.99672570000000005</v>
      </c>
      <c r="D8" s="4">
        <v>0.74107199999999995</v>
      </c>
      <c r="E8" s="4">
        <v>0.78539800000000004</v>
      </c>
      <c r="F8" s="4">
        <v>0.280893</v>
      </c>
      <c r="G8" s="4">
        <v>0.22827700000000001</v>
      </c>
      <c r="H8" s="4">
        <v>0.794381</v>
      </c>
      <c r="I8" s="4">
        <v>0.74107199999999995</v>
      </c>
      <c r="J8" s="4">
        <v>0.74107199999999995</v>
      </c>
      <c r="K8" s="4">
        <v>0.79057599999999995</v>
      </c>
      <c r="L8" s="4">
        <v>0.28709000000000001</v>
      </c>
      <c r="M8" s="4">
        <v>0.82544399999999996</v>
      </c>
      <c r="N8" s="4">
        <v>0.74107199999999995</v>
      </c>
      <c r="O8" s="4">
        <v>1</v>
      </c>
      <c r="P8" s="4">
        <v>0.1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0.1</v>
      </c>
      <c r="AA8" s="4">
        <v>0</v>
      </c>
    </row>
    <row r="9" spans="1:27" x14ac:dyDescent="0.35">
      <c r="A9" s="4">
        <v>0.82204500000000003</v>
      </c>
      <c r="B9" s="4">
        <v>1</v>
      </c>
      <c r="C9" s="4">
        <v>0.97081550000000005</v>
      </c>
      <c r="D9" s="4">
        <v>0.50036199999999997</v>
      </c>
      <c r="E9" s="4">
        <v>0.74582999999999999</v>
      </c>
      <c r="F9" s="4">
        <v>5.32959E-2</v>
      </c>
      <c r="G9" s="4">
        <v>2.7915599999999999E-2</v>
      </c>
      <c r="H9" s="4">
        <v>0.79561099999999996</v>
      </c>
      <c r="I9" s="4">
        <v>0.50036199999999997</v>
      </c>
      <c r="J9" s="4">
        <v>0.50036199999999997</v>
      </c>
      <c r="K9" s="4">
        <v>0.768872</v>
      </c>
      <c r="L9" s="4">
        <v>5.04007E-2</v>
      </c>
      <c r="M9" s="4">
        <v>1.0040100000000001</v>
      </c>
      <c r="N9" s="4">
        <v>0.50036199999999997</v>
      </c>
      <c r="O9" s="4">
        <v>1</v>
      </c>
      <c r="P9" s="4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1</v>
      </c>
      <c r="AA9" s="4">
        <v>0</v>
      </c>
    </row>
    <row r="10" spans="1:27" x14ac:dyDescent="0.35">
      <c r="A10" s="4">
        <v>0.93252199999999996</v>
      </c>
      <c r="B10" s="4">
        <v>0.1</v>
      </c>
      <c r="C10" s="4">
        <v>0.99664569999999997</v>
      </c>
      <c r="D10" s="4">
        <v>0.80132499999999995</v>
      </c>
      <c r="E10" s="4">
        <v>0.77766100000000005</v>
      </c>
      <c r="F10" s="4">
        <v>0.370255</v>
      </c>
      <c r="G10" s="4">
        <v>0.369672</v>
      </c>
      <c r="H10" s="4">
        <v>0.76552699999999996</v>
      </c>
      <c r="I10" s="4">
        <v>0.90185999999999999</v>
      </c>
      <c r="J10" s="4">
        <v>0.73836800000000002</v>
      </c>
      <c r="K10" s="4">
        <v>0.77766100000000005</v>
      </c>
      <c r="L10" s="4">
        <v>0.30624200000000001</v>
      </c>
      <c r="M10" s="4">
        <v>0.78630100000000003</v>
      </c>
      <c r="N10" s="4">
        <v>0.76914099999999996</v>
      </c>
      <c r="O10" s="4">
        <v>1</v>
      </c>
      <c r="P10" s="4">
        <v>0</v>
      </c>
      <c r="Q10" s="4">
        <v>0.1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0.1</v>
      </c>
      <c r="X10" s="4">
        <v>0</v>
      </c>
      <c r="Y10" s="4">
        <v>0</v>
      </c>
      <c r="Z10" s="4">
        <v>0</v>
      </c>
      <c r="AA10" s="4">
        <v>0</v>
      </c>
    </row>
    <row r="11" spans="1:27" x14ac:dyDescent="0.35">
      <c r="A11" s="4">
        <v>0.93630500000000005</v>
      </c>
      <c r="B11" s="4">
        <v>1</v>
      </c>
      <c r="C11" s="4">
        <v>0.96682710000000005</v>
      </c>
      <c r="D11" s="4">
        <v>0.870305</v>
      </c>
      <c r="E11" s="4">
        <v>0.65716300000000005</v>
      </c>
      <c r="F11" s="4">
        <v>0.24216799999999999</v>
      </c>
      <c r="G11" s="4">
        <v>0.229073</v>
      </c>
      <c r="H11" s="4">
        <v>0.58425000000000005</v>
      </c>
      <c r="I11" s="4">
        <v>1.0495300000000001</v>
      </c>
      <c r="J11" s="4">
        <v>0.47878500000000002</v>
      </c>
      <c r="K11" s="4">
        <v>0.65716300000000005</v>
      </c>
      <c r="L11" s="4">
        <v>7.4953500000000006E-2</v>
      </c>
      <c r="M11" s="4">
        <v>0.67238100000000001</v>
      </c>
      <c r="N11" s="4">
        <v>0.597298</v>
      </c>
      <c r="O11" s="4">
        <v>1</v>
      </c>
      <c r="P11" s="4">
        <v>0</v>
      </c>
      <c r="Q11" s="4">
        <v>1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0</v>
      </c>
      <c r="Z11" s="4">
        <v>0</v>
      </c>
      <c r="AA11" s="4">
        <v>0</v>
      </c>
    </row>
    <row r="12" spans="1:27" x14ac:dyDescent="0.35">
      <c r="A12" s="4">
        <v>0.78579900000000003</v>
      </c>
      <c r="B12" s="4">
        <v>0.3</v>
      </c>
      <c r="C12" s="4">
        <v>0.99576209999999998</v>
      </c>
      <c r="D12" s="4">
        <v>0.65301600000000004</v>
      </c>
      <c r="E12" s="4">
        <v>0.68549499999999997</v>
      </c>
      <c r="F12" s="4">
        <v>0.16777400000000001</v>
      </c>
      <c r="G12" s="4">
        <v>0.13444999999999999</v>
      </c>
      <c r="H12" s="4">
        <v>0.67318999999999996</v>
      </c>
      <c r="I12" s="4">
        <v>0.627359</v>
      </c>
      <c r="J12" s="4">
        <v>0.627359</v>
      </c>
      <c r="K12" s="4">
        <v>0.65215199999999995</v>
      </c>
      <c r="L12" s="4">
        <v>0.18491299999999999</v>
      </c>
      <c r="M12" s="4">
        <v>0.66090899999999997</v>
      </c>
      <c r="N12" s="4">
        <v>0.64754900000000004</v>
      </c>
      <c r="O12" s="4">
        <v>1</v>
      </c>
      <c r="P12" s="4">
        <v>0</v>
      </c>
      <c r="Q12" s="4">
        <v>0.2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0.1</v>
      </c>
      <c r="Y12" s="4">
        <v>0</v>
      </c>
      <c r="Z12" s="4">
        <v>0</v>
      </c>
      <c r="AA12" s="4">
        <v>0</v>
      </c>
    </row>
    <row r="13" spans="1:27" x14ac:dyDescent="0.35">
      <c r="A13" s="4">
        <v>0.64746700000000001</v>
      </c>
      <c r="B13" s="4">
        <v>3</v>
      </c>
      <c r="C13" s="4">
        <v>0.96561220000000003</v>
      </c>
      <c r="D13" s="4">
        <v>0.44151200000000002</v>
      </c>
      <c r="E13" s="4">
        <v>0.50610299999999997</v>
      </c>
      <c r="F13" s="4">
        <v>8.7812600000000005E-2</v>
      </c>
      <c r="G13" s="4">
        <v>5.7910099999999999E-2</v>
      </c>
      <c r="H13" s="4">
        <v>0.45731699999999997</v>
      </c>
      <c r="I13" s="4">
        <v>0.36049599999999998</v>
      </c>
      <c r="J13" s="4">
        <v>0.36049599999999998</v>
      </c>
      <c r="K13" s="4">
        <v>0.50716399999999995</v>
      </c>
      <c r="L13" s="4">
        <v>3.2738900000000001E-2</v>
      </c>
      <c r="M13" s="4">
        <v>0.47986299999999998</v>
      </c>
      <c r="N13" s="4">
        <v>0.48452099999999998</v>
      </c>
      <c r="O13" s="4">
        <v>1</v>
      </c>
      <c r="P13" s="4">
        <v>0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1</v>
      </c>
      <c r="Y13" s="4">
        <v>0</v>
      </c>
      <c r="Z13" s="4">
        <v>0</v>
      </c>
      <c r="AA13" s="4">
        <v>0</v>
      </c>
    </row>
    <row r="14" spans="1:27" x14ac:dyDescent="0.35">
      <c r="A14" s="4">
        <v>0.937253</v>
      </c>
      <c r="B14" s="4">
        <v>0.1</v>
      </c>
      <c r="C14" s="4">
        <v>0.99662870000000003</v>
      </c>
      <c r="D14" s="4">
        <v>0.82709100000000002</v>
      </c>
      <c r="E14" s="4">
        <v>0.78617199999999998</v>
      </c>
      <c r="F14" s="4">
        <v>0.371554</v>
      </c>
      <c r="G14" s="4">
        <v>0.40259499999999998</v>
      </c>
      <c r="H14" s="4">
        <v>0.752637</v>
      </c>
      <c r="I14" s="4">
        <v>0.73731800000000003</v>
      </c>
      <c r="J14" s="4">
        <v>0.73731800000000003</v>
      </c>
      <c r="K14" s="4">
        <v>0.77557699999999996</v>
      </c>
      <c r="L14" s="4">
        <v>0.30327100000000001</v>
      </c>
      <c r="M14" s="4">
        <v>0.78617199999999998</v>
      </c>
      <c r="N14" s="4">
        <v>0.77581299999999997</v>
      </c>
      <c r="O14" s="4">
        <v>1</v>
      </c>
      <c r="P14" s="4">
        <v>0</v>
      </c>
      <c r="Q14" s="4">
        <v>0.1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0.1</v>
      </c>
      <c r="Z14" s="4">
        <v>0</v>
      </c>
      <c r="AA14" s="4">
        <v>0</v>
      </c>
    </row>
    <row r="15" spans="1:27" x14ac:dyDescent="0.35">
      <c r="A15" s="4">
        <v>0.93702099999999999</v>
      </c>
      <c r="B15" s="4">
        <v>1</v>
      </c>
      <c r="C15" s="4">
        <v>0.9668021</v>
      </c>
      <c r="D15" s="4">
        <v>0.99929599999999996</v>
      </c>
      <c r="E15" s="4">
        <v>0.67121900000000001</v>
      </c>
      <c r="F15" s="4">
        <v>0.23629700000000001</v>
      </c>
      <c r="G15" s="4">
        <v>0.29071000000000002</v>
      </c>
      <c r="H15" s="4">
        <v>0.507745</v>
      </c>
      <c r="I15" s="4">
        <v>0.46943099999999999</v>
      </c>
      <c r="J15" s="4">
        <v>0.46943099999999999</v>
      </c>
      <c r="K15" s="4">
        <v>0.63283</v>
      </c>
      <c r="L15" s="4">
        <v>6.6185599999999997E-2</v>
      </c>
      <c r="M15" s="4">
        <v>0.67121900000000001</v>
      </c>
      <c r="N15" s="4">
        <v>0.65111600000000003</v>
      </c>
      <c r="O15" s="4">
        <v>1</v>
      </c>
      <c r="P15" s="4">
        <v>0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1</v>
      </c>
      <c r="Z15" s="4">
        <v>0</v>
      </c>
      <c r="AA15" s="4">
        <v>0</v>
      </c>
    </row>
    <row r="16" spans="1:27" x14ac:dyDescent="0.35">
      <c r="A16" s="4">
        <v>0.93237499999999995</v>
      </c>
      <c r="B16" s="4">
        <v>0.1</v>
      </c>
      <c r="C16" s="4">
        <v>0.99664620000000004</v>
      </c>
      <c r="D16" s="4">
        <v>0.74395</v>
      </c>
      <c r="E16" s="4">
        <v>0.77717499999999995</v>
      </c>
      <c r="F16" s="4">
        <v>0.277615</v>
      </c>
      <c r="G16" s="4">
        <v>0.22564899999999999</v>
      </c>
      <c r="H16" s="4">
        <v>0.78905700000000001</v>
      </c>
      <c r="I16" s="4">
        <v>0.73861299999999996</v>
      </c>
      <c r="J16" s="4">
        <v>0.73861299999999996</v>
      </c>
      <c r="K16" s="4">
        <v>0.77013200000000004</v>
      </c>
      <c r="L16" s="4">
        <v>0.304591</v>
      </c>
      <c r="M16" s="4">
        <v>0.78755299999999995</v>
      </c>
      <c r="N16" s="4">
        <v>0.77717499999999995</v>
      </c>
      <c r="O16" s="4">
        <v>1</v>
      </c>
      <c r="P16" s="4">
        <v>0</v>
      </c>
      <c r="Q16" s="4">
        <v>0.1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0.1</v>
      </c>
      <c r="AA16" s="4">
        <v>0</v>
      </c>
    </row>
    <row r="17" spans="1:27" x14ac:dyDescent="0.35">
      <c r="A17" s="4">
        <v>0.94677900000000004</v>
      </c>
      <c r="B17" s="4">
        <v>1</v>
      </c>
      <c r="C17" s="4">
        <v>0.9664623</v>
      </c>
      <c r="D17" s="4">
        <v>0.51722800000000002</v>
      </c>
      <c r="E17" s="4">
        <v>0.66757299999999997</v>
      </c>
      <c r="F17" s="4">
        <v>4.6171299999999998E-2</v>
      </c>
      <c r="G17" s="4">
        <v>2.42226E-2</v>
      </c>
      <c r="H17" s="4">
        <v>0.73971200000000004</v>
      </c>
      <c r="I17" s="4">
        <v>0.481296</v>
      </c>
      <c r="J17" s="4">
        <v>0.481296</v>
      </c>
      <c r="K17" s="4">
        <v>0.59416899999999995</v>
      </c>
      <c r="L17" s="4">
        <v>7.0718100000000006E-2</v>
      </c>
      <c r="M17" s="4">
        <v>0.68818400000000002</v>
      </c>
      <c r="N17" s="4">
        <v>0.66757299999999997</v>
      </c>
      <c r="O17" s="4">
        <v>1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</v>
      </c>
      <c r="AA17" s="4">
        <v>0</v>
      </c>
    </row>
    <row r="18" spans="1:27" x14ac:dyDescent="0.35">
      <c r="A18" s="4">
        <v>0.86177199999999998</v>
      </c>
      <c r="B18" s="4">
        <v>0.3</v>
      </c>
      <c r="C18" s="4">
        <v>0.9953533</v>
      </c>
      <c r="D18" s="4">
        <v>0.67984199999999995</v>
      </c>
      <c r="E18" s="4">
        <v>0.65143399999999996</v>
      </c>
      <c r="F18" s="4">
        <v>0.23733499999999999</v>
      </c>
      <c r="G18" s="4">
        <v>0.23593900000000001</v>
      </c>
      <c r="H18" s="4">
        <v>0.62778800000000001</v>
      </c>
      <c r="I18" s="4">
        <v>0.78944300000000001</v>
      </c>
      <c r="J18" s="4">
        <v>0.58989199999999997</v>
      </c>
      <c r="K18" s="4">
        <v>0.78503500000000004</v>
      </c>
      <c r="L18" s="4">
        <v>0.157525</v>
      </c>
      <c r="M18" s="4">
        <v>0.78967500000000002</v>
      </c>
      <c r="N18" s="4">
        <v>0.60831000000000002</v>
      </c>
      <c r="O18" s="4">
        <v>1</v>
      </c>
      <c r="P18" s="4">
        <v>0</v>
      </c>
      <c r="Q18" s="4">
        <v>0</v>
      </c>
      <c r="R18" s="4">
        <v>0.1</v>
      </c>
      <c r="S18" s="4">
        <v>0</v>
      </c>
      <c r="T18" s="4">
        <v>0</v>
      </c>
      <c r="U18" s="4">
        <v>0</v>
      </c>
      <c r="V18" s="4">
        <v>0</v>
      </c>
      <c r="W18" s="4">
        <v>0.2</v>
      </c>
      <c r="X18" s="4">
        <v>0</v>
      </c>
      <c r="Y18" s="4">
        <v>0</v>
      </c>
      <c r="Z18" s="4">
        <v>0</v>
      </c>
      <c r="AA18" s="4">
        <v>0</v>
      </c>
    </row>
    <row r="19" spans="1:27" x14ac:dyDescent="0.35">
      <c r="A19" s="4">
        <v>1.108581</v>
      </c>
      <c r="B19" s="4">
        <v>3</v>
      </c>
      <c r="C19" s="4">
        <v>0.9418453</v>
      </c>
      <c r="D19" s="4">
        <v>0.77162900000000001</v>
      </c>
      <c r="E19" s="4">
        <v>0.51775899999999997</v>
      </c>
      <c r="F19" s="4">
        <v>0.14503199999999999</v>
      </c>
      <c r="G19" s="4">
        <v>0.122123</v>
      </c>
      <c r="H19" s="4">
        <v>0.37908799999999998</v>
      </c>
      <c r="I19" s="4">
        <v>0.53083199999999997</v>
      </c>
      <c r="J19" s="4">
        <v>0.28932799999999997</v>
      </c>
      <c r="K19" s="4">
        <v>1.1184400000000001</v>
      </c>
      <c r="L19" s="4">
        <v>6.0018099999999998E-2</v>
      </c>
      <c r="M19" s="4">
        <v>1.1657500000000001</v>
      </c>
      <c r="N19" s="4">
        <v>0.28004600000000002</v>
      </c>
      <c r="O19" s="4">
        <v>1</v>
      </c>
      <c r="P19" s="4">
        <v>0</v>
      </c>
      <c r="Q19" s="4">
        <v>0</v>
      </c>
      <c r="R19" s="4">
        <v>1</v>
      </c>
      <c r="S19" s="4">
        <v>0</v>
      </c>
      <c r="T19" s="4">
        <v>0</v>
      </c>
      <c r="U19" s="4">
        <v>0</v>
      </c>
      <c r="V19" s="4">
        <v>0</v>
      </c>
      <c r="W19" s="4">
        <v>2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35">
      <c r="A20" s="4">
        <v>0.59584499999999996</v>
      </c>
      <c r="B20" s="4">
        <v>0.4</v>
      </c>
      <c r="C20" s="4">
        <v>0.99785539999999995</v>
      </c>
      <c r="D20" s="4">
        <v>0.60449200000000003</v>
      </c>
      <c r="E20" s="4">
        <v>0.64233600000000002</v>
      </c>
      <c r="F20" s="4">
        <v>0.168823</v>
      </c>
      <c r="G20" s="4">
        <v>0.142538</v>
      </c>
      <c r="H20" s="4">
        <v>0.62567899999999999</v>
      </c>
      <c r="I20" s="4">
        <v>0.58355599999999996</v>
      </c>
      <c r="J20" s="4">
        <v>0.58355599999999996</v>
      </c>
      <c r="K20" s="4">
        <v>0.72945899999999997</v>
      </c>
      <c r="L20" s="4">
        <v>0.168823</v>
      </c>
      <c r="M20" s="4">
        <v>0.73275699999999999</v>
      </c>
      <c r="N20" s="4">
        <v>0.58204100000000003</v>
      </c>
      <c r="O20" s="4">
        <v>1</v>
      </c>
      <c r="P20" s="4">
        <v>0</v>
      </c>
      <c r="Q20" s="4">
        <v>0</v>
      </c>
      <c r="R20" s="4">
        <v>0.1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0.1</v>
      </c>
      <c r="Y20" s="4">
        <v>0</v>
      </c>
      <c r="Z20" s="4">
        <v>0</v>
      </c>
      <c r="AA20" s="4">
        <v>0</v>
      </c>
    </row>
    <row r="21" spans="1:27" x14ac:dyDescent="0.35">
      <c r="A21" s="4">
        <v>0.52638499999999999</v>
      </c>
      <c r="B21" s="4">
        <v>4</v>
      </c>
      <c r="C21" s="4">
        <v>0.9812128</v>
      </c>
      <c r="D21" s="4">
        <v>0.32727899999999999</v>
      </c>
      <c r="E21" s="4">
        <v>0.42746699999999999</v>
      </c>
      <c r="F21" s="4">
        <v>5.5442600000000002E-2</v>
      </c>
      <c r="G21" s="4">
        <v>4.3837099999999997E-2</v>
      </c>
      <c r="H21" s="4">
        <v>0.351636</v>
      </c>
      <c r="I21" s="4">
        <v>0.28578599999999998</v>
      </c>
      <c r="J21" s="4">
        <v>0.28578599999999998</v>
      </c>
      <c r="K21" s="4">
        <v>0.87785899999999994</v>
      </c>
      <c r="L21" s="4">
        <v>5.5442600000000002E-2</v>
      </c>
      <c r="M21" s="4">
        <v>0.91903800000000002</v>
      </c>
      <c r="N21" s="4">
        <v>0.27845199999999998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1</v>
      </c>
      <c r="Y21" s="4">
        <v>0</v>
      </c>
      <c r="Z21" s="4">
        <v>0</v>
      </c>
      <c r="AA21" s="4">
        <v>0</v>
      </c>
    </row>
    <row r="22" spans="1:27" x14ac:dyDescent="0.35">
      <c r="A22" s="4">
        <v>0.86626400000000003</v>
      </c>
      <c r="B22" s="4">
        <v>0.3</v>
      </c>
      <c r="C22" s="4">
        <v>0.99532909999999997</v>
      </c>
      <c r="D22" s="4">
        <v>0.71870000000000001</v>
      </c>
      <c r="E22" s="4">
        <v>0.66252</v>
      </c>
      <c r="F22" s="4">
        <v>0.24099799999999999</v>
      </c>
      <c r="G22" s="4">
        <v>0.26777299999999998</v>
      </c>
      <c r="H22" s="4">
        <v>0.61003499999999999</v>
      </c>
      <c r="I22" s="4">
        <v>0.58934799999999998</v>
      </c>
      <c r="J22" s="4">
        <v>0.58934799999999998</v>
      </c>
      <c r="K22" s="4">
        <v>0.78243200000000002</v>
      </c>
      <c r="L22" s="4">
        <v>0.156059</v>
      </c>
      <c r="M22" s="4">
        <v>0.79084399999999999</v>
      </c>
      <c r="N22" s="4">
        <v>0.62002800000000002</v>
      </c>
      <c r="O22" s="4">
        <v>1</v>
      </c>
      <c r="P22" s="4">
        <v>0</v>
      </c>
      <c r="Q22" s="4">
        <v>0</v>
      </c>
      <c r="R22" s="4">
        <v>0.1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0.2</v>
      </c>
      <c r="Z22" s="4">
        <v>0</v>
      </c>
      <c r="AA22" s="4">
        <v>0</v>
      </c>
    </row>
    <row r="23" spans="1:27" x14ac:dyDescent="0.35">
      <c r="A23" s="4">
        <v>1.1802820000000001</v>
      </c>
      <c r="B23" s="4">
        <v>3</v>
      </c>
      <c r="C23" s="4">
        <v>0.9382026</v>
      </c>
      <c r="D23" s="4">
        <v>1.06586</v>
      </c>
      <c r="E23" s="4">
        <v>0.53717800000000004</v>
      </c>
      <c r="F23" s="4">
        <v>0.17749699999999999</v>
      </c>
      <c r="G23" s="4">
        <v>0.14865100000000001</v>
      </c>
      <c r="H23" s="4">
        <v>0.32131399999999999</v>
      </c>
      <c r="I23" s="4">
        <v>0.29123100000000002</v>
      </c>
      <c r="J23" s="4">
        <v>0.29123100000000002</v>
      </c>
      <c r="K23" s="4">
        <v>1.0991</v>
      </c>
      <c r="L23" s="4">
        <v>5.9032899999999999E-2</v>
      </c>
      <c r="M23" s="4">
        <v>1.2019200000000001</v>
      </c>
      <c r="N23" s="4">
        <v>0.34429900000000002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2</v>
      </c>
      <c r="Z23" s="4">
        <v>0</v>
      </c>
      <c r="AA23" s="4">
        <v>0</v>
      </c>
    </row>
    <row r="24" spans="1:27" x14ac:dyDescent="0.35">
      <c r="A24" s="4">
        <v>0.74121999999999999</v>
      </c>
      <c r="B24" s="4">
        <v>0.3</v>
      </c>
      <c r="C24" s="4">
        <v>0.99600200000000005</v>
      </c>
      <c r="D24" s="4">
        <v>0.60813399999999995</v>
      </c>
      <c r="E24" s="4">
        <v>0.66328100000000001</v>
      </c>
      <c r="F24" s="4">
        <v>0.159446</v>
      </c>
      <c r="G24" s="4">
        <v>0.128056</v>
      </c>
      <c r="H24" s="4">
        <v>0.67447199999999996</v>
      </c>
      <c r="I24" s="4">
        <v>0.60063999999999995</v>
      </c>
      <c r="J24" s="4">
        <v>0.60063999999999995</v>
      </c>
      <c r="K24" s="4">
        <v>0.78351099999999996</v>
      </c>
      <c r="L24" s="4">
        <v>0.167132</v>
      </c>
      <c r="M24" s="4">
        <v>0.80599600000000005</v>
      </c>
      <c r="N24" s="4">
        <v>0.631907</v>
      </c>
      <c r="O24" s="4">
        <v>1</v>
      </c>
      <c r="P24" s="4">
        <v>0</v>
      </c>
      <c r="Q24" s="4">
        <v>0</v>
      </c>
      <c r="R24" s="4">
        <v>0.1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0.2</v>
      </c>
      <c r="AA24" s="4">
        <v>0</v>
      </c>
    </row>
    <row r="25" spans="1:27" x14ac:dyDescent="0.35">
      <c r="A25" s="4">
        <v>0.55945699999999998</v>
      </c>
      <c r="B25" s="4">
        <v>3</v>
      </c>
      <c r="C25" s="4">
        <v>0.97021619999999997</v>
      </c>
      <c r="D25" s="4">
        <v>0.36885400000000002</v>
      </c>
      <c r="E25" s="4">
        <v>0.622332</v>
      </c>
      <c r="F25" s="4">
        <v>2.2019E-2</v>
      </c>
      <c r="G25" s="4">
        <v>8.7504100000000001E-3</v>
      </c>
      <c r="H25" s="4">
        <v>0.66882600000000003</v>
      </c>
      <c r="I25" s="4">
        <v>0.32583800000000002</v>
      </c>
      <c r="J25" s="4">
        <v>0.32583800000000002</v>
      </c>
      <c r="K25" s="4">
        <v>1.03125</v>
      </c>
      <c r="L25" s="4">
        <v>8.6062100000000002E-2</v>
      </c>
      <c r="M25" s="4">
        <v>1.3447499999999999</v>
      </c>
      <c r="N25" s="4">
        <v>0.385212</v>
      </c>
      <c r="O25" s="4">
        <v>1</v>
      </c>
      <c r="P25" s="4">
        <v>0</v>
      </c>
      <c r="Q25" s="4">
        <v>0</v>
      </c>
      <c r="R25" s="4">
        <v>1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2</v>
      </c>
      <c r="AA25" s="4">
        <v>0</v>
      </c>
    </row>
    <row r="26" spans="1:27" x14ac:dyDescent="0.35">
      <c r="A26" s="4">
        <v>0.85813200000000001</v>
      </c>
      <c r="B26" s="4">
        <v>0.3</v>
      </c>
      <c r="C26" s="4">
        <v>0.9953729</v>
      </c>
      <c r="D26" s="4">
        <v>0.67923500000000003</v>
      </c>
      <c r="E26" s="4">
        <v>0.65107400000000004</v>
      </c>
      <c r="F26" s="4">
        <v>0.23700399999999999</v>
      </c>
      <c r="G26" s="4">
        <v>0.235064</v>
      </c>
      <c r="H26" s="4">
        <v>0.63136800000000004</v>
      </c>
      <c r="I26" s="4">
        <v>0.78848600000000002</v>
      </c>
      <c r="J26" s="4">
        <v>0.58950599999999997</v>
      </c>
      <c r="K26" s="4">
        <v>0.78175799999999995</v>
      </c>
      <c r="L26" s="4">
        <v>0.12598000000000001</v>
      </c>
      <c r="M26" s="4">
        <v>0.83126100000000003</v>
      </c>
      <c r="N26" s="4">
        <v>0.54414399999999996</v>
      </c>
      <c r="O26" s="4">
        <v>1</v>
      </c>
      <c r="P26" s="4">
        <v>0</v>
      </c>
      <c r="Q26" s="4">
        <v>0</v>
      </c>
      <c r="R26" s="4">
        <v>0</v>
      </c>
      <c r="S26" s="4">
        <v>0.1</v>
      </c>
      <c r="T26" s="4">
        <v>0</v>
      </c>
      <c r="U26" s="4">
        <v>0</v>
      </c>
      <c r="V26" s="4">
        <v>0</v>
      </c>
      <c r="W26" s="4">
        <v>0.2</v>
      </c>
      <c r="X26" s="4">
        <v>0</v>
      </c>
      <c r="Y26" s="4">
        <v>0</v>
      </c>
      <c r="Z26" s="4">
        <v>0</v>
      </c>
      <c r="AA26" s="4">
        <v>0</v>
      </c>
    </row>
    <row r="27" spans="1:27" x14ac:dyDescent="0.35">
      <c r="A27" s="4">
        <v>1.0422549999999999</v>
      </c>
      <c r="B27" s="4">
        <v>3</v>
      </c>
      <c r="C27" s="4">
        <v>0.9452275</v>
      </c>
      <c r="D27" s="4">
        <v>0.75882400000000005</v>
      </c>
      <c r="E27" s="4">
        <v>0.51924499999999996</v>
      </c>
      <c r="F27" s="4">
        <v>0.14035600000000001</v>
      </c>
      <c r="G27" s="4">
        <v>0.120572</v>
      </c>
      <c r="H27" s="4">
        <v>0.39887</v>
      </c>
      <c r="I27" s="4">
        <v>0.49835400000000002</v>
      </c>
      <c r="J27" s="4">
        <v>0.287271</v>
      </c>
      <c r="K27" s="4">
        <v>1.0241199999999999</v>
      </c>
      <c r="L27" s="4">
        <v>4.0753999999999999E-2</v>
      </c>
      <c r="M27" s="4">
        <v>1.05186</v>
      </c>
      <c r="N27" s="4">
        <v>0.165574</v>
      </c>
      <c r="O27" s="4">
        <v>1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>
        <v>2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35">
      <c r="A28" s="4">
        <v>0.58607699999999996</v>
      </c>
      <c r="B28" s="4">
        <v>0.4</v>
      </c>
      <c r="C28" s="4">
        <v>0.99789059999999996</v>
      </c>
      <c r="D28" s="4">
        <v>0.61620900000000001</v>
      </c>
      <c r="E28" s="4">
        <v>0.65431899999999998</v>
      </c>
      <c r="F28" s="4">
        <v>0.182392</v>
      </c>
      <c r="G28" s="4">
        <v>0.15349099999999999</v>
      </c>
      <c r="H28" s="4">
        <v>0.64200800000000002</v>
      </c>
      <c r="I28" s="4">
        <v>0.59467999999999999</v>
      </c>
      <c r="J28" s="4">
        <v>0.59467999999999999</v>
      </c>
      <c r="K28" s="4">
        <v>0.74023700000000003</v>
      </c>
      <c r="L28" s="4">
        <v>0.15349099999999999</v>
      </c>
      <c r="M28" s="4">
        <v>0.77982099999999999</v>
      </c>
      <c r="N28" s="4">
        <v>0.53924399999999995</v>
      </c>
      <c r="O28" s="4">
        <v>1</v>
      </c>
      <c r="P28" s="4">
        <v>0</v>
      </c>
      <c r="Q28" s="4">
        <v>0</v>
      </c>
      <c r="R28" s="4">
        <v>0</v>
      </c>
      <c r="S28" s="4">
        <v>0.1</v>
      </c>
      <c r="T28" s="4">
        <v>0</v>
      </c>
      <c r="U28" s="4">
        <v>0</v>
      </c>
      <c r="V28" s="4">
        <v>0</v>
      </c>
      <c r="W28" s="4">
        <v>0</v>
      </c>
      <c r="X28" s="4">
        <v>0.1</v>
      </c>
      <c r="Y28" s="4">
        <v>0</v>
      </c>
      <c r="Z28" s="4">
        <v>0</v>
      </c>
      <c r="AA28" s="4">
        <v>0</v>
      </c>
    </row>
    <row r="29" spans="1:27" x14ac:dyDescent="0.35">
      <c r="A29" s="4">
        <v>0.47325200000000001</v>
      </c>
      <c r="B29" s="4">
        <v>4</v>
      </c>
      <c r="C29" s="4">
        <v>0.98309299999999999</v>
      </c>
      <c r="D29" s="4">
        <v>0.34859400000000001</v>
      </c>
      <c r="E29" s="4">
        <v>0.41788500000000001</v>
      </c>
      <c r="F29" s="4">
        <v>6.2592700000000001E-2</v>
      </c>
      <c r="G29" s="4">
        <v>4.5868600000000002E-2</v>
      </c>
      <c r="H29" s="4">
        <v>0.40018500000000001</v>
      </c>
      <c r="I29" s="4">
        <v>0.29078199999999998</v>
      </c>
      <c r="J29" s="4">
        <v>0.29078199999999998</v>
      </c>
      <c r="K29" s="4">
        <v>0.80952900000000005</v>
      </c>
      <c r="L29" s="4">
        <v>4.5868600000000002E-2</v>
      </c>
      <c r="M29" s="4">
        <v>0.79325900000000005</v>
      </c>
      <c r="N29" s="4">
        <v>0.18220800000000001</v>
      </c>
      <c r="O29" s="4">
        <v>1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1</v>
      </c>
      <c r="Y29" s="4">
        <v>0</v>
      </c>
      <c r="Z29" s="4">
        <v>0</v>
      </c>
      <c r="AA29" s="4">
        <v>0</v>
      </c>
    </row>
    <row r="30" spans="1:27" x14ac:dyDescent="0.35">
      <c r="A30" s="4">
        <v>0.88262200000000002</v>
      </c>
      <c r="B30" s="4">
        <v>0.3</v>
      </c>
      <c r="C30" s="4">
        <v>0.99524120000000005</v>
      </c>
      <c r="D30" s="4">
        <v>0.712704</v>
      </c>
      <c r="E30" s="4">
        <v>0.65674200000000005</v>
      </c>
      <c r="F30" s="4">
        <v>0.232486</v>
      </c>
      <c r="G30" s="4">
        <v>0.25759300000000002</v>
      </c>
      <c r="H30" s="4">
        <v>0.60859799999999997</v>
      </c>
      <c r="I30" s="4">
        <v>0.58420899999999998</v>
      </c>
      <c r="J30" s="4">
        <v>0.58420899999999998</v>
      </c>
      <c r="K30" s="4">
        <v>0.77287600000000001</v>
      </c>
      <c r="L30" s="4">
        <v>0.120591</v>
      </c>
      <c r="M30" s="4">
        <v>0.82577100000000003</v>
      </c>
      <c r="N30" s="4">
        <v>0.550423</v>
      </c>
      <c r="O30" s="4">
        <v>1</v>
      </c>
      <c r="P30" s="4">
        <v>0</v>
      </c>
      <c r="Q30" s="4">
        <v>0</v>
      </c>
      <c r="R30" s="4">
        <v>0</v>
      </c>
      <c r="S30" s="4">
        <v>0.1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0.2</v>
      </c>
      <c r="Z30" s="4">
        <v>0</v>
      </c>
      <c r="AA30" s="4">
        <v>0</v>
      </c>
    </row>
    <row r="31" spans="1:27" x14ac:dyDescent="0.35">
      <c r="A31" s="4">
        <v>0.95104599999999995</v>
      </c>
      <c r="B31" s="4">
        <v>3</v>
      </c>
      <c r="C31" s="4">
        <v>0.94989849999999998</v>
      </c>
      <c r="D31" s="4">
        <v>1.0403800000000001</v>
      </c>
      <c r="E31" s="4">
        <v>0.49749100000000002</v>
      </c>
      <c r="F31" s="4">
        <v>0.12775300000000001</v>
      </c>
      <c r="G31" s="4">
        <v>0.104037</v>
      </c>
      <c r="H31" s="4">
        <v>0.317243</v>
      </c>
      <c r="I31" s="4">
        <v>0.26971400000000001</v>
      </c>
      <c r="J31" s="4">
        <v>0.26971400000000001</v>
      </c>
      <c r="K31" s="4">
        <v>0.93872900000000004</v>
      </c>
      <c r="L31" s="4">
        <v>3.0405000000000001E-2</v>
      </c>
      <c r="M31" s="4">
        <v>1.01156</v>
      </c>
      <c r="N31" s="4">
        <v>0.19960800000000001</v>
      </c>
      <c r="O31" s="4">
        <v>1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2</v>
      </c>
      <c r="Z31" s="4">
        <v>0</v>
      </c>
      <c r="AA31" s="4">
        <v>0</v>
      </c>
    </row>
    <row r="32" spans="1:27" x14ac:dyDescent="0.35">
      <c r="A32" s="4">
        <v>0.70659300000000003</v>
      </c>
      <c r="B32" s="4">
        <v>0.3</v>
      </c>
      <c r="C32" s="4">
        <v>0.99618839999999997</v>
      </c>
      <c r="D32" s="4">
        <v>0.61998500000000001</v>
      </c>
      <c r="E32" s="4">
        <v>0.67631399999999997</v>
      </c>
      <c r="F32" s="4">
        <v>0.172594</v>
      </c>
      <c r="G32" s="4">
        <v>0.13822799999999999</v>
      </c>
      <c r="H32" s="4">
        <v>0.69214100000000001</v>
      </c>
      <c r="I32" s="4">
        <v>0.61244200000000004</v>
      </c>
      <c r="J32" s="4">
        <v>0.61244200000000004</v>
      </c>
      <c r="K32" s="4">
        <v>0.79569400000000001</v>
      </c>
      <c r="L32" s="4">
        <v>0.14489199999999999</v>
      </c>
      <c r="M32" s="4">
        <v>0.86567799999999995</v>
      </c>
      <c r="N32" s="4">
        <v>0.57702299999999995</v>
      </c>
      <c r="O32" s="4">
        <v>1</v>
      </c>
      <c r="P32" s="4">
        <v>0</v>
      </c>
      <c r="Q32" s="4">
        <v>0</v>
      </c>
      <c r="R32" s="4">
        <v>0</v>
      </c>
      <c r="S32" s="4">
        <v>0.1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0.2</v>
      </c>
      <c r="AA32" s="4">
        <v>0</v>
      </c>
    </row>
    <row r="33" spans="1:27" x14ac:dyDescent="0.35">
      <c r="A33" s="4">
        <v>0.31691200000000003</v>
      </c>
      <c r="B33" s="4">
        <v>3</v>
      </c>
      <c r="C33" s="4">
        <v>0.98301810000000001</v>
      </c>
      <c r="D33" s="4">
        <v>0.38132899999999997</v>
      </c>
      <c r="E33" s="4">
        <v>0.64441000000000004</v>
      </c>
      <c r="F33" s="4">
        <v>2.5670800000000001E-2</v>
      </c>
      <c r="G33" s="4">
        <v>9.9199500000000003E-3</v>
      </c>
      <c r="H33" s="4">
        <v>0.73832600000000004</v>
      </c>
      <c r="I33" s="4">
        <v>0.337397</v>
      </c>
      <c r="J33" s="4">
        <v>0.337397</v>
      </c>
      <c r="K33" s="4">
        <v>0.93675900000000001</v>
      </c>
      <c r="L33" s="4">
        <v>7.0682800000000004E-2</v>
      </c>
      <c r="M33" s="4">
        <v>1.2654099999999999</v>
      </c>
      <c r="N33" s="4">
        <v>0.249698</v>
      </c>
      <c r="O33" s="4">
        <v>1</v>
      </c>
      <c r="P33" s="4">
        <v>0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2</v>
      </c>
      <c r="AA33" s="4">
        <v>0</v>
      </c>
    </row>
    <row r="34" spans="1:27" x14ac:dyDescent="0.35">
      <c r="A34" s="4">
        <v>0.92663700000000004</v>
      </c>
      <c r="B34" s="4">
        <v>0.1</v>
      </c>
      <c r="C34" s="4">
        <v>0.99666679999999996</v>
      </c>
      <c r="D34" s="4">
        <v>0.796929</v>
      </c>
      <c r="E34" s="4">
        <v>0.77637999999999996</v>
      </c>
      <c r="F34" s="4">
        <v>0.36620399999999997</v>
      </c>
      <c r="G34" s="4">
        <v>0.367946</v>
      </c>
      <c r="H34" s="4">
        <v>0.76797099999999996</v>
      </c>
      <c r="I34" s="4">
        <v>0.90255399999999997</v>
      </c>
      <c r="J34" s="4">
        <v>0.73893600000000004</v>
      </c>
      <c r="K34" s="4">
        <v>0.76797099999999996</v>
      </c>
      <c r="L34" s="4">
        <v>0.30205500000000002</v>
      </c>
      <c r="M34" s="4">
        <v>0.75519400000000003</v>
      </c>
      <c r="N34" s="4">
        <v>0.78337900000000005</v>
      </c>
      <c r="O34" s="4">
        <v>1</v>
      </c>
      <c r="P34" s="4">
        <v>0</v>
      </c>
      <c r="Q34" s="4">
        <v>0</v>
      </c>
      <c r="R34" s="4">
        <v>0</v>
      </c>
      <c r="S34" s="4">
        <v>0</v>
      </c>
      <c r="T34" s="4">
        <v>0.1</v>
      </c>
      <c r="U34" s="4">
        <v>0</v>
      </c>
      <c r="V34" s="4">
        <v>0</v>
      </c>
      <c r="W34" s="4">
        <v>0.1</v>
      </c>
      <c r="X34" s="4">
        <v>0</v>
      </c>
      <c r="Y34" s="4">
        <v>0</v>
      </c>
      <c r="Z34" s="4">
        <v>0</v>
      </c>
      <c r="AA34" s="4">
        <v>0</v>
      </c>
    </row>
    <row r="35" spans="1:27" x14ac:dyDescent="0.35">
      <c r="A35" s="4">
        <v>0.89884399999999998</v>
      </c>
      <c r="B35" s="4">
        <v>1</v>
      </c>
      <c r="C35" s="4">
        <v>0.96813289999999996</v>
      </c>
      <c r="D35" s="4">
        <v>0.819164</v>
      </c>
      <c r="E35" s="4">
        <v>0.64585400000000004</v>
      </c>
      <c r="F35" s="4">
        <v>0.21606800000000001</v>
      </c>
      <c r="G35" s="4">
        <v>0.21615699999999999</v>
      </c>
      <c r="H35" s="4">
        <v>0.60460100000000006</v>
      </c>
      <c r="I35" s="4">
        <v>1.0584199999999999</v>
      </c>
      <c r="J35" s="4">
        <v>0.48284300000000002</v>
      </c>
      <c r="K35" s="4">
        <v>0.60460100000000006</v>
      </c>
      <c r="L35" s="4">
        <v>7.1612200000000001E-2</v>
      </c>
      <c r="M35" s="4">
        <v>0.52855700000000005</v>
      </c>
      <c r="N35" s="4">
        <v>0.683666</v>
      </c>
      <c r="O35" s="4">
        <v>1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4">
        <v>0</v>
      </c>
      <c r="W35" s="4">
        <v>1</v>
      </c>
      <c r="X35" s="4">
        <v>0</v>
      </c>
      <c r="Y35" s="4">
        <v>0</v>
      </c>
      <c r="Z35" s="4">
        <v>0</v>
      </c>
      <c r="AA35" s="4">
        <v>0</v>
      </c>
    </row>
    <row r="36" spans="1:27" x14ac:dyDescent="0.35">
      <c r="A36" s="4">
        <v>0.77966100000000005</v>
      </c>
      <c r="B36" s="4">
        <v>0.3</v>
      </c>
      <c r="C36" s="4">
        <v>0.99579510000000004</v>
      </c>
      <c r="D36" s="4">
        <v>0.64835399999999999</v>
      </c>
      <c r="E36" s="4">
        <v>0.68296000000000001</v>
      </c>
      <c r="F36" s="4">
        <v>0.163887</v>
      </c>
      <c r="G36" s="4">
        <v>0.13326199999999999</v>
      </c>
      <c r="H36" s="4">
        <v>0.67744199999999999</v>
      </c>
      <c r="I36" s="4">
        <v>0.62817199999999995</v>
      </c>
      <c r="J36" s="4">
        <v>0.62817199999999995</v>
      </c>
      <c r="K36" s="4">
        <v>0.63827699999999998</v>
      </c>
      <c r="L36" s="4">
        <v>0.18106900000000001</v>
      </c>
      <c r="M36" s="4">
        <v>0.61721199999999998</v>
      </c>
      <c r="N36" s="4">
        <v>0.66807700000000003</v>
      </c>
      <c r="O36" s="4">
        <v>1</v>
      </c>
      <c r="P36" s="4">
        <v>0</v>
      </c>
      <c r="Q36" s="4">
        <v>0</v>
      </c>
      <c r="R36" s="4">
        <v>0</v>
      </c>
      <c r="S36" s="4">
        <v>0</v>
      </c>
      <c r="T36" s="4">
        <v>0.2</v>
      </c>
      <c r="U36" s="4">
        <v>0</v>
      </c>
      <c r="V36" s="4">
        <v>0</v>
      </c>
      <c r="W36" s="4">
        <v>0</v>
      </c>
      <c r="X36" s="4">
        <v>0.1</v>
      </c>
      <c r="Y36" s="4">
        <v>0</v>
      </c>
      <c r="Z36" s="4">
        <v>0</v>
      </c>
      <c r="AA36" s="4">
        <v>0</v>
      </c>
    </row>
    <row r="37" spans="1:27" x14ac:dyDescent="0.35">
      <c r="A37" s="4">
        <v>0.64962200000000003</v>
      </c>
      <c r="B37" s="4">
        <v>3</v>
      </c>
      <c r="C37" s="4">
        <v>0.96549980000000002</v>
      </c>
      <c r="D37" s="4">
        <v>0.58510600000000001</v>
      </c>
      <c r="E37" s="4">
        <v>0.47834399999999999</v>
      </c>
      <c r="F37" s="4">
        <v>6.5315100000000001E-2</v>
      </c>
      <c r="G37" s="4">
        <v>5.8376200000000003E-2</v>
      </c>
      <c r="H37" s="4">
        <v>0.495201</v>
      </c>
      <c r="I37" s="4">
        <v>0.36469800000000002</v>
      </c>
      <c r="J37" s="4">
        <v>0.36469800000000002</v>
      </c>
      <c r="K37" s="4">
        <v>0.439608</v>
      </c>
      <c r="L37" s="4">
        <v>3.21964E-2</v>
      </c>
      <c r="M37" s="4">
        <v>0.29725200000000002</v>
      </c>
      <c r="N37" s="4">
        <v>0.55824600000000002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4">
        <v>2</v>
      </c>
      <c r="U37" s="4">
        <v>0</v>
      </c>
      <c r="V37" s="4">
        <v>0</v>
      </c>
      <c r="W37" s="4">
        <v>0</v>
      </c>
      <c r="X37" s="4">
        <v>1</v>
      </c>
      <c r="Y37" s="4">
        <v>0</v>
      </c>
      <c r="Z37" s="4">
        <v>0</v>
      </c>
      <c r="AA37" s="4">
        <v>0</v>
      </c>
    </row>
    <row r="38" spans="1:27" x14ac:dyDescent="0.35">
      <c r="A38" s="4">
        <v>0.91944099999999995</v>
      </c>
      <c r="B38" s="4">
        <v>0.1</v>
      </c>
      <c r="C38" s="4">
        <v>0.99669269999999999</v>
      </c>
      <c r="D38" s="4">
        <v>0.82415899999999997</v>
      </c>
      <c r="E38" s="4">
        <v>0.78647500000000004</v>
      </c>
      <c r="F38" s="4">
        <v>0.37047799999999997</v>
      </c>
      <c r="G38" s="4">
        <v>0.40400599999999998</v>
      </c>
      <c r="H38" s="4">
        <v>0.75654900000000003</v>
      </c>
      <c r="I38" s="4">
        <v>0.73937399999999998</v>
      </c>
      <c r="J38" s="4">
        <v>0.73937399999999998</v>
      </c>
      <c r="K38" s="4">
        <v>0.76750399999999996</v>
      </c>
      <c r="L38" s="4">
        <v>0.30135699999999999</v>
      </c>
      <c r="M38" s="4">
        <v>0.75654900000000003</v>
      </c>
      <c r="N38" s="4">
        <v>0.79176899999999995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>
        <v>0.1</v>
      </c>
      <c r="U38" s="4">
        <v>0</v>
      </c>
      <c r="V38" s="4">
        <v>0</v>
      </c>
      <c r="W38" s="4">
        <v>0</v>
      </c>
      <c r="X38" s="4">
        <v>0</v>
      </c>
      <c r="Y38" s="4">
        <v>0.1</v>
      </c>
      <c r="Z38" s="4">
        <v>0</v>
      </c>
      <c r="AA38" s="4">
        <v>0</v>
      </c>
    </row>
    <row r="39" spans="1:27" x14ac:dyDescent="0.35">
      <c r="A39" s="4">
        <v>0.84522600000000003</v>
      </c>
      <c r="B39" s="4">
        <v>1</v>
      </c>
      <c r="C39" s="4">
        <v>0.97000500000000001</v>
      </c>
      <c r="D39" s="4">
        <v>0.96026900000000004</v>
      </c>
      <c r="E39" s="4">
        <v>0.67916100000000001</v>
      </c>
      <c r="F39" s="4">
        <v>0.236095</v>
      </c>
      <c r="G39" s="4">
        <v>0.30965900000000002</v>
      </c>
      <c r="H39" s="4">
        <v>0.53901399999999999</v>
      </c>
      <c r="I39" s="4">
        <v>0.48652299999999998</v>
      </c>
      <c r="J39" s="4">
        <v>0.48652299999999998</v>
      </c>
      <c r="K39" s="4">
        <v>0.60194199999999998</v>
      </c>
      <c r="L39" s="4">
        <v>6.6230800000000006E-2</v>
      </c>
      <c r="M39" s="4">
        <v>0.53901399999999999</v>
      </c>
      <c r="N39" s="4">
        <v>0.76590800000000003</v>
      </c>
      <c r="O39" s="4">
        <v>1</v>
      </c>
      <c r="P39" s="4">
        <v>0</v>
      </c>
      <c r="Q39" s="4">
        <v>0</v>
      </c>
      <c r="R39" s="4">
        <v>0</v>
      </c>
      <c r="S39" s="4">
        <v>0</v>
      </c>
      <c r="T39" s="4">
        <v>1</v>
      </c>
      <c r="U39" s="4">
        <v>0</v>
      </c>
      <c r="V39" s="4">
        <v>0</v>
      </c>
      <c r="W39" s="4">
        <v>0</v>
      </c>
      <c r="X39" s="4">
        <v>0</v>
      </c>
      <c r="Y39" s="4">
        <v>1</v>
      </c>
      <c r="Z39" s="4">
        <v>0</v>
      </c>
      <c r="AA39" s="4">
        <v>0</v>
      </c>
    </row>
    <row r="40" spans="1:27" x14ac:dyDescent="0.35">
      <c r="A40" s="4">
        <v>0.94027499999999997</v>
      </c>
      <c r="B40" s="4">
        <v>0.1</v>
      </c>
      <c r="C40" s="4">
        <v>0.99661789999999995</v>
      </c>
      <c r="D40" s="4">
        <v>0.73869700000000005</v>
      </c>
      <c r="E40" s="4">
        <v>0.77462600000000004</v>
      </c>
      <c r="F40" s="4">
        <v>0.272787</v>
      </c>
      <c r="G40" s="4">
        <v>0.22314800000000001</v>
      </c>
      <c r="H40" s="4">
        <v>0.79025299999999998</v>
      </c>
      <c r="I40" s="4">
        <v>0.73795900000000003</v>
      </c>
      <c r="J40" s="4">
        <v>0.73795900000000003</v>
      </c>
      <c r="K40" s="4">
        <v>0.75927800000000001</v>
      </c>
      <c r="L40" s="4">
        <v>0.298319</v>
      </c>
      <c r="M40" s="4">
        <v>0.75510100000000002</v>
      </c>
      <c r="N40" s="4">
        <v>0.79025299999999998</v>
      </c>
      <c r="O40" s="4">
        <v>1</v>
      </c>
      <c r="P40" s="4">
        <v>0</v>
      </c>
      <c r="Q40" s="4">
        <v>0</v>
      </c>
      <c r="R40" s="4">
        <v>0</v>
      </c>
      <c r="S40" s="4">
        <v>0</v>
      </c>
      <c r="T40" s="4">
        <v>0.1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0.1</v>
      </c>
      <c r="AA40" s="4">
        <v>0</v>
      </c>
    </row>
    <row r="41" spans="1:27" x14ac:dyDescent="0.35">
      <c r="A41" s="4">
        <v>0.99925299999999995</v>
      </c>
      <c r="B41" s="4">
        <v>1</v>
      </c>
      <c r="C41" s="4">
        <v>0.96463670000000001</v>
      </c>
      <c r="D41" s="4">
        <v>0.48089599999999999</v>
      </c>
      <c r="E41" s="4">
        <v>0.64471999999999996</v>
      </c>
      <c r="F41" s="4">
        <v>3.8437399999999997E-2</v>
      </c>
      <c r="G41" s="4">
        <v>2.1498E-2</v>
      </c>
      <c r="H41" s="4">
        <v>0.74951699999999999</v>
      </c>
      <c r="I41" s="4">
        <v>0.47611100000000001</v>
      </c>
      <c r="J41" s="4">
        <v>0.47611100000000001</v>
      </c>
      <c r="K41" s="4">
        <v>0.53621099999999999</v>
      </c>
      <c r="L41" s="4">
        <v>5.99921E-2</v>
      </c>
      <c r="M41" s="4">
        <v>0.52747900000000003</v>
      </c>
      <c r="N41" s="4">
        <v>0.74951699999999999</v>
      </c>
      <c r="O41" s="4">
        <v>1</v>
      </c>
      <c r="P41" s="4">
        <v>0</v>
      </c>
      <c r="Q41" s="4">
        <v>0</v>
      </c>
      <c r="R41" s="4">
        <v>0</v>
      </c>
      <c r="S41" s="4">
        <v>0</v>
      </c>
      <c r="T41" s="4">
        <v>1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</row>
    <row r="42" spans="1:27" x14ac:dyDescent="0.35">
      <c r="A42" s="4">
        <v>0.98834</v>
      </c>
      <c r="B42" s="4">
        <v>0.1</v>
      </c>
      <c r="C42" s="4">
        <v>0.99644529999999998</v>
      </c>
      <c r="D42" s="4">
        <v>0.78120800000000001</v>
      </c>
      <c r="E42" s="4">
        <v>0.76358499999999996</v>
      </c>
      <c r="F42" s="4">
        <v>0.33952399999999999</v>
      </c>
      <c r="G42" s="4">
        <v>0.33887800000000001</v>
      </c>
      <c r="H42" s="4">
        <v>0.75349100000000002</v>
      </c>
      <c r="I42" s="4">
        <v>0.88553599999999999</v>
      </c>
      <c r="J42" s="4">
        <v>0.72500399999999998</v>
      </c>
      <c r="K42" s="4">
        <v>0.88553599999999999</v>
      </c>
      <c r="L42" s="4">
        <v>0.25516</v>
      </c>
      <c r="M42" s="4">
        <v>0.72413400000000006</v>
      </c>
      <c r="N42" s="4">
        <v>0.71779000000000004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0.1</v>
      </c>
      <c r="V42" s="4">
        <v>0</v>
      </c>
      <c r="W42" s="4">
        <v>0.1</v>
      </c>
      <c r="X42" s="4">
        <v>0</v>
      </c>
      <c r="Y42" s="4">
        <v>0</v>
      </c>
      <c r="Z42" s="4">
        <v>0</v>
      </c>
      <c r="AA42" s="4">
        <v>0</v>
      </c>
    </row>
    <row r="43" spans="1:27" x14ac:dyDescent="0.35">
      <c r="A43" s="4">
        <v>0.94643100000000002</v>
      </c>
      <c r="B43" s="4">
        <v>1</v>
      </c>
      <c r="C43" s="4">
        <v>0.96647439999999996</v>
      </c>
      <c r="D43" s="4">
        <v>0.64994600000000002</v>
      </c>
      <c r="E43" s="4">
        <v>0.52530399999999999</v>
      </c>
      <c r="F43" s="4">
        <v>8.9588399999999999E-2</v>
      </c>
      <c r="G43" s="4">
        <v>8.1993099999999999E-2</v>
      </c>
      <c r="H43" s="4">
        <v>0.47922700000000001</v>
      </c>
      <c r="I43" s="4">
        <v>0.83894000000000002</v>
      </c>
      <c r="J43" s="4">
        <v>0.38271699999999997</v>
      </c>
      <c r="K43" s="4">
        <v>0.83894000000000002</v>
      </c>
      <c r="L43" s="4">
        <v>1.6772100000000002E-2</v>
      </c>
      <c r="M43" s="4">
        <v>0.37815199999999999</v>
      </c>
      <c r="N43" s="4">
        <v>0.34629700000000002</v>
      </c>
      <c r="O43" s="4">
        <v>1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1</v>
      </c>
      <c r="V43" s="4">
        <v>0</v>
      </c>
      <c r="W43" s="4">
        <v>1</v>
      </c>
      <c r="X43" s="4">
        <v>0</v>
      </c>
      <c r="Y43" s="4">
        <v>0</v>
      </c>
      <c r="Z43" s="4">
        <v>0</v>
      </c>
      <c r="AA43" s="4">
        <v>0</v>
      </c>
    </row>
    <row r="44" spans="1:27" x14ac:dyDescent="0.35">
      <c r="A44" s="4">
        <v>0.74121999999999999</v>
      </c>
      <c r="B44" s="4">
        <v>0.3</v>
      </c>
      <c r="C44" s="4">
        <v>0.99600200000000005</v>
      </c>
      <c r="D44" s="4">
        <v>0.64834599999999998</v>
      </c>
      <c r="E44" s="4">
        <v>0.69046399999999997</v>
      </c>
      <c r="F44" s="4">
        <v>0.16800300000000001</v>
      </c>
      <c r="G44" s="4">
        <v>0.134741</v>
      </c>
      <c r="H44" s="4">
        <v>0.68147000000000002</v>
      </c>
      <c r="I44" s="4">
        <v>0.631907</v>
      </c>
      <c r="J44" s="4">
        <v>0.631907</v>
      </c>
      <c r="K44" s="4">
        <v>0.80659700000000001</v>
      </c>
      <c r="L44" s="4">
        <v>0.159446</v>
      </c>
      <c r="M44" s="4">
        <v>0.60063999999999995</v>
      </c>
      <c r="N44" s="4">
        <v>0.59907999999999995</v>
      </c>
      <c r="O44" s="4">
        <v>1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0.2</v>
      </c>
      <c r="V44" s="4">
        <v>0</v>
      </c>
      <c r="W44" s="4">
        <v>0</v>
      </c>
      <c r="X44" s="4">
        <v>0.1</v>
      </c>
      <c r="Y44" s="4">
        <v>0</v>
      </c>
      <c r="Z44" s="4">
        <v>0</v>
      </c>
      <c r="AA44" s="4">
        <v>0</v>
      </c>
    </row>
    <row r="45" spans="1:27" x14ac:dyDescent="0.35">
      <c r="A45" s="4">
        <v>0.55945699999999998</v>
      </c>
      <c r="B45" s="4">
        <v>3</v>
      </c>
      <c r="C45" s="4">
        <v>0.97021619999999997</v>
      </c>
      <c r="D45" s="4">
        <v>0.40850999999999998</v>
      </c>
      <c r="E45" s="4">
        <v>0.540802</v>
      </c>
      <c r="F45" s="4">
        <v>9.0655700000000006E-2</v>
      </c>
      <c r="G45" s="4">
        <v>6.4764299999999997E-2</v>
      </c>
      <c r="H45" s="4">
        <v>0.52305599999999997</v>
      </c>
      <c r="I45" s="4">
        <v>0.385212</v>
      </c>
      <c r="J45" s="4">
        <v>0.385212</v>
      </c>
      <c r="K45" s="4">
        <v>0.58832700000000004</v>
      </c>
      <c r="L45" s="4">
        <v>2.2019E-2</v>
      </c>
      <c r="M45" s="4">
        <v>0.32583800000000002</v>
      </c>
      <c r="N45" s="4">
        <v>0.31747500000000001</v>
      </c>
      <c r="O45" s="4">
        <v>1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2</v>
      </c>
      <c r="V45" s="4">
        <v>0</v>
      </c>
      <c r="W45" s="4">
        <v>0</v>
      </c>
      <c r="X45" s="4">
        <v>1</v>
      </c>
      <c r="Y45" s="4">
        <v>0</v>
      </c>
      <c r="Z45" s="4">
        <v>0</v>
      </c>
      <c r="AA45" s="4">
        <v>0</v>
      </c>
    </row>
    <row r="46" spans="1:27" x14ac:dyDescent="0.35">
      <c r="A46" s="4">
        <v>0.91025299999999998</v>
      </c>
      <c r="B46" s="4">
        <v>0.1</v>
      </c>
      <c r="C46" s="4">
        <v>0.99672570000000005</v>
      </c>
      <c r="D46" s="4">
        <v>0.82544399999999996</v>
      </c>
      <c r="E46" s="4">
        <v>0.79017499999999996</v>
      </c>
      <c r="F46" s="4">
        <v>0.37389299999999998</v>
      </c>
      <c r="G46" s="4">
        <v>0.40512900000000002</v>
      </c>
      <c r="H46" s="4">
        <v>0.75828700000000004</v>
      </c>
      <c r="I46" s="4">
        <v>0.74107199999999995</v>
      </c>
      <c r="J46" s="4">
        <v>0.74107199999999995</v>
      </c>
      <c r="K46" s="4">
        <v>0.90407700000000002</v>
      </c>
      <c r="L46" s="4">
        <v>0.27743200000000001</v>
      </c>
      <c r="M46" s="4">
        <v>0.74107199999999995</v>
      </c>
      <c r="N46" s="4">
        <v>0.74107199999999995</v>
      </c>
      <c r="O46" s="4">
        <v>1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0.1</v>
      </c>
      <c r="V46" s="4">
        <v>0</v>
      </c>
      <c r="W46" s="4">
        <v>0</v>
      </c>
      <c r="X46" s="4">
        <v>0</v>
      </c>
      <c r="Y46" s="4">
        <v>0.1</v>
      </c>
      <c r="Z46" s="4">
        <v>0</v>
      </c>
      <c r="AA46" s="4">
        <v>0</v>
      </c>
    </row>
    <row r="47" spans="1:27" x14ac:dyDescent="0.35">
      <c r="A47" s="4">
        <v>0.82204500000000003</v>
      </c>
      <c r="B47" s="4">
        <v>1</v>
      </c>
      <c r="C47" s="4">
        <v>0.97081550000000005</v>
      </c>
      <c r="D47" s="4">
        <v>1.0040100000000001</v>
      </c>
      <c r="E47" s="4">
        <v>0.71544600000000003</v>
      </c>
      <c r="F47" s="4">
        <v>0.26412600000000003</v>
      </c>
      <c r="G47" s="4">
        <v>0.32494800000000001</v>
      </c>
      <c r="H47" s="4">
        <v>0.55434700000000003</v>
      </c>
      <c r="I47" s="4">
        <v>0.50036199999999997</v>
      </c>
      <c r="J47" s="4">
        <v>0.50036199999999997</v>
      </c>
      <c r="K47" s="4">
        <v>1.0837399999999999</v>
      </c>
      <c r="L47" s="4">
        <v>4.7080499999999997E-2</v>
      </c>
      <c r="M47" s="4">
        <v>0.50036199999999997</v>
      </c>
      <c r="N47" s="4">
        <v>0.50036199999999997</v>
      </c>
      <c r="O47" s="4">
        <v>1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1</v>
      </c>
      <c r="V47" s="4">
        <v>0</v>
      </c>
      <c r="W47" s="4">
        <v>0</v>
      </c>
      <c r="X47" s="4">
        <v>0</v>
      </c>
      <c r="Y47" s="4">
        <v>1</v>
      </c>
      <c r="Z47" s="4">
        <v>0</v>
      </c>
      <c r="AA47" s="4">
        <v>0</v>
      </c>
    </row>
    <row r="48" spans="1:27" x14ac:dyDescent="0.35">
      <c r="A48" s="4">
        <v>0.91025299999999998</v>
      </c>
      <c r="B48" s="4">
        <v>0.1</v>
      </c>
      <c r="C48" s="4">
        <v>0.99672570000000005</v>
      </c>
      <c r="D48" s="4">
        <v>0.74107199999999995</v>
      </c>
      <c r="E48" s="4">
        <v>0.77976299999999998</v>
      </c>
      <c r="F48" s="4">
        <v>0.27743200000000001</v>
      </c>
      <c r="G48" s="4">
        <v>0.225499</v>
      </c>
      <c r="H48" s="4">
        <v>0.79358700000000004</v>
      </c>
      <c r="I48" s="4">
        <v>0.74107199999999995</v>
      </c>
      <c r="J48" s="4">
        <v>0.74107199999999995</v>
      </c>
      <c r="K48" s="4">
        <v>0.89615599999999995</v>
      </c>
      <c r="L48" s="4">
        <v>0.27671099999999998</v>
      </c>
      <c r="M48" s="4">
        <v>0.74107199999999995</v>
      </c>
      <c r="N48" s="4">
        <v>0.74107199999999995</v>
      </c>
      <c r="O48" s="4">
        <v>1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0.1</v>
      </c>
      <c r="V48" s="4">
        <v>0</v>
      </c>
      <c r="W48" s="4">
        <v>0</v>
      </c>
      <c r="X48" s="4">
        <v>0</v>
      </c>
      <c r="Y48" s="4">
        <v>0</v>
      </c>
      <c r="Z48" s="4">
        <v>0.1</v>
      </c>
      <c r="AA48" s="4">
        <v>0</v>
      </c>
    </row>
    <row r="49" spans="1:27" x14ac:dyDescent="0.35">
      <c r="A49" s="4">
        <v>0.82204500000000003</v>
      </c>
      <c r="B49" s="4">
        <v>1</v>
      </c>
      <c r="C49" s="4">
        <v>0.97081550000000005</v>
      </c>
      <c r="D49" s="4">
        <v>0.50036199999999997</v>
      </c>
      <c r="E49" s="4">
        <v>0.69401800000000002</v>
      </c>
      <c r="F49" s="4">
        <v>4.7080499999999997E-2</v>
      </c>
      <c r="G49" s="4">
        <v>2.4699599999999999E-2</v>
      </c>
      <c r="H49" s="4">
        <v>0.78769500000000003</v>
      </c>
      <c r="I49" s="4">
        <v>0.50036199999999997</v>
      </c>
      <c r="J49" s="4">
        <v>0.50036199999999997</v>
      </c>
      <c r="K49" s="4">
        <v>0.992448</v>
      </c>
      <c r="L49" s="4">
        <v>4.5872200000000002E-2</v>
      </c>
      <c r="M49" s="4">
        <v>0.50036199999999997</v>
      </c>
      <c r="N49" s="4">
        <v>0.50036199999999997</v>
      </c>
      <c r="O49" s="4">
        <v>1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1</v>
      </c>
      <c r="V49" s="4">
        <v>0</v>
      </c>
      <c r="W49" s="4">
        <v>0</v>
      </c>
      <c r="X49" s="4">
        <v>0</v>
      </c>
      <c r="Y49" s="4">
        <v>0</v>
      </c>
      <c r="Z49" s="4">
        <v>1</v>
      </c>
      <c r="AA49" s="4">
        <v>0</v>
      </c>
    </row>
    <row r="50" spans="1:27" x14ac:dyDescent="0.35">
      <c r="A50" s="4">
        <v>0.91025299999999998</v>
      </c>
      <c r="B50" s="4">
        <v>0.1</v>
      </c>
      <c r="C50" s="4">
        <v>0.99672570000000005</v>
      </c>
      <c r="D50" s="4">
        <v>0.79852199999999995</v>
      </c>
      <c r="E50" s="4">
        <v>0.78050900000000001</v>
      </c>
      <c r="F50" s="4">
        <v>0.37053599999999998</v>
      </c>
      <c r="G50" s="4">
        <v>0.36993399999999999</v>
      </c>
      <c r="H50" s="4">
        <v>0.77019099999999996</v>
      </c>
      <c r="I50" s="4">
        <v>0.90516300000000005</v>
      </c>
      <c r="J50" s="4">
        <v>0.74107199999999995</v>
      </c>
      <c r="K50" s="4">
        <v>0.74107199999999995</v>
      </c>
      <c r="L50" s="4">
        <v>0.27854400000000001</v>
      </c>
      <c r="M50" s="4">
        <v>0.74018399999999995</v>
      </c>
      <c r="N50" s="4">
        <v>0.73369799999999996</v>
      </c>
      <c r="O50" s="4">
        <v>1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0.1</v>
      </c>
      <c r="W50" s="4">
        <v>0.1</v>
      </c>
      <c r="X50" s="4">
        <v>0</v>
      </c>
      <c r="Y50" s="4">
        <v>0</v>
      </c>
      <c r="Z50" s="4">
        <v>0</v>
      </c>
      <c r="AA50" s="4">
        <v>0</v>
      </c>
    </row>
    <row r="51" spans="1:27" x14ac:dyDescent="0.35">
      <c r="A51" s="4">
        <v>0.82204500000000003</v>
      </c>
      <c r="B51" s="4">
        <v>1</v>
      </c>
      <c r="C51" s="4">
        <v>0.97081550000000005</v>
      </c>
      <c r="D51" s="4">
        <v>0.84973500000000002</v>
      </c>
      <c r="E51" s="4">
        <v>0.68677900000000003</v>
      </c>
      <c r="F51" s="4">
        <v>0.25451699999999999</v>
      </c>
      <c r="G51" s="4">
        <v>0.23955299999999999</v>
      </c>
      <c r="H51" s="4">
        <v>0.62653800000000004</v>
      </c>
      <c r="I51" s="4">
        <v>1.0968199999999999</v>
      </c>
      <c r="J51" s="4">
        <v>0.50036199999999997</v>
      </c>
      <c r="K51" s="4">
        <v>0.50036199999999997</v>
      </c>
      <c r="L51" s="4">
        <v>4.9001900000000001E-2</v>
      </c>
      <c r="M51" s="4">
        <v>0.494394</v>
      </c>
      <c r="N51" s="4">
        <v>0.45274599999999998</v>
      </c>
      <c r="O51" s="4">
        <v>1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1</v>
      </c>
      <c r="X51" s="4">
        <v>0</v>
      </c>
      <c r="Y51" s="4">
        <v>0</v>
      </c>
      <c r="Z51" s="4">
        <v>0</v>
      </c>
      <c r="AA51" s="4">
        <v>0</v>
      </c>
    </row>
    <row r="52" spans="1:27" x14ac:dyDescent="0.35">
      <c r="A52" s="4">
        <v>0.74121999999999999</v>
      </c>
      <c r="B52" s="4">
        <v>0.3</v>
      </c>
      <c r="C52" s="4">
        <v>0.99600200000000005</v>
      </c>
      <c r="D52" s="4">
        <v>0.64834599999999998</v>
      </c>
      <c r="E52" s="4">
        <v>0.69046399999999997</v>
      </c>
      <c r="F52" s="4">
        <v>0.16800300000000001</v>
      </c>
      <c r="G52" s="4">
        <v>0.134741</v>
      </c>
      <c r="H52" s="4">
        <v>0.68147000000000002</v>
      </c>
      <c r="I52" s="4">
        <v>0.631907</v>
      </c>
      <c r="J52" s="4">
        <v>0.631907</v>
      </c>
      <c r="K52" s="4">
        <v>0.603047</v>
      </c>
      <c r="L52" s="4">
        <v>0.159446</v>
      </c>
      <c r="M52" s="4">
        <v>0.60063999999999995</v>
      </c>
      <c r="N52" s="4">
        <v>0.59907999999999995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0.2</v>
      </c>
      <c r="W52" s="4">
        <v>0</v>
      </c>
      <c r="X52" s="4">
        <v>0.1</v>
      </c>
      <c r="Y52" s="4">
        <v>0</v>
      </c>
      <c r="Z52" s="4">
        <v>0</v>
      </c>
      <c r="AA52" s="4">
        <v>0</v>
      </c>
    </row>
    <row r="53" spans="1:27" x14ac:dyDescent="0.35">
      <c r="A53" s="4">
        <v>0.55945699999999998</v>
      </c>
      <c r="B53" s="4">
        <v>3</v>
      </c>
      <c r="C53" s="4">
        <v>0.97021619999999997</v>
      </c>
      <c r="D53" s="4">
        <v>0.40850999999999998</v>
      </c>
      <c r="E53" s="4">
        <v>0.540802</v>
      </c>
      <c r="F53" s="4">
        <v>9.0655700000000006E-2</v>
      </c>
      <c r="G53" s="4">
        <v>6.4764299999999997E-2</v>
      </c>
      <c r="H53" s="4">
        <v>0.52305599999999997</v>
      </c>
      <c r="I53" s="4">
        <v>0.385212</v>
      </c>
      <c r="J53" s="4">
        <v>0.385212</v>
      </c>
      <c r="K53" s="4">
        <v>0.33913599999999999</v>
      </c>
      <c r="L53" s="4">
        <v>2.2019E-2</v>
      </c>
      <c r="M53" s="4">
        <v>0.32583800000000002</v>
      </c>
      <c r="N53" s="4">
        <v>0.31747500000000001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2</v>
      </c>
      <c r="W53" s="4">
        <v>0</v>
      </c>
      <c r="X53" s="4">
        <v>1</v>
      </c>
      <c r="Y53" s="4">
        <v>0</v>
      </c>
      <c r="Z53" s="4">
        <v>0</v>
      </c>
      <c r="AA53" s="4">
        <v>0</v>
      </c>
    </row>
    <row r="54" spans="1:27" x14ac:dyDescent="0.35">
      <c r="A54" s="4">
        <v>0.91025299999999998</v>
      </c>
      <c r="B54" s="4">
        <v>0.1</v>
      </c>
      <c r="C54" s="4">
        <v>0.99672570000000005</v>
      </c>
      <c r="D54" s="4">
        <v>0.82544399999999996</v>
      </c>
      <c r="E54" s="4">
        <v>0.79017499999999996</v>
      </c>
      <c r="F54" s="4">
        <v>0.37389299999999998</v>
      </c>
      <c r="G54" s="4">
        <v>0.40512900000000002</v>
      </c>
      <c r="H54" s="4">
        <v>0.75828700000000004</v>
      </c>
      <c r="I54" s="4">
        <v>0.74107199999999995</v>
      </c>
      <c r="J54" s="4">
        <v>0.74107199999999995</v>
      </c>
      <c r="K54" s="4">
        <v>0.74018399999999995</v>
      </c>
      <c r="L54" s="4">
        <v>0.27743200000000001</v>
      </c>
      <c r="M54" s="4">
        <v>0.74107199999999995</v>
      </c>
      <c r="N54" s="4">
        <v>0.74107199999999995</v>
      </c>
      <c r="O54" s="4">
        <v>1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0.1</v>
      </c>
      <c r="W54" s="4">
        <v>0</v>
      </c>
      <c r="X54" s="4">
        <v>0</v>
      </c>
      <c r="Y54" s="4">
        <v>0.1</v>
      </c>
      <c r="Z54" s="4">
        <v>0</v>
      </c>
      <c r="AA54" s="4">
        <v>0</v>
      </c>
    </row>
    <row r="55" spans="1:27" x14ac:dyDescent="0.35">
      <c r="A55" s="4">
        <v>0.82204500000000003</v>
      </c>
      <c r="B55" s="4">
        <v>1</v>
      </c>
      <c r="C55" s="4">
        <v>0.97081550000000005</v>
      </c>
      <c r="D55" s="4">
        <v>1.0040100000000001</v>
      </c>
      <c r="E55" s="4">
        <v>0.71544600000000003</v>
      </c>
      <c r="F55" s="4">
        <v>0.26412600000000003</v>
      </c>
      <c r="G55" s="4">
        <v>0.32494800000000001</v>
      </c>
      <c r="H55" s="4">
        <v>0.55434700000000003</v>
      </c>
      <c r="I55" s="4">
        <v>0.50036199999999997</v>
      </c>
      <c r="J55" s="4">
        <v>0.50036199999999997</v>
      </c>
      <c r="K55" s="4">
        <v>0.494394</v>
      </c>
      <c r="L55" s="4">
        <v>4.7080499999999997E-2</v>
      </c>
      <c r="M55" s="4">
        <v>0.50036199999999997</v>
      </c>
      <c r="N55" s="4">
        <v>0.50036199999999997</v>
      </c>
      <c r="O55" s="4">
        <v>1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1</v>
      </c>
      <c r="W55" s="4">
        <v>0</v>
      </c>
      <c r="X55" s="4">
        <v>0</v>
      </c>
      <c r="Y55" s="4">
        <v>1</v>
      </c>
      <c r="Z55" s="4">
        <v>0</v>
      </c>
      <c r="AA55" s="4">
        <v>0</v>
      </c>
    </row>
    <row r="56" spans="1:27" x14ac:dyDescent="0.35">
      <c r="A56" s="4">
        <v>0.91025299999999998</v>
      </c>
      <c r="B56" s="4">
        <v>0.1</v>
      </c>
      <c r="C56" s="4">
        <v>0.99672570000000005</v>
      </c>
      <c r="D56" s="4">
        <v>0.74107199999999995</v>
      </c>
      <c r="E56" s="4">
        <v>0.77976299999999998</v>
      </c>
      <c r="F56" s="4">
        <v>0.27743200000000001</v>
      </c>
      <c r="G56" s="4">
        <v>0.225499</v>
      </c>
      <c r="H56" s="4">
        <v>0.79358700000000004</v>
      </c>
      <c r="I56" s="4">
        <v>0.74107199999999995</v>
      </c>
      <c r="J56" s="4">
        <v>0.74107199999999995</v>
      </c>
      <c r="K56" s="4">
        <v>0.73369799999999996</v>
      </c>
      <c r="L56" s="4">
        <v>0.27671099999999998</v>
      </c>
      <c r="M56" s="4">
        <v>0.74107199999999995</v>
      </c>
      <c r="N56" s="4">
        <v>0.74107199999999995</v>
      </c>
      <c r="O56" s="4">
        <v>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0.1</v>
      </c>
      <c r="W56" s="4">
        <v>0</v>
      </c>
      <c r="X56" s="4">
        <v>0</v>
      </c>
      <c r="Y56" s="4">
        <v>0</v>
      </c>
      <c r="Z56" s="4">
        <v>0.1</v>
      </c>
      <c r="AA56" s="4">
        <v>0</v>
      </c>
    </row>
    <row r="57" spans="1:27" x14ac:dyDescent="0.35">
      <c r="A57" s="4">
        <v>0.82204500000000003</v>
      </c>
      <c r="B57" s="4">
        <v>1</v>
      </c>
      <c r="C57" s="4">
        <v>0.97081550000000005</v>
      </c>
      <c r="D57" s="4">
        <v>0.50036199999999997</v>
      </c>
      <c r="E57" s="4">
        <v>0.69401800000000002</v>
      </c>
      <c r="F57" s="4">
        <v>4.7080499999999997E-2</v>
      </c>
      <c r="G57" s="4">
        <v>2.4699599999999999E-2</v>
      </c>
      <c r="H57" s="4">
        <v>0.78769500000000003</v>
      </c>
      <c r="I57" s="4">
        <v>0.50036199999999997</v>
      </c>
      <c r="J57" s="4">
        <v>0.50036199999999997</v>
      </c>
      <c r="K57" s="4">
        <v>0.45274599999999998</v>
      </c>
      <c r="L57" s="4">
        <v>4.5872200000000002E-2</v>
      </c>
      <c r="M57" s="4">
        <v>0.50036199999999997</v>
      </c>
      <c r="N57" s="4">
        <v>0.50036199999999997</v>
      </c>
      <c r="O57" s="4">
        <v>1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1</v>
      </c>
      <c r="W57" s="4">
        <v>0</v>
      </c>
      <c r="X57" s="4">
        <v>0</v>
      </c>
      <c r="Y57" s="4">
        <v>0</v>
      </c>
      <c r="Z57" s="4">
        <v>1</v>
      </c>
      <c r="AA57" s="4">
        <v>0</v>
      </c>
    </row>
    <row r="58" spans="1:27" x14ac:dyDescent="0.35">
      <c r="A58" s="4">
        <v>1</v>
      </c>
      <c r="B58" s="4">
        <v>0</v>
      </c>
      <c r="C58" s="4">
        <v>0.99820010000000003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0.1</v>
      </c>
    </row>
    <row r="59" spans="1:27" x14ac:dyDescent="0.35">
      <c r="A59" s="4">
        <v>1</v>
      </c>
      <c r="B59" s="4">
        <v>0</v>
      </c>
      <c r="C59" s="4">
        <v>0.98214599999999996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1</v>
      </c>
    </row>
    <row r="60" spans="1:27" x14ac:dyDescent="0.35">
      <c r="A60" s="4">
        <v>0.93597200000000003</v>
      </c>
      <c r="B60" s="4">
        <v>0.1</v>
      </c>
      <c r="C60" s="4">
        <v>0.99663330000000006</v>
      </c>
      <c r="D60" s="4">
        <v>0.79983700000000002</v>
      </c>
      <c r="E60" s="4">
        <v>0.77900100000000005</v>
      </c>
      <c r="F60" s="4">
        <v>0.37000699999999997</v>
      </c>
      <c r="G60" s="4">
        <v>0.36940099999999998</v>
      </c>
      <c r="H60" s="4">
        <v>0.76610800000000001</v>
      </c>
      <c r="I60" s="4">
        <v>0.90179799999999999</v>
      </c>
      <c r="J60" s="4">
        <v>0.738317</v>
      </c>
      <c r="K60" s="4">
        <v>0.78205000000000002</v>
      </c>
      <c r="L60" s="4">
        <v>0.30064999999999997</v>
      </c>
      <c r="M60" s="4">
        <v>0.79489500000000002</v>
      </c>
      <c r="N60" s="4">
        <v>0.75937699999999997</v>
      </c>
      <c r="O60" s="4">
        <v>1</v>
      </c>
      <c r="P60" s="4">
        <v>2.5000000000000001E-2</v>
      </c>
      <c r="Q60" s="4">
        <v>7.4999999999999997E-2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0.1</v>
      </c>
      <c r="X60" s="4">
        <v>0</v>
      </c>
      <c r="Y60" s="4">
        <v>0</v>
      </c>
      <c r="Z60" s="4">
        <v>0</v>
      </c>
      <c r="AA60" s="4">
        <v>0</v>
      </c>
    </row>
    <row r="61" spans="1:27" x14ac:dyDescent="0.35">
      <c r="A61" s="4">
        <v>0.94153900000000001</v>
      </c>
      <c r="B61" s="4">
        <v>0.1</v>
      </c>
      <c r="C61" s="4">
        <v>0.99661330000000004</v>
      </c>
      <c r="D61" s="4">
        <v>0.79686900000000005</v>
      </c>
      <c r="E61" s="4">
        <v>0.78168700000000002</v>
      </c>
      <c r="F61" s="4">
        <v>0.36951000000000001</v>
      </c>
      <c r="G61" s="4">
        <v>0.36885899999999999</v>
      </c>
      <c r="H61" s="4">
        <v>0.76727100000000004</v>
      </c>
      <c r="I61" s="4">
        <v>0.90167399999999998</v>
      </c>
      <c r="J61" s="4">
        <v>0.73821599999999998</v>
      </c>
      <c r="K61" s="4">
        <v>0.79091400000000001</v>
      </c>
      <c r="L61" s="4">
        <v>0.289771</v>
      </c>
      <c r="M61" s="4">
        <v>0.81240699999999999</v>
      </c>
      <c r="N61" s="4">
        <v>0.74021800000000004</v>
      </c>
      <c r="O61" s="4">
        <v>1</v>
      </c>
      <c r="P61" s="4">
        <v>7.4999999999999997E-2</v>
      </c>
      <c r="Q61" s="4">
        <v>2.5000000000000001E-2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0.1</v>
      </c>
      <c r="X61" s="4">
        <v>0</v>
      </c>
      <c r="Y61" s="4">
        <v>0</v>
      </c>
      <c r="Z61" s="4">
        <v>0</v>
      </c>
      <c r="AA61" s="4">
        <v>0</v>
      </c>
    </row>
    <row r="62" spans="1:27" x14ac:dyDescent="0.35">
      <c r="A62" s="4">
        <v>0.96807500000000002</v>
      </c>
      <c r="B62" s="4">
        <v>1</v>
      </c>
      <c r="C62" s="4">
        <v>0.96572100000000005</v>
      </c>
      <c r="D62" s="4">
        <v>0.85491300000000003</v>
      </c>
      <c r="E62" s="4">
        <v>0.66786599999999996</v>
      </c>
      <c r="F62" s="4">
        <v>0.240451</v>
      </c>
      <c r="G62" s="4">
        <v>0.22684699999999999</v>
      </c>
      <c r="H62" s="4">
        <v>0.58738699999999999</v>
      </c>
      <c r="I62" s="4">
        <v>1.04864</v>
      </c>
      <c r="J62" s="4">
        <v>0.478381</v>
      </c>
      <c r="K62" s="4">
        <v>0.69198599999999999</v>
      </c>
      <c r="L62" s="4">
        <v>6.5782499999999994E-2</v>
      </c>
      <c r="M62" s="4">
        <v>0.73291200000000001</v>
      </c>
      <c r="N62" s="4">
        <v>0.55074999999999996</v>
      </c>
      <c r="O62" s="4">
        <v>1</v>
      </c>
      <c r="P62" s="4">
        <v>0.25</v>
      </c>
      <c r="Q62" s="4">
        <v>0.75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</v>
      </c>
      <c r="X62" s="4">
        <v>0</v>
      </c>
      <c r="Y62" s="4">
        <v>0</v>
      </c>
      <c r="Z62" s="4">
        <v>0</v>
      </c>
      <c r="AA62" s="4">
        <v>0</v>
      </c>
    </row>
    <row r="63" spans="1:27" x14ac:dyDescent="0.35">
      <c r="A63" s="4">
        <v>1.0196149999999999</v>
      </c>
      <c r="B63" s="4">
        <v>1</v>
      </c>
      <c r="C63" s="4">
        <v>0.96392929999999999</v>
      </c>
      <c r="D63" s="4">
        <v>0.82494199999999995</v>
      </c>
      <c r="E63" s="4">
        <v>0.68979900000000005</v>
      </c>
      <c r="F63" s="4">
        <v>0.23705399999999999</v>
      </c>
      <c r="G63" s="4">
        <v>0.22245999999999999</v>
      </c>
      <c r="H63" s="4">
        <v>0.59371399999999996</v>
      </c>
      <c r="I63" s="4">
        <v>1.04687</v>
      </c>
      <c r="J63" s="4">
        <v>0.477574</v>
      </c>
      <c r="K63" s="4">
        <v>0.76841899999999996</v>
      </c>
      <c r="L63" s="4">
        <v>5.0669600000000002E-2</v>
      </c>
      <c r="M63" s="4">
        <v>0.87503699999999995</v>
      </c>
      <c r="N63" s="4">
        <v>0.468254</v>
      </c>
      <c r="O63" s="4">
        <v>1</v>
      </c>
      <c r="P63" s="4">
        <v>0.75</v>
      </c>
      <c r="Q63" s="4">
        <v>0.25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1</v>
      </c>
      <c r="X63" s="4">
        <v>0</v>
      </c>
      <c r="Y63" s="4">
        <v>0</v>
      </c>
      <c r="Z63" s="4">
        <v>0</v>
      </c>
      <c r="AA63" s="4">
        <v>0</v>
      </c>
    </row>
    <row r="64" spans="1:27" x14ac:dyDescent="0.35">
      <c r="A64" s="4">
        <v>0.77872200000000003</v>
      </c>
      <c r="B64" s="4">
        <v>0.3</v>
      </c>
      <c r="C64" s="4">
        <v>0.99580020000000002</v>
      </c>
      <c r="D64" s="4">
        <v>0.65107999999999999</v>
      </c>
      <c r="E64" s="4">
        <v>0.68840100000000004</v>
      </c>
      <c r="F64" s="4">
        <v>0.168213</v>
      </c>
      <c r="G64" s="4">
        <v>0.13485</v>
      </c>
      <c r="H64" s="4">
        <v>0.67545999999999995</v>
      </c>
      <c r="I64" s="4">
        <v>0.62775499999999995</v>
      </c>
      <c r="J64" s="4">
        <v>0.62775499999999995</v>
      </c>
      <c r="K64" s="4">
        <v>0.65980000000000005</v>
      </c>
      <c r="L64" s="4">
        <v>0.17982600000000001</v>
      </c>
      <c r="M64" s="4">
        <v>0.67524899999999999</v>
      </c>
      <c r="N64" s="4">
        <v>0.63432999999999995</v>
      </c>
      <c r="O64" s="4">
        <v>1</v>
      </c>
      <c r="P64" s="4">
        <v>0.05</v>
      </c>
      <c r="Q64" s="4">
        <v>0.15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0.1</v>
      </c>
      <c r="Y64" s="4">
        <v>0</v>
      </c>
      <c r="Z64" s="4">
        <v>0</v>
      </c>
      <c r="AA64" s="4">
        <v>0</v>
      </c>
    </row>
    <row r="65" spans="1:27" x14ac:dyDescent="0.35">
      <c r="A65" s="4">
        <v>0.76096699999999995</v>
      </c>
      <c r="B65" s="4">
        <v>0.3</v>
      </c>
      <c r="C65" s="4">
        <v>0.99589570000000005</v>
      </c>
      <c r="D65" s="4">
        <v>0.64722500000000005</v>
      </c>
      <c r="E65" s="4">
        <v>0.69425099999999995</v>
      </c>
      <c r="F65" s="4">
        <v>0.169095</v>
      </c>
      <c r="G65" s="4">
        <v>0.135654</v>
      </c>
      <c r="H65" s="4">
        <v>0.68002200000000002</v>
      </c>
      <c r="I65" s="4">
        <v>0.62854699999999997</v>
      </c>
      <c r="J65" s="4">
        <v>0.62854699999999997</v>
      </c>
      <c r="K65" s="4">
        <v>0.67540800000000001</v>
      </c>
      <c r="L65" s="4">
        <v>0.170069</v>
      </c>
      <c r="M65" s="4">
        <v>0.70500499999999999</v>
      </c>
      <c r="N65" s="4">
        <v>0.60869700000000004</v>
      </c>
      <c r="O65" s="4">
        <v>1</v>
      </c>
      <c r="P65" s="4">
        <v>0.15</v>
      </c>
      <c r="Q65" s="4">
        <v>0.05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0.1</v>
      </c>
      <c r="Y65" s="4">
        <v>0</v>
      </c>
      <c r="Z65" s="4">
        <v>0</v>
      </c>
      <c r="AA65" s="4">
        <v>0</v>
      </c>
    </row>
    <row r="66" spans="1:27" x14ac:dyDescent="0.35">
      <c r="A66" s="4">
        <v>0.65186100000000002</v>
      </c>
      <c r="B66" s="4">
        <v>3</v>
      </c>
      <c r="C66" s="4">
        <v>0.96538299999999999</v>
      </c>
      <c r="D66" s="4">
        <v>0.432452</v>
      </c>
      <c r="E66" s="4">
        <v>0.53272699999999995</v>
      </c>
      <c r="F66" s="4">
        <v>9.1829599999999997E-2</v>
      </c>
      <c r="G66" s="4">
        <v>6.3212699999999997E-2</v>
      </c>
      <c r="H66" s="4">
        <v>0.52381800000000001</v>
      </c>
      <c r="I66" s="4">
        <v>0.36604199999999998</v>
      </c>
      <c r="J66" s="4">
        <v>0.36604199999999998</v>
      </c>
      <c r="K66" s="4">
        <v>0.56886999999999999</v>
      </c>
      <c r="L66" s="4">
        <v>3.0484299999999999E-2</v>
      </c>
      <c r="M66" s="4">
        <v>0.58559799999999995</v>
      </c>
      <c r="N66" s="4">
        <v>0.43535400000000002</v>
      </c>
      <c r="O66" s="4">
        <v>1</v>
      </c>
      <c r="P66" s="4">
        <v>0.5</v>
      </c>
      <c r="Q66" s="4">
        <v>1.5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1</v>
      </c>
      <c r="Y66" s="4">
        <v>0</v>
      </c>
      <c r="Z66" s="4">
        <v>0</v>
      </c>
      <c r="AA66" s="4">
        <v>0</v>
      </c>
    </row>
    <row r="67" spans="1:27" x14ac:dyDescent="0.35">
      <c r="A67" s="4">
        <v>0.62464799999999998</v>
      </c>
      <c r="B67" s="4">
        <v>3</v>
      </c>
      <c r="C67" s="4">
        <v>0.96680379999999999</v>
      </c>
      <c r="D67" s="4">
        <v>0.41488799999999998</v>
      </c>
      <c r="E67" s="4">
        <v>0.59024900000000002</v>
      </c>
      <c r="F67" s="4">
        <v>0.100423</v>
      </c>
      <c r="G67" s="4">
        <v>7.5318999999999997E-2</v>
      </c>
      <c r="H67" s="4">
        <v>0.68723800000000002</v>
      </c>
      <c r="I67" s="4">
        <v>0.37739200000000001</v>
      </c>
      <c r="J67" s="4">
        <v>0.37739200000000001</v>
      </c>
      <c r="K67" s="4">
        <v>0.720024</v>
      </c>
      <c r="L67" s="4">
        <v>2.6429999999999999E-2</v>
      </c>
      <c r="M67" s="4">
        <v>0.88913799999999998</v>
      </c>
      <c r="N67" s="4">
        <v>0.35148200000000002</v>
      </c>
      <c r="O67" s="4">
        <v>1</v>
      </c>
      <c r="P67" s="4">
        <v>1.5</v>
      </c>
      <c r="Q67" s="4">
        <v>0.5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1</v>
      </c>
      <c r="Y67" s="4">
        <v>0</v>
      </c>
      <c r="Z67" s="4">
        <v>0</v>
      </c>
      <c r="AA67" s="4">
        <v>0</v>
      </c>
    </row>
    <row r="68" spans="1:27" x14ac:dyDescent="0.35">
      <c r="A68" s="4">
        <v>0.94291400000000003</v>
      </c>
      <c r="B68" s="4">
        <v>0.1</v>
      </c>
      <c r="C68" s="4">
        <v>0.99660839999999995</v>
      </c>
      <c r="D68" s="4">
        <v>0.82525999999999999</v>
      </c>
      <c r="E68" s="4">
        <v>0.78721099999999999</v>
      </c>
      <c r="F68" s="4">
        <v>0.37112899999999999</v>
      </c>
      <c r="G68" s="4">
        <v>0.40214499999999997</v>
      </c>
      <c r="H68" s="4">
        <v>0.75288999999999995</v>
      </c>
      <c r="I68" s="4">
        <v>0.73698799999999998</v>
      </c>
      <c r="J68" s="4">
        <v>0.73698799999999998</v>
      </c>
      <c r="K68" s="4">
        <v>0.77969500000000003</v>
      </c>
      <c r="L68" s="4">
        <v>0.297622</v>
      </c>
      <c r="M68" s="4">
        <v>0.79442699999999999</v>
      </c>
      <c r="N68" s="4">
        <v>0.76566199999999995</v>
      </c>
      <c r="O68" s="4">
        <v>1</v>
      </c>
      <c r="P68" s="4">
        <v>2.5000000000000001E-2</v>
      </c>
      <c r="Q68" s="4">
        <v>7.4999999999999997E-2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0.1</v>
      </c>
      <c r="Z68" s="4">
        <v>0</v>
      </c>
      <c r="AA68" s="4">
        <v>0</v>
      </c>
    </row>
    <row r="69" spans="1:27" x14ac:dyDescent="0.35">
      <c r="A69" s="4">
        <v>0.95293399999999995</v>
      </c>
      <c r="B69" s="4">
        <v>0.1</v>
      </c>
      <c r="C69" s="4">
        <v>0.99657240000000002</v>
      </c>
      <c r="D69" s="4">
        <v>0.82161099999999998</v>
      </c>
      <c r="E69" s="4">
        <v>0.78929099999999996</v>
      </c>
      <c r="F69" s="4">
        <v>0.37028</v>
      </c>
      <c r="G69" s="4">
        <v>0.40124799999999999</v>
      </c>
      <c r="H69" s="4">
        <v>0.75339500000000004</v>
      </c>
      <c r="I69" s="4">
        <v>0.73632799999999998</v>
      </c>
      <c r="J69" s="4">
        <v>0.73632799999999998</v>
      </c>
      <c r="K69" s="4">
        <v>0.78800899999999996</v>
      </c>
      <c r="L69" s="4">
        <v>0.28663699999999998</v>
      </c>
      <c r="M69" s="4">
        <v>0.81123500000000004</v>
      </c>
      <c r="N69" s="4">
        <v>0.74575599999999997</v>
      </c>
      <c r="O69" s="4">
        <v>1</v>
      </c>
      <c r="P69" s="4">
        <v>7.4999999999999997E-2</v>
      </c>
      <c r="Q69" s="4">
        <v>2.5000000000000001E-2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0.1</v>
      </c>
      <c r="Z69" s="4">
        <v>0</v>
      </c>
      <c r="AA69" s="4">
        <v>0</v>
      </c>
    </row>
    <row r="70" spans="1:27" x14ac:dyDescent="0.35">
      <c r="A70" s="4">
        <v>0.98050400000000004</v>
      </c>
      <c r="B70" s="4">
        <v>1</v>
      </c>
      <c r="C70" s="4">
        <v>0.96528860000000005</v>
      </c>
      <c r="D70" s="4">
        <v>0.98148800000000003</v>
      </c>
      <c r="E70" s="4">
        <v>0.67902899999999999</v>
      </c>
      <c r="F70" s="4">
        <v>0.238373</v>
      </c>
      <c r="G70" s="4">
        <v>0.29513800000000001</v>
      </c>
      <c r="H70" s="4">
        <v>0.50707000000000002</v>
      </c>
      <c r="I70" s="4">
        <v>0.46792899999999998</v>
      </c>
      <c r="J70" s="4">
        <v>0.46792899999999998</v>
      </c>
      <c r="K70" s="4">
        <v>0.66795700000000002</v>
      </c>
      <c r="L70" s="4">
        <v>5.9592600000000003E-2</v>
      </c>
      <c r="M70" s="4">
        <v>0.72646100000000002</v>
      </c>
      <c r="N70" s="4">
        <v>0.59805900000000001</v>
      </c>
      <c r="O70" s="4">
        <v>1</v>
      </c>
      <c r="P70" s="4">
        <v>0.25</v>
      </c>
      <c r="Q70" s="4">
        <v>0.75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1</v>
      </c>
      <c r="Z70" s="4">
        <v>0</v>
      </c>
      <c r="AA70" s="4">
        <v>0</v>
      </c>
    </row>
    <row r="71" spans="1:27" x14ac:dyDescent="0.35">
      <c r="A71" s="4">
        <v>1.0588070000000001</v>
      </c>
      <c r="B71" s="4">
        <v>1</v>
      </c>
      <c r="C71" s="4">
        <v>0.96256909999999996</v>
      </c>
      <c r="D71" s="4">
        <v>0.94681999999999999</v>
      </c>
      <c r="E71" s="4">
        <v>0.69492500000000001</v>
      </c>
      <c r="F71" s="4">
        <v>0.24257999999999999</v>
      </c>
      <c r="G71" s="4">
        <v>0.304197</v>
      </c>
      <c r="H71" s="4">
        <v>0.505722</v>
      </c>
      <c r="I71" s="4">
        <v>0.46493800000000002</v>
      </c>
      <c r="J71" s="4">
        <v>0.46493800000000002</v>
      </c>
      <c r="K71" s="4">
        <v>0.74528700000000003</v>
      </c>
      <c r="L71" s="4">
        <v>4.8311399999999997E-2</v>
      </c>
      <c r="M71" s="4">
        <v>0.85508600000000001</v>
      </c>
      <c r="N71" s="4">
        <v>0.50456500000000004</v>
      </c>
      <c r="O71" s="4">
        <v>1</v>
      </c>
      <c r="P71" s="4">
        <v>0.75</v>
      </c>
      <c r="Q71" s="4">
        <v>0.25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1</v>
      </c>
      <c r="Z71" s="4">
        <v>0</v>
      </c>
      <c r="AA71" s="4">
        <v>0</v>
      </c>
    </row>
    <row r="72" spans="1:27" x14ac:dyDescent="0.35">
      <c r="A72" s="4">
        <v>0.92752000000000001</v>
      </c>
      <c r="B72" s="4">
        <v>0.1</v>
      </c>
      <c r="C72" s="4">
        <v>0.99666370000000004</v>
      </c>
      <c r="D72" s="4">
        <v>0.74322900000000003</v>
      </c>
      <c r="E72" s="4">
        <v>0.779223</v>
      </c>
      <c r="F72" s="4">
        <v>0.27843099999999998</v>
      </c>
      <c r="G72" s="4">
        <v>0.226303</v>
      </c>
      <c r="H72" s="4">
        <v>0.790385</v>
      </c>
      <c r="I72" s="4">
        <v>0.73922699999999997</v>
      </c>
      <c r="J72" s="4">
        <v>0.73922699999999997</v>
      </c>
      <c r="K72" s="4">
        <v>0.77518699999999996</v>
      </c>
      <c r="L72" s="4">
        <v>0.300118</v>
      </c>
      <c r="M72" s="4">
        <v>0.79683999999999999</v>
      </c>
      <c r="N72" s="4">
        <v>0.767988</v>
      </c>
      <c r="O72" s="4">
        <v>1</v>
      </c>
      <c r="P72" s="4">
        <v>2.5000000000000001E-2</v>
      </c>
      <c r="Q72" s="4">
        <v>7.4999999999999997E-2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0.1</v>
      </c>
      <c r="AA72" s="4">
        <v>0</v>
      </c>
    </row>
    <row r="73" spans="1:27" x14ac:dyDescent="0.35">
      <c r="A73" s="4">
        <v>0.91645900000000002</v>
      </c>
      <c r="B73" s="4">
        <v>0.1</v>
      </c>
      <c r="C73" s="4">
        <v>0.99670340000000002</v>
      </c>
      <c r="D73" s="4">
        <v>0.74179099999999998</v>
      </c>
      <c r="E73" s="4">
        <v>0.78333399999999997</v>
      </c>
      <c r="F73" s="4">
        <v>0.28006999999999999</v>
      </c>
      <c r="G73" s="4">
        <v>0.22761700000000001</v>
      </c>
      <c r="H73" s="4">
        <v>0.79304699999999995</v>
      </c>
      <c r="I73" s="4">
        <v>0.74045700000000003</v>
      </c>
      <c r="J73" s="4">
        <v>0.74045700000000003</v>
      </c>
      <c r="K73" s="4">
        <v>0.78540900000000002</v>
      </c>
      <c r="L73" s="4">
        <v>0.29136899999999999</v>
      </c>
      <c r="M73" s="4">
        <v>0.81578399999999995</v>
      </c>
      <c r="N73" s="4">
        <v>0.74993799999999999</v>
      </c>
      <c r="O73" s="4">
        <v>1</v>
      </c>
      <c r="P73" s="4">
        <v>7.4999999999999997E-2</v>
      </c>
      <c r="Q73" s="4">
        <v>2.5000000000000001E-2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0.1</v>
      </c>
      <c r="AA73" s="4">
        <v>0</v>
      </c>
    </row>
    <row r="74" spans="1:27" x14ac:dyDescent="0.35">
      <c r="A74" s="4">
        <v>0.922346</v>
      </c>
      <c r="B74" s="4">
        <v>1</v>
      </c>
      <c r="C74" s="4">
        <v>0.96731350000000005</v>
      </c>
      <c r="D74" s="4">
        <v>0.51295900000000005</v>
      </c>
      <c r="E74" s="4">
        <v>0.68633200000000005</v>
      </c>
      <c r="F74" s="4">
        <v>4.7857799999999999E-2</v>
      </c>
      <c r="G74" s="4">
        <v>2.5097299999999999E-2</v>
      </c>
      <c r="H74" s="4">
        <v>0.75330699999999995</v>
      </c>
      <c r="I74" s="4">
        <v>0.48599399999999998</v>
      </c>
      <c r="J74" s="4">
        <v>0.48599399999999998</v>
      </c>
      <c r="K74" s="4">
        <v>0.633243</v>
      </c>
      <c r="L74" s="4">
        <v>6.4976599999999995E-2</v>
      </c>
      <c r="M74" s="4">
        <v>0.75450700000000004</v>
      </c>
      <c r="N74" s="4">
        <v>0.62114800000000003</v>
      </c>
      <c r="O74" s="4">
        <v>1</v>
      </c>
      <c r="P74" s="4">
        <v>0.25</v>
      </c>
      <c r="Q74" s="4">
        <v>0.75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  <c r="AA74" s="4">
        <v>0</v>
      </c>
    </row>
    <row r="75" spans="1:27" x14ac:dyDescent="0.35">
      <c r="A75" s="4">
        <v>0.85997900000000005</v>
      </c>
      <c r="B75" s="4">
        <v>1</v>
      </c>
      <c r="C75" s="4">
        <v>0.96948959999999995</v>
      </c>
      <c r="D75" s="4">
        <v>0.50452600000000003</v>
      </c>
      <c r="E75" s="4">
        <v>0.72544500000000001</v>
      </c>
      <c r="F75" s="4">
        <v>5.14178E-2</v>
      </c>
      <c r="G75" s="4">
        <v>2.69427E-2</v>
      </c>
      <c r="H75" s="4">
        <v>0.78125199999999995</v>
      </c>
      <c r="I75" s="4">
        <v>0.49552600000000002</v>
      </c>
      <c r="J75" s="4">
        <v>0.49552600000000002</v>
      </c>
      <c r="K75" s="4">
        <v>0.72034799999999999</v>
      </c>
      <c r="L75" s="4">
        <v>5.4854199999999999E-2</v>
      </c>
      <c r="M75" s="4">
        <v>0.91134099999999996</v>
      </c>
      <c r="N75" s="4">
        <v>0.53776000000000002</v>
      </c>
      <c r="O75" s="4">
        <v>1</v>
      </c>
      <c r="P75" s="4">
        <v>0.75</v>
      </c>
      <c r="Q75" s="4">
        <v>0.25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</row>
    <row r="76" spans="1:27" x14ac:dyDescent="0.35">
      <c r="A76" s="4">
        <v>0.88105599999999995</v>
      </c>
      <c r="B76" s="4">
        <v>0.14286499999999999</v>
      </c>
      <c r="C76" s="4">
        <v>0.99750870000000003</v>
      </c>
      <c r="D76" s="4">
        <v>0.73615799999999998</v>
      </c>
      <c r="E76" s="4">
        <v>0.72092699999999998</v>
      </c>
      <c r="F76" s="4">
        <v>0.31778800000000001</v>
      </c>
      <c r="G76" s="4">
        <v>0.31725900000000001</v>
      </c>
      <c r="H76" s="4">
        <v>0.70688899999999999</v>
      </c>
      <c r="I76" s="4">
        <v>0.81910499999999997</v>
      </c>
      <c r="J76" s="4">
        <v>0.68160799999999999</v>
      </c>
      <c r="K76" s="4">
        <v>0.79814300000000005</v>
      </c>
      <c r="L76" s="4">
        <v>0.221496</v>
      </c>
      <c r="M76" s="4">
        <v>0.80406999999999995</v>
      </c>
      <c r="N76" s="4">
        <v>0.69576400000000005</v>
      </c>
      <c r="O76" s="4">
        <v>1</v>
      </c>
      <c r="P76" s="4">
        <v>1.4290000000000001E-2</v>
      </c>
      <c r="Q76" s="4">
        <v>0</v>
      </c>
      <c r="R76" s="4">
        <v>4.2860000000000002E-2</v>
      </c>
      <c r="S76" s="4">
        <v>0</v>
      </c>
      <c r="T76" s="4">
        <v>0</v>
      </c>
      <c r="U76" s="4">
        <v>0</v>
      </c>
      <c r="V76" s="4">
        <v>0</v>
      </c>
      <c r="W76" s="4">
        <v>0.1</v>
      </c>
      <c r="X76" s="4">
        <v>0</v>
      </c>
      <c r="Y76" s="4">
        <v>0</v>
      </c>
      <c r="Z76" s="4">
        <v>0</v>
      </c>
      <c r="AA76" s="4">
        <v>0</v>
      </c>
    </row>
    <row r="77" spans="1:27" x14ac:dyDescent="0.35">
      <c r="A77" s="4">
        <v>0.918045</v>
      </c>
      <c r="B77" s="4">
        <v>0.12</v>
      </c>
      <c r="C77" s="4">
        <v>0.99702740000000001</v>
      </c>
      <c r="D77" s="4">
        <v>0.76602599999999998</v>
      </c>
      <c r="E77" s="4">
        <v>0.75228600000000001</v>
      </c>
      <c r="F77" s="4">
        <v>0.344808</v>
      </c>
      <c r="G77" s="4">
        <v>0.344198</v>
      </c>
      <c r="H77" s="4">
        <v>0.73768599999999995</v>
      </c>
      <c r="I77" s="4">
        <v>0.86044500000000002</v>
      </c>
      <c r="J77" s="4">
        <v>0.71021299999999998</v>
      </c>
      <c r="K77" s="4">
        <v>0.79721699999999995</v>
      </c>
      <c r="L77" s="4">
        <v>0.248666</v>
      </c>
      <c r="M77" s="4">
        <v>0.813662</v>
      </c>
      <c r="N77" s="4">
        <v>0.71406999999999998</v>
      </c>
      <c r="O77" s="4">
        <v>1</v>
      </c>
      <c r="P77" s="4">
        <v>0.06</v>
      </c>
      <c r="Q77" s="4">
        <v>0</v>
      </c>
      <c r="R77" s="4">
        <v>0.02</v>
      </c>
      <c r="S77" s="4">
        <v>0</v>
      </c>
      <c r="T77" s="4">
        <v>0</v>
      </c>
      <c r="U77" s="4">
        <v>0</v>
      </c>
      <c r="V77" s="4">
        <v>0</v>
      </c>
      <c r="W77" s="4">
        <v>0.1</v>
      </c>
      <c r="X77" s="4">
        <v>0</v>
      </c>
      <c r="Y77" s="4">
        <v>0</v>
      </c>
      <c r="Z77" s="4">
        <v>0</v>
      </c>
      <c r="AA77" s="4">
        <v>0</v>
      </c>
    </row>
    <row r="78" spans="1:27" x14ac:dyDescent="0.35">
      <c r="A78" s="4">
        <v>0.96327300000000005</v>
      </c>
      <c r="B78" s="4">
        <v>1.4285699999999999</v>
      </c>
      <c r="C78" s="4">
        <v>0.97309840000000003</v>
      </c>
      <c r="D78" s="4">
        <v>0.66626200000000002</v>
      </c>
      <c r="E78" s="4">
        <v>0.54852100000000004</v>
      </c>
      <c r="F78" s="4">
        <v>0.14840200000000001</v>
      </c>
      <c r="G78" s="4">
        <v>0.13880300000000001</v>
      </c>
      <c r="H78" s="4">
        <v>0.46771099999999999</v>
      </c>
      <c r="I78" s="4">
        <v>0.71267800000000003</v>
      </c>
      <c r="J78" s="4">
        <v>0.38638099999999997</v>
      </c>
      <c r="K78" s="4">
        <v>0.87536800000000003</v>
      </c>
      <c r="L78" s="4">
        <v>7.1223800000000004E-2</v>
      </c>
      <c r="M78" s="4">
        <v>0.91034999999999999</v>
      </c>
      <c r="N78" s="4">
        <v>0.38760499999999998</v>
      </c>
      <c r="O78" s="4">
        <v>1</v>
      </c>
      <c r="P78" s="4">
        <v>0.14285999999999999</v>
      </c>
      <c r="Q78" s="4">
        <v>0</v>
      </c>
      <c r="R78" s="4">
        <v>0.42857000000000001</v>
      </c>
      <c r="S78" s="4">
        <v>0</v>
      </c>
      <c r="T78" s="4">
        <v>0</v>
      </c>
      <c r="U78" s="4">
        <v>0</v>
      </c>
      <c r="V78" s="4">
        <v>0</v>
      </c>
      <c r="W78" s="4">
        <v>1</v>
      </c>
      <c r="X78" s="4">
        <v>0</v>
      </c>
      <c r="Y78" s="4">
        <v>0</v>
      </c>
      <c r="Z78" s="4">
        <v>0</v>
      </c>
      <c r="AA78" s="4">
        <v>0</v>
      </c>
    </row>
    <row r="79" spans="1:27" x14ac:dyDescent="0.35">
      <c r="A79" s="4">
        <v>1.0110349999999999</v>
      </c>
      <c r="B79" s="4">
        <v>1.2</v>
      </c>
      <c r="C79" s="4">
        <v>0.9677462</v>
      </c>
      <c r="D79" s="4">
        <v>0.73391099999999998</v>
      </c>
      <c r="E79" s="4">
        <v>0.62047099999999999</v>
      </c>
      <c r="F79" s="4">
        <v>0.18882399999999999</v>
      </c>
      <c r="G79" s="4">
        <v>0.17661299999999999</v>
      </c>
      <c r="H79" s="4">
        <v>0.52884600000000004</v>
      </c>
      <c r="I79" s="4">
        <v>0.86070899999999995</v>
      </c>
      <c r="J79" s="4">
        <v>0.42986200000000002</v>
      </c>
      <c r="K79" s="4">
        <v>0.84580599999999995</v>
      </c>
      <c r="L79" s="4">
        <v>5.57355E-2</v>
      </c>
      <c r="M79" s="4">
        <v>0.94506299999999999</v>
      </c>
      <c r="N79" s="4">
        <v>0.40988000000000002</v>
      </c>
      <c r="O79" s="4">
        <v>1</v>
      </c>
      <c r="P79" s="4">
        <v>0.6</v>
      </c>
      <c r="Q79" s="4">
        <v>0</v>
      </c>
      <c r="R79" s="4">
        <v>0.2</v>
      </c>
      <c r="S79" s="4">
        <v>0</v>
      </c>
      <c r="T79" s="4">
        <v>0</v>
      </c>
      <c r="U79" s="4">
        <v>0</v>
      </c>
      <c r="V79" s="4">
        <v>0</v>
      </c>
      <c r="W79" s="4">
        <v>1</v>
      </c>
      <c r="X79" s="4">
        <v>0</v>
      </c>
      <c r="Y79" s="4">
        <v>0</v>
      </c>
      <c r="Z79" s="4">
        <v>0</v>
      </c>
      <c r="AA79" s="4">
        <v>0</v>
      </c>
    </row>
    <row r="80" spans="1:27" x14ac:dyDescent="0.35">
      <c r="A80" s="4">
        <v>0.62734999999999996</v>
      </c>
      <c r="B80" s="4">
        <v>0.38570500000000002</v>
      </c>
      <c r="C80" s="4">
        <v>0.99758119999999995</v>
      </c>
      <c r="D80" s="4">
        <v>0.61070400000000002</v>
      </c>
      <c r="E80" s="4">
        <v>0.65044500000000005</v>
      </c>
      <c r="F80" s="4">
        <v>0.170573</v>
      </c>
      <c r="G80" s="4">
        <v>0.14319000000000001</v>
      </c>
      <c r="H80" s="4">
        <v>0.63401399999999997</v>
      </c>
      <c r="I80" s="4">
        <v>0.59037899999999999</v>
      </c>
      <c r="J80" s="4">
        <v>0.59037899999999999</v>
      </c>
      <c r="K80" s="4">
        <v>0.72465199999999996</v>
      </c>
      <c r="L80" s="4">
        <v>0.16860900000000001</v>
      </c>
      <c r="M80" s="4">
        <v>0.73289300000000002</v>
      </c>
      <c r="N80" s="4">
        <v>0.58506199999999997</v>
      </c>
      <c r="O80" s="4">
        <v>1</v>
      </c>
      <c r="P80" s="4">
        <v>2.8570000000000002E-2</v>
      </c>
      <c r="Q80" s="4">
        <v>0</v>
      </c>
      <c r="R80" s="4">
        <v>8.5709999999999995E-2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0.1</v>
      </c>
      <c r="Y80" s="4">
        <v>0</v>
      </c>
      <c r="Z80" s="4">
        <v>0</v>
      </c>
      <c r="AA80" s="4">
        <v>0</v>
      </c>
    </row>
    <row r="81" spans="1:27" x14ac:dyDescent="0.35">
      <c r="A81" s="4">
        <v>0.70357000000000003</v>
      </c>
      <c r="B81" s="4">
        <v>0.34</v>
      </c>
      <c r="C81" s="4">
        <v>0.99670990000000004</v>
      </c>
      <c r="D81" s="4">
        <v>0.63018099999999999</v>
      </c>
      <c r="E81" s="4">
        <v>0.67626900000000001</v>
      </c>
      <c r="F81" s="4">
        <v>0.17319699999999999</v>
      </c>
      <c r="G81" s="4">
        <v>0.142316</v>
      </c>
      <c r="H81" s="4">
        <v>0.66061400000000003</v>
      </c>
      <c r="I81" s="4">
        <v>0.61190100000000003</v>
      </c>
      <c r="J81" s="4">
        <v>0.61190100000000003</v>
      </c>
      <c r="K81" s="4">
        <v>0.70586700000000002</v>
      </c>
      <c r="L81" s="4">
        <v>0.16758200000000001</v>
      </c>
      <c r="M81" s="4">
        <v>0.72976200000000002</v>
      </c>
      <c r="N81" s="4">
        <v>0.59303399999999995</v>
      </c>
      <c r="O81" s="4">
        <v>1</v>
      </c>
      <c r="P81" s="4">
        <v>0.12</v>
      </c>
      <c r="Q81" s="4">
        <v>0</v>
      </c>
      <c r="R81" s="4">
        <v>0.04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0.1</v>
      </c>
      <c r="Y81" s="4">
        <v>0</v>
      </c>
      <c r="Z81" s="4">
        <v>0</v>
      </c>
      <c r="AA81" s="4">
        <v>0</v>
      </c>
    </row>
    <row r="82" spans="1:27" x14ac:dyDescent="0.35">
      <c r="A82" s="4">
        <v>0.54442999999999997</v>
      </c>
      <c r="B82" s="4">
        <v>3.857135</v>
      </c>
      <c r="C82" s="4">
        <v>0.97920209999999996</v>
      </c>
      <c r="D82" s="4">
        <v>0.33647300000000002</v>
      </c>
      <c r="E82" s="4">
        <v>0.44879999999999998</v>
      </c>
      <c r="F82" s="4">
        <v>6.04412E-2</v>
      </c>
      <c r="G82" s="4">
        <v>4.7811399999999997E-2</v>
      </c>
      <c r="H82" s="4">
        <v>0.39277600000000001</v>
      </c>
      <c r="I82" s="4">
        <v>0.29700900000000002</v>
      </c>
      <c r="J82" s="4">
        <v>0.29700900000000002</v>
      </c>
      <c r="K82" s="4">
        <v>0.87006499999999998</v>
      </c>
      <c r="L82" s="4">
        <v>4.9513399999999999E-2</v>
      </c>
      <c r="M82" s="4">
        <v>0.94391499999999995</v>
      </c>
      <c r="N82" s="4">
        <v>0.28333599999999998</v>
      </c>
      <c r="O82" s="4">
        <v>1</v>
      </c>
      <c r="P82" s="4">
        <v>0.28571000000000002</v>
      </c>
      <c r="Q82" s="4">
        <v>0</v>
      </c>
      <c r="R82" s="4">
        <v>0.85714000000000001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1</v>
      </c>
      <c r="Y82" s="4">
        <v>0</v>
      </c>
      <c r="Z82" s="4">
        <v>0</v>
      </c>
      <c r="AA82" s="4">
        <v>0</v>
      </c>
    </row>
    <row r="83" spans="1:27" x14ac:dyDescent="0.35">
      <c r="A83" s="4">
        <v>0.58133599999999996</v>
      </c>
      <c r="B83" s="4">
        <v>3.4</v>
      </c>
      <c r="C83" s="4">
        <v>0.97313769999999999</v>
      </c>
      <c r="D83" s="4">
        <v>0.37028299999999997</v>
      </c>
      <c r="E83" s="4">
        <v>0.529833</v>
      </c>
      <c r="F83" s="4">
        <v>8.0632200000000001E-2</v>
      </c>
      <c r="G83" s="4">
        <v>6.3639399999999999E-2</v>
      </c>
      <c r="H83" s="4">
        <v>0.56506800000000001</v>
      </c>
      <c r="I83" s="4">
        <v>0.33846300000000001</v>
      </c>
      <c r="J83" s="4">
        <v>0.33846300000000001</v>
      </c>
      <c r="K83" s="4">
        <v>0.84280100000000002</v>
      </c>
      <c r="L83" s="4">
        <v>3.4379699999999999E-2</v>
      </c>
      <c r="M83" s="4">
        <v>1.03017</v>
      </c>
      <c r="N83" s="4">
        <v>0.30005900000000002</v>
      </c>
      <c r="O83" s="4">
        <v>1</v>
      </c>
      <c r="P83" s="4">
        <v>1.2</v>
      </c>
      <c r="Q83" s="4">
        <v>0</v>
      </c>
      <c r="R83" s="4">
        <v>0.4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1</v>
      </c>
      <c r="Y83" s="4">
        <v>0</v>
      </c>
      <c r="Z83" s="4">
        <v>0</v>
      </c>
      <c r="AA83" s="4">
        <v>0</v>
      </c>
    </row>
    <row r="84" spans="1:27" x14ac:dyDescent="0.35">
      <c r="A84" s="4">
        <v>0.88572200000000001</v>
      </c>
      <c r="B84" s="4">
        <v>0.14286499999999999</v>
      </c>
      <c r="C84" s="4">
        <v>0.99749560000000004</v>
      </c>
      <c r="D84" s="4">
        <v>0.76006399999999996</v>
      </c>
      <c r="E84" s="4">
        <v>0.72867700000000002</v>
      </c>
      <c r="F84" s="4">
        <v>0.320303</v>
      </c>
      <c r="G84" s="4">
        <v>0.34422599999999998</v>
      </c>
      <c r="H84" s="4">
        <v>0.69589400000000001</v>
      </c>
      <c r="I84" s="4">
        <v>0.68119099999999999</v>
      </c>
      <c r="J84" s="4">
        <v>0.68119099999999999</v>
      </c>
      <c r="K84" s="4">
        <v>0.796713</v>
      </c>
      <c r="L84" s="4">
        <v>0.220332</v>
      </c>
      <c r="M84" s="4">
        <v>0.80452800000000002</v>
      </c>
      <c r="N84" s="4">
        <v>0.70232600000000001</v>
      </c>
      <c r="O84" s="4">
        <v>1</v>
      </c>
      <c r="P84" s="4">
        <v>1.4290000000000001E-2</v>
      </c>
      <c r="Q84" s="4">
        <v>0</v>
      </c>
      <c r="R84" s="4">
        <v>4.2860000000000002E-2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0.1</v>
      </c>
      <c r="Z84" s="4">
        <v>0</v>
      </c>
      <c r="AA84" s="4">
        <v>0</v>
      </c>
    </row>
    <row r="85" spans="1:27" x14ac:dyDescent="0.35">
      <c r="A85" s="4">
        <v>0.92797099999999999</v>
      </c>
      <c r="B85" s="4">
        <v>0.12</v>
      </c>
      <c r="C85" s="4">
        <v>0.99699530000000003</v>
      </c>
      <c r="D85" s="4">
        <v>0.79023200000000005</v>
      </c>
      <c r="E85" s="4">
        <v>0.75984499999999999</v>
      </c>
      <c r="F85" s="4">
        <v>0.34647</v>
      </c>
      <c r="G85" s="4">
        <v>0.373892</v>
      </c>
      <c r="H85" s="4">
        <v>0.72513099999999997</v>
      </c>
      <c r="I85" s="4">
        <v>0.70896400000000004</v>
      </c>
      <c r="J85" s="4">
        <v>0.70896400000000004</v>
      </c>
      <c r="K85" s="4">
        <v>0.79492300000000005</v>
      </c>
      <c r="L85" s="4">
        <v>0.246637</v>
      </c>
      <c r="M85" s="4">
        <v>0.81314299999999995</v>
      </c>
      <c r="N85" s="4">
        <v>0.71997800000000001</v>
      </c>
      <c r="O85" s="4">
        <v>1</v>
      </c>
      <c r="P85" s="4">
        <v>0.06</v>
      </c>
      <c r="Q85" s="4">
        <v>0</v>
      </c>
      <c r="R85" s="4">
        <v>0.02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0.1</v>
      </c>
      <c r="Z85" s="4">
        <v>0</v>
      </c>
      <c r="AA85" s="4">
        <v>0</v>
      </c>
    </row>
    <row r="86" spans="1:27" x14ac:dyDescent="0.35">
      <c r="A86" s="4">
        <v>0.988043</v>
      </c>
      <c r="B86" s="4">
        <v>1.4285699999999999</v>
      </c>
      <c r="C86" s="4">
        <v>0.97241630000000001</v>
      </c>
      <c r="D86" s="4">
        <v>0.79381100000000004</v>
      </c>
      <c r="E86" s="4">
        <v>0.56184699999999999</v>
      </c>
      <c r="F86" s="4">
        <v>0.15654899999999999</v>
      </c>
      <c r="G86" s="4">
        <v>0.17342199999999999</v>
      </c>
      <c r="H86" s="4">
        <v>0.41513499999999998</v>
      </c>
      <c r="I86" s="4">
        <v>0.38291900000000001</v>
      </c>
      <c r="J86" s="4">
        <v>0.38291900000000001</v>
      </c>
      <c r="K86" s="4">
        <v>0.85877000000000003</v>
      </c>
      <c r="L86" s="4">
        <v>6.8457000000000004E-2</v>
      </c>
      <c r="M86" s="4">
        <v>0.91139099999999995</v>
      </c>
      <c r="N86" s="4">
        <v>0.42453200000000002</v>
      </c>
      <c r="O86" s="4">
        <v>1</v>
      </c>
      <c r="P86" s="4">
        <v>0.14285999999999999</v>
      </c>
      <c r="Q86" s="4">
        <v>0</v>
      </c>
      <c r="R86" s="4">
        <v>0.42857000000000001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1</v>
      </c>
      <c r="Z86" s="4">
        <v>0</v>
      </c>
      <c r="AA86" s="4">
        <v>0</v>
      </c>
    </row>
    <row r="87" spans="1:27" x14ac:dyDescent="0.35">
      <c r="A87" s="4">
        <v>1.0561309999999999</v>
      </c>
      <c r="B87" s="4">
        <v>1.2</v>
      </c>
      <c r="C87" s="4">
        <v>0.96633210000000003</v>
      </c>
      <c r="D87" s="4">
        <v>0.85829599999999995</v>
      </c>
      <c r="E87" s="4">
        <v>0.62773100000000004</v>
      </c>
      <c r="F87" s="4">
        <v>0.19597300000000001</v>
      </c>
      <c r="G87" s="4">
        <v>0.23133500000000001</v>
      </c>
      <c r="H87" s="4">
        <v>0.45749400000000001</v>
      </c>
      <c r="I87" s="4">
        <v>0.42126799999999998</v>
      </c>
      <c r="J87" s="4">
        <v>0.42126799999999998</v>
      </c>
      <c r="K87" s="4">
        <v>0.82542199999999999</v>
      </c>
      <c r="L87" s="4">
        <v>5.3577199999999998E-2</v>
      </c>
      <c r="M87" s="4">
        <v>0.93006599999999995</v>
      </c>
      <c r="N87" s="4">
        <v>0.44393100000000002</v>
      </c>
      <c r="O87" s="4">
        <v>1</v>
      </c>
      <c r="P87" s="4">
        <v>0.6</v>
      </c>
      <c r="Q87" s="4">
        <v>0</v>
      </c>
      <c r="R87" s="4">
        <v>0.2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1</v>
      </c>
      <c r="Z87" s="4">
        <v>0</v>
      </c>
      <c r="AA87" s="4">
        <v>0</v>
      </c>
    </row>
    <row r="88" spans="1:27" x14ac:dyDescent="0.35">
      <c r="A88" s="4">
        <v>0.81385700000000005</v>
      </c>
      <c r="B88" s="4">
        <v>0.14286499999999999</v>
      </c>
      <c r="C88" s="4">
        <v>0.99769850000000004</v>
      </c>
      <c r="D88" s="4">
        <v>0.69045400000000001</v>
      </c>
      <c r="E88" s="4">
        <v>0.72593200000000002</v>
      </c>
      <c r="F88" s="4">
        <v>0.249305</v>
      </c>
      <c r="G88" s="4">
        <v>0.21090600000000001</v>
      </c>
      <c r="H88" s="4">
        <v>0.73324599999999995</v>
      </c>
      <c r="I88" s="4">
        <v>0.68679400000000002</v>
      </c>
      <c r="J88" s="4">
        <v>0.68679400000000002</v>
      </c>
      <c r="K88" s="4">
        <v>0.79621399999999998</v>
      </c>
      <c r="L88" s="4">
        <v>0.22682099999999999</v>
      </c>
      <c r="M88" s="4">
        <v>0.81114600000000003</v>
      </c>
      <c r="N88" s="4">
        <v>0.70810300000000004</v>
      </c>
      <c r="O88" s="4">
        <v>1</v>
      </c>
      <c r="P88" s="4">
        <v>1.4290000000000001E-2</v>
      </c>
      <c r="Q88" s="4">
        <v>0</v>
      </c>
      <c r="R88" s="4">
        <v>4.2860000000000002E-2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0.1</v>
      </c>
      <c r="AA88" s="4">
        <v>0</v>
      </c>
    </row>
    <row r="89" spans="1:27" x14ac:dyDescent="0.35">
      <c r="A89" s="4">
        <v>0.87024500000000005</v>
      </c>
      <c r="B89" s="4">
        <v>0.12</v>
      </c>
      <c r="C89" s="4">
        <v>0.99718200000000001</v>
      </c>
      <c r="D89" s="4">
        <v>0.71616900000000006</v>
      </c>
      <c r="E89" s="4">
        <v>0.75611899999999999</v>
      </c>
      <c r="F89" s="4">
        <v>0.26649</v>
      </c>
      <c r="G89" s="4">
        <v>0.22128200000000001</v>
      </c>
      <c r="H89" s="4">
        <v>0.76427</v>
      </c>
      <c r="I89" s="4">
        <v>0.714395</v>
      </c>
      <c r="J89" s="4">
        <v>0.714395</v>
      </c>
      <c r="K89" s="4">
        <v>0.793933</v>
      </c>
      <c r="L89" s="4">
        <v>0.25290699999999999</v>
      </c>
      <c r="M89" s="4">
        <v>0.81937199999999999</v>
      </c>
      <c r="N89" s="4">
        <v>0.72549300000000005</v>
      </c>
      <c r="O89" s="4">
        <v>1</v>
      </c>
      <c r="P89" s="4">
        <v>0.06</v>
      </c>
      <c r="Q89" s="4">
        <v>0</v>
      </c>
      <c r="R89" s="4">
        <v>0.02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0.1</v>
      </c>
      <c r="AA89" s="4">
        <v>0</v>
      </c>
    </row>
    <row r="90" spans="1:27" x14ac:dyDescent="0.35">
      <c r="A90" s="4">
        <v>0.65051700000000001</v>
      </c>
      <c r="B90" s="4">
        <v>1.4285699999999999</v>
      </c>
      <c r="C90" s="4">
        <v>0.98175250000000003</v>
      </c>
      <c r="D90" s="4">
        <v>0.44033</v>
      </c>
      <c r="E90" s="4">
        <v>0.604051</v>
      </c>
      <c r="F90" s="4">
        <v>4.5161300000000001E-2</v>
      </c>
      <c r="G90" s="4">
        <v>2.56422E-2</v>
      </c>
      <c r="H90" s="4">
        <v>0.63520799999999999</v>
      </c>
      <c r="I90" s="4">
        <v>0.417541</v>
      </c>
      <c r="J90" s="4">
        <v>0.417541</v>
      </c>
      <c r="K90" s="4">
        <v>0.85594199999999998</v>
      </c>
      <c r="L90" s="4">
        <v>9.1278200000000004E-2</v>
      </c>
      <c r="M90" s="4">
        <v>0.99379399999999996</v>
      </c>
      <c r="N90" s="4">
        <v>0.46291599999999999</v>
      </c>
      <c r="O90" s="4">
        <v>1</v>
      </c>
      <c r="P90" s="4">
        <v>0.14285999999999999</v>
      </c>
      <c r="Q90" s="4">
        <v>0</v>
      </c>
      <c r="R90" s="4">
        <v>0.42857000000000001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1</v>
      </c>
      <c r="AA90" s="4">
        <v>0</v>
      </c>
    </row>
    <row r="91" spans="1:27" x14ac:dyDescent="0.35">
      <c r="A91" s="4">
        <v>0.75222</v>
      </c>
      <c r="B91" s="4">
        <v>1.2</v>
      </c>
      <c r="C91" s="4">
        <v>0.97590239999999995</v>
      </c>
      <c r="D91" s="4">
        <v>0.47042499999999998</v>
      </c>
      <c r="E91" s="4">
        <v>0.67352800000000002</v>
      </c>
      <c r="F91" s="4">
        <v>5.0344E-2</v>
      </c>
      <c r="G91" s="4">
        <v>2.7535400000000002E-2</v>
      </c>
      <c r="H91" s="4">
        <v>0.71340999999999999</v>
      </c>
      <c r="I91" s="4">
        <v>0.45890199999999998</v>
      </c>
      <c r="J91" s="4">
        <v>0.45890199999999998</v>
      </c>
      <c r="K91" s="4">
        <v>0.81701900000000005</v>
      </c>
      <c r="L91" s="4">
        <v>6.7940700000000007E-2</v>
      </c>
      <c r="M91" s="4">
        <v>1.01315</v>
      </c>
      <c r="N91" s="4">
        <v>0.48359000000000002</v>
      </c>
      <c r="O91" s="4">
        <v>1</v>
      </c>
      <c r="P91" s="4">
        <v>0.6</v>
      </c>
      <c r="Q91" s="4">
        <v>0</v>
      </c>
      <c r="R91" s="4">
        <v>0.2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</row>
    <row r="92" spans="1:27" x14ac:dyDescent="0.35">
      <c r="A92" s="4">
        <v>0.87999300000000003</v>
      </c>
      <c r="B92" s="4">
        <v>0.14286499999999999</v>
      </c>
      <c r="C92" s="4">
        <v>0.9975117</v>
      </c>
      <c r="D92" s="4">
        <v>0.73590800000000001</v>
      </c>
      <c r="E92" s="4">
        <v>0.72075999999999996</v>
      </c>
      <c r="F92" s="4">
        <v>0.31764500000000001</v>
      </c>
      <c r="G92" s="4">
        <v>0.31676799999999999</v>
      </c>
      <c r="H92" s="4">
        <v>0.70864199999999999</v>
      </c>
      <c r="I92" s="4">
        <v>0.81879900000000005</v>
      </c>
      <c r="J92" s="4">
        <v>0.68143500000000001</v>
      </c>
      <c r="K92" s="4">
        <v>0.79719099999999998</v>
      </c>
      <c r="L92" s="4">
        <v>0.18481500000000001</v>
      </c>
      <c r="M92" s="4">
        <v>0.82886599999999999</v>
      </c>
      <c r="N92" s="4">
        <v>0.64723699999999995</v>
      </c>
      <c r="O92" s="4">
        <v>1</v>
      </c>
      <c r="P92" s="4">
        <v>1.4290000000000001E-2</v>
      </c>
      <c r="Q92" s="4">
        <v>0</v>
      </c>
      <c r="R92" s="4">
        <v>0</v>
      </c>
      <c r="S92" s="4">
        <v>4.2860000000000002E-2</v>
      </c>
      <c r="T92" s="4">
        <v>0</v>
      </c>
      <c r="U92" s="4">
        <v>0</v>
      </c>
      <c r="V92" s="4">
        <v>0</v>
      </c>
      <c r="W92" s="4">
        <v>0.1</v>
      </c>
      <c r="X92" s="4">
        <v>0</v>
      </c>
      <c r="Y92" s="4">
        <v>0</v>
      </c>
      <c r="Z92" s="4">
        <v>0</v>
      </c>
      <c r="AA92" s="4">
        <v>0</v>
      </c>
    </row>
    <row r="93" spans="1:27" x14ac:dyDescent="0.35">
      <c r="A93" s="4">
        <v>0.91763799999999995</v>
      </c>
      <c r="B93" s="4">
        <v>0.12</v>
      </c>
      <c r="C93" s="4">
        <v>0.99702869999999999</v>
      </c>
      <c r="D93" s="4">
        <v>0.76589300000000005</v>
      </c>
      <c r="E93" s="4">
        <v>0.752193</v>
      </c>
      <c r="F93" s="4">
        <v>0.34471299999999999</v>
      </c>
      <c r="G93" s="4">
        <v>0.34392699999999998</v>
      </c>
      <c r="H93" s="4">
        <v>0.73852700000000004</v>
      </c>
      <c r="I93" s="4">
        <v>0.86028099999999996</v>
      </c>
      <c r="J93" s="4">
        <v>0.71011800000000003</v>
      </c>
      <c r="K93" s="4">
        <v>0.79680200000000001</v>
      </c>
      <c r="L93" s="4">
        <v>0.22556699999999999</v>
      </c>
      <c r="M93" s="4">
        <v>0.82601100000000005</v>
      </c>
      <c r="N93" s="4">
        <v>0.68785600000000002</v>
      </c>
      <c r="O93" s="4">
        <v>1</v>
      </c>
      <c r="P93" s="4">
        <v>0.06</v>
      </c>
      <c r="Q93" s="4">
        <v>0</v>
      </c>
      <c r="R93" s="4">
        <v>0</v>
      </c>
      <c r="S93" s="4">
        <v>0.02</v>
      </c>
      <c r="T93" s="4">
        <v>0</v>
      </c>
      <c r="U93" s="4">
        <v>0</v>
      </c>
      <c r="V93" s="4">
        <v>0</v>
      </c>
      <c r="W93" s="4">
        <v>0.1</v>
      </c>
      <c r="X93" s="4">
        <v>0</v>
      </c>
      <c r="Y93" s="4">
        <v>0</v>
      </c>
      <c r="Z93" s="4">
        <v>0</v>
      </c>
      <c r="AA93" s="4">
        <v>0</v>
      </c>
    </row>
    <row r="94" spans="1:27" x14ac:dyDescent="0.35">
      <c r="A94" s="4">
        <v>0.93920899999999996</v>
      </c>
      <c r="B94" s="4">
        <v>1.4285699999999999</v>
      </c>
      <c r="C94" s="4">
        <v>0.9737616</v>
      </c>
      <c r="D94" s="4">
        <v>0.66255799999999998</v>
      </c>
      <c r="E94" s="4">
        <v>0.54795499999999997</v>
      </c>
      <c r="F94" s="4">
        <v>0.14683599999999999</v>
      </c>
      <c r="G94" s="4">
        <v>0.137103</v>
      </c>
      <c r="H94" s="4">
        <v>0.478578</v>
      </c>
      <c r="I94" s="4">
        <v>0.70194500000000004</v>
      </c>
      <c r="J94" s="4">
        <v>0.385156</v>
      </c>
      <c r="K94" s="4">
        <v>0.84771099999999999</v>
      </c>
      <c r="L94" s="4">
        <v>5.4719900000000002E-2</v>
      </c>
      <c r="M94" s="4">
        <v>0.94581800000000005</v>
      </c>
      <c r="N94" s="4">
        <v>0.299182</v>
      </c>
      <c r="O94" s="4">
        <v>1</v>
      </c>
      <c r="P94" s="4">
        <v>0.14285999999999999</v>
      </c>
      <c r="Q94" s="4">
        <v>0</v>
      </c>
      <c r="R94" s="4">
        <v>0</v>
      </c>
      <c r="S94" s="4">
        <v>0.42857000000000001</v>
      </c>
      <c r="T94" s="4">
        <v>0</v>
      </c>
      <c r="U94" s="4">
        <v>0</v>
      </c>
      <c r="V94" s="4">
        <v>0</v>
      </c>
      <c r="W94" s="4">
        <v>1</v>
      </c>
      <c r="X94" s="4">
        <v>0</v>
      </c>
      <c r="Y94" s="4">
        <v>0</v>
      </c>
      <c r="Z94" s="4">
        <v>0</v>
      </c>
      <c r="AA94" s="4">
        <v>0</v>
      </c>
    </row>
    <row r="95" spans="1:27" x14ac:dyDescent="0.35">
      <c r="A95" s="4">
        <v>1.000999</v>
      </c>
      <c r="B95" s="4">
        <v>1.2</v>
      </c>
      <c r="C95" s="4">
        <v>0.96806119999999996</v>
      </c>
      <c r="D95" s="4">
        <v>0.73179300000000003</v>
      </c>
      <c r="E95" s="4">
        <v>0.61999400000000005</v>
      </c>
      <c r="F95" s="4">
        <v>0.18767500000000001</v>
      </c>
      <c r="G95" s="4">
        <v>0.175398</v>
      </c>
      <c r="H95" s="4">
        <v>0.53439099999999995</v>
      </c>
      <c r="I95" s="4">
        <v>0.85438899999999995</v>
      </c>
      <c r="J95" s="4">
        <v>0.42910199999999998</v>
      </c>
      <c r="K95" s="4">
        <v>0.83318999999999999</v>
      </c>
      <c r="L95" s="4">
        <v>4.8564099999999999E-2</v>
      </c>
      <c r="M95" s="4">
        <v>0.97485699999999997</v>
      </c>
      <c r="N95" s="4">
        <v>0.36070000000000002</v>
      </c>
      <c r="O95" s="4">
        <v>1</v>
      </c>
      <c r="P95" s="4">
        <v>0.6</v>
      </c>
      <c r="Q95" s="4">
        <v>0</v>
      </c>
      <c r="R95" s="4">
        <v>0</v>
      </c>
      <c r="S95" s="4">
        <v>0.2</v>
      </c>
      <c r="T95" s="4">
        <v>0</v>
      </c>
      <c r="U95" s="4">
        <v>0</v>
      </c>
      <c r="V95" s="4">
        <v>0</v>
      </c>
      <c r="W95" s="4">
        <v>1</v>
      </c>
      <c r="X95" s="4">
        <v>0</v>
      </c>
      <c r="Y95" s="4">
        <v>0</v>
      </c>
      <c r="Z95" s="4">
        <v>0</v>
      </c>
      <c r="AA95" s="4">
        <v>0</v>
      </c>
    </row>
    <row r="96" spans="1:27" x14ac:dyDescent="0.35">
      <c r="A96" s="4">
        <v>0.61941000000000002</v>
      </c>
      <c r="B96" s="4">
        <v>0.38570500000000002</v>
      </c>
      <c r="C96" s="4">
        <v>0.99761169999999999</v>
      </c>
      <c r="D96" s="4">
        <v>0.62155899999999997</v>
      </c>
      <c r="E96" s="4">
        <v>0.66160200000000002</v>
      </c>
      <c r="F96" s="4">
        <v>0.18310999999999999</v>
      </c>
      <c r="G96" s="4">
        <v>0.153283</v>
      </c>
      <c r="H96" s="4">
        <v>0.64892499999999997</v>
      </c>
      <c r="I96" s="4">
        <v>0.60071099999999999</v>
      </c>
      <c r="J96" s="4">
        <v>0.60071099999999999</v>
      </c>
      <c r="K96" s="4">
        <v>0.73471200000000003</v>
      </c>
      <c r="L96" s="4">
        <v>0.155392</v>
      </c>
      <c r="M96" s="4">
        <v>0.77474699999999996</v>
      </c>
      <c r="N96" s="4">
        <v>0.54781899999999994</v>
      </c>
      <c r="O96" s="4">
        <v>1</v>
      </c>
      <c r="P96" s="4">
        <v>2.8570000000000002E-2</v>
      </c>
      <c r="Q96" s="4">
        <v>0</v>
      </c>
      <c r="R96" s="4">
        <v>0</v>
      </c>
      <c r="S96" s="4">
        <v>8.5709999999999995E-2</v>
      </c>
      <c r="T96" s="4">
        <v>0</v>
      </c>
      <c r="U96" s="4">
        <v>0</v>
      </c>
      <c r="V96" s="4">
        <v>0</v>
      </c>
      <c r="W96" s="4">
        <v>0</v>
      </c>
      <c r="X96" s="4">
        <v>0.1</v>
      </c>
      <c r="Y96" s="4">
        <v>0</v>
      </c>
      <c r="Z96" s="4">
        <v>0</v>
      </c>
      <c r="AA96" s="4">
        <v>0</v>
      </c>
    </row>
    <row r="97" spans="1:27" x14ac:dyDescent="0.35">
      <c r="A97" s="4">
        <v>0.70028800000000002</v>
      </c>
      <c r="B97" s="4">
        <v>0.34</v>
      </c>
      <c r="C97" s="4">
        <v>0.99672519999999998</v>
      </c>
      <c r="D97" s="4">
        <v>0.63677899999999998</v>
      </c>
      <c r="E97" s="4">
        <v>0.68315499999999996</v>
      </c>
      <c r="F97" s="4">
        <v>0.18060399999999999</v>
      </c>
      <c r="G97" s="4">
        <v>0.14820700000000001</v>
      </c>
      <c r="H97" s="4">
        <v>0.66928699999999997</v>
      </c>
      <c r="I97" s="4">
        <v>0.61822999999999995</v>
      </c>
      <c r="J97" s="4">
        <v>0.61822999999999995</v>
      </c>
      <c r="K97" s="4">
        <v>0.71204100000000004</v>
      </c>
      <c r="L97" s="4">
        <v>0.16141</v>
      </c>
      <c r="M97" s="4">
        <v>0.75179200000000002</v>
      </c>
      <c r="N97" s="4">
        <v>0.57490300000000005</v>
      </c>
      <c r="O97" s="4">
        <v>1</v>
      </c>
      <c r="P97" s="4">
        <v>0.12</v>
      </c>
      <c r="Q97" s="4">
        <v>0</v>
      </c>
      <c r="R97" s="4">
        <v>0</v>
      </c>
      <c r="S97" s="4">
        <v>0.04</v>
      </c>
      <c r="T97" s="4">
        <v>0</v>
      </c>
      <c r="U97" s="4">
        <v>0</v>
      </c>
      <c r="V97" s="4">
        <v>0</v>
      </c>
      <c r="W97" s="4">
        <v>0</v>
      </c>
      <c r="X97" s="4">
        <v>0.1</v>
      </c>
      <c r="Y97" s="4">
        <v>0</v>
      </c>
      <c r="Z97" s="4">
        <v>0</v>
      </c>
      <c r="AA97" s="4">
        <v>0</v>
      </c>
    </row>
    <row r="98" spans="1:27" x14ac:dyDescent="0.35">
      <c r="A98" s="4">
        <v>0.51214599999999999</v>
      </c>
      <c r="B98" s="4">
        <v>3.857135</v>
      </c>
      <c r="C98" s="4">
        <v>0.9804233</v>
      </c>
      <c r="D98" s="4">
        <v>0.35568899999999998</v>
      </c>
      <c r="E98" s="4">
        <v>0.440803</v>
      </c>
      <c r="F98" s="4">
        <v>6.7454799999999995E-2</v>
      </c>
      <c r="G98" s="4">
        <v>4.9994200000000003E-2</v>
      </c>
      <c r="H98" s="4">
        <v>0.43945899999999999</v>
      </c>
      <c r="I98" s="4">
        <v>0.30189199999999999</v>
      </c>
      <c r="J98" s="4">
        <v>0.30189199999999999</v>
      </c>
      <c r="K98" s="4">
        <v>0.81234600000000001</v>
      </c>
      <c r="L98" s="4">
        <v>4.2564100000000001E-2</v>
      </c>
      <c r="M98" s="4">
        <v>0.84538500000000005</v>
      </c>
      <c r="N98" s="4">
        <v>0.19675000000000001</v>
      </c>
      <c r="O98" s="4">
        <v>1</v>
      </c>
      <c r="P98" s="4">
        <v>0.28571000000000002</v>
      </c>
      <c r="Q98" s="4">
        <v>0</v>
      </c>
      <c r="R98" s="4">
        <v>0</v>
      </c>
      <c r="S98" s="4">
        <v>0.85714000000000001</v>
      </c>
      <c r="T98" s="4">
        <v>0</v>
      </c>
      <c r="U98" s="4">
        <v>0</v>
      </c>
      <c r="V98" s="4">
        <v>0</v>
      </c>
      <c r="W98" s="4">
        <v>0</v>
      </c>
      <c r="X98" s="4">
        <v>1</v>
      </c>
      <c r="Y98" s="4">
        <v>0</v>
      </c>
      <c r="Z98" s="4">
        <v>0</v>
      </c>
      <c r="AA98" s="4">
        <v>0</v>
      </c>
    </row>
    <row r="99" spans="1:27" x14ac:dyDescent="0.35">
      <c r="A99" s="4">
        <v>0.58141699999999996</v>
      </c>
      <c r="B99" s="4">
        <v>3.4</v>
      </c>
      <c r="C99" s="4">
        <v>0.97313400000000005</v>
      </c>
      <c r="D99" s="4">
        <v>0.381048</v>
      </c>
      <c r="E99" s="4">
        <v>0.52684799999999998</v>
      </c>
      <c r="F99" s="4">
        <v>8.58067E-2</v>
      </c>
      <c r="G99" s="4">
        <v>6.5695600000000007E-2</v>
      </c>
      <c r="H99" s="4">
        <v>0.59710700000000005</v>
      </c>
      <c r="I99" s="4">
        <v>0.34198499999999998</v>
      </c>
      <c r="J99" s="4">
        <v>0.34198499999999998</v>
      </c>
      <c r="K99" s="4">
        <v>0.81775100000000001</v>
      </c>
      <c r="L99" s="4">
        <v>3.2605700000000001E-2</v>
      </c>
      <c r="M99" s="4">
        <v>1.0041</v>
      </c>
      <c r="N99" s="4">
        <v>0.252639</v>
      </c>
      <c r="O99" s="4">
        <v>1</v>
      </c>
      <c r="P99" s="4">
        <v>1.2</v>
      </c>
      <c r="Q99" s="4">
        <v>0</v>
      </c>
      <c r="R99" s="4">
        <v>0</v>
      </c>
      <c r="S99" s="4">
        <v>0.4</v>
      </c>
      <c r="T99" s="4">
        <v>0</v>
      </c>
      <c r="U99" s="4">
        <v>0</v>
      </c>
      <c r="V99" s="4">
        <v>0</v>
      </c>
      <c r="W99" s="4">
        <v>0</v>
      </c>
      <c r="X99" s="4">
        <v>1</v>
      </c>
      <c r="Y99" s="4">
        <v>0</v>
      </c>
      <c r="Z99" s="4">
        <v>0</v>
      </c>
      <c r="AA99" s="4">
        <v>0</v>
      </c>
    </row>
    <row r="100" spans="1:27" x14ac:dyDescent="0.35">
      <c r="A100" s="4">
        <v>0.89855399999999996</v>
      </c>
      <c r="B100" s="4">
        <v>0.14286499999999999</v>
      </c>
      <c r="C100" s="4">
        <v>0.99745930000000005</v>
      </c>
      <c r="D100" s="4">
        <v>0.75738899999999998</v>
      </c>
      <c r="E100" s="4">
        <v>0.726078</v>
      </c>
      <c r="F100" s="4">
        <v>0.31575799999999998</v>
      </c>
      <c r="G100" s="4">
        <v>0.33893400000000001</v>
      </c>
      <c r="H100" s="4">
        <v>0.69531600000000005</v>
      </c>
      <c r="I100" s="4">
        <v>0.67876099999999995</v>
      </c>
      <c r="J100" s="4">
        <v>0.67876099999999995</v>
      </c>
      <c r="K100" s="4">
        <v>0.79312499999999997</v>
      </c>
      <c r="L100" s="4">
        <v>0.18132400000000001</v>
      </c>
      <c r="M100" s="4">
        <v>0.82658900000000002</v>
      </c>
      <c r="N100" s="4">
        <v>0.65124599999999999</v>
      </c>
      <c r="O100" s="4">
        <v>1</v>
      </c>
      <c r="P100" s="4">
        <v>1.4290000000000001E-2</v>
      </c>
      <c r="Q100" s="4">
        <v>0</v>
      </c>
      <c r="R100" s="4">
        <v>0</v>
      </c>
      <c r="S100" s="4">
        <v>4.2860000000000002E-2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0.1</v>
      </c>
      <c r="Z100" s="4">
        <v>0</v>
      </c>
      <c r="AA100" s="4">
        <v>0</v>
      </c>
    </row>
    <row r="101" spans="1:27" x14ac:dyDescent="0.35">
      <c r="A101" s="4">
        <v>0.93383099999999997</v>
      </c>
      <c r="B101" s="4">
        <v>0.12</v>
      </c>
      <c r="C101" s="4">
        <v>0.99697639999999998</v>
      </c>
      <c r="D101" s="4">
        <v>0.78873400000000005</v>
      </c>
      <c r="E101" s="4">
        <v>0.75838799999999995</v>
      </c>
      <c r="F101" s="4">
        <v>0.34381800000000001</v>
      </c>
      <c r="G101" s="4">
        <v>0.37082300000000001</v>
      </c>
      <c r="H101" s="4">
        <v>0.72466799999999998</v>
      </c>
      <c r="I101" s="4">
        <v>0.70760500000000004</v>
      </c>
      <c r="J101" s="4">
        <v>0.70760500000000004</v>
      </c>
      <c r="K101" s="4">
        <v>0.79309300000000005</v>
      </c>
      <c r="L101" s="4">
        <v>0.22208</v>
      </c>
      <c r="M101" s="4">
        <v>0.82401199999999997</v>
      </c>
      <c r="N101" s="4">
        <v>0.69234600000000002</v>
      </c>
      <c r="O101" s="4">
        <v>1</v>
      </c>
      <c r="P101" s="4">
        <v>0.06</v>
      </c>
      <c r="Q101" s="4">
        <v>0</v>
      </c>
      <c r="R101" s="4">
        <v>0</v>
      </c>
      <c r="S101" s="4">
        <v>0.02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0.1</v>
      </c>
      <c r="Z101" s="4">
        <v>0</v>
      </c>
      <c r="AA101" s="4">
        <v>0</v>
      </c>
    </row>
    <row r="102" spans="1:27" x14ac:dyDescent="0.35">
      <c r="A102" s="4">
        <v>0.94475799999999999</v>
      </c>
      <c r="B102" s="4">
        <v>1.4285699999999999</v>
      </c>
      <c r="C102" s="4">
        <v>0.97360860000000005</v>
      </c>
      <c r="D102" s="4">
        <v>0.77449800000000002</v>
      </c>
      <c r="E102" s="4">
        <v>0.54222400000000004</v>
      </c>
      <c r="F102" s="4">
        <v>0.13364999999999999</v>
      </c>
      <c r="G102" s="4">
        <v>0.146289</v>
      </c>
      <c r="H102" s="4">
        <v>0.411777</v>
      </c>
      <c r="I102" s="4">
        <v>0.36954500000000001</v>
      </c>
      <c r="J102" s="4">
        <v>0.36954500000000001</v>
      </c>
      <c r="K102" s="4">
        <v>0.80514399999999997</v>
      </c>
      <c r="L102" s="4">
        <v>4.5571800000000003E-2</v>
      </c>
      <c r="M102" s="4">
        <v>0.91673400000000005</v>
      </c>
      <c r="N102" s="4">
        <v>0.320664</v>
      </c>
      <c r="O102" s="4">
        <v>1</v>
      </c>
      <c r="P102" s="4">
        <v>0.14285999999999999</v>
      </c>
      <c r="Q102" s="4">
        <v>0</v>
      </c>
      <c r="R102" s="4">
        <v>0</v>
      </c>
      <c r="S102" s="4">
        <v>0.42857000000000001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1</v>
      </c>
      <c r="Z102" s="4">
        <v>0</v>
      </c>
      <c r="AA102" s="4">
        <v>0</v>
      </c>
    </row>
    <row r="103" spans="1:27" x14ac:dyDescent="0.35">
      <c r="A103" s="4">
        <v>1.0469329999999999</v>
      </c>
      <c r="B103" s="4">
        <v>1.2</v>
      </c>
      <c r="C103" s="4">
        <v>0.96662040000000005</v>
      </c>
      <c r="D103" s="4">
        <v>0.84487299999999999</v>
      </c>
      <c r="E103" s="4">
        <v>0.61477400000000004</v>
      </c>
      <c r="F103" s="4">
        <v>0.17866599999999999</v>
      </c>
      <c r="G103" s="4">
        <v>0.209727</v>
      </c>
      <c r="H103" s="4">
        <v>0.45382299999999998</v>
      </c>
      <c r="I103" s="4">
        <v>0.41257199999999999</v>
      </c>
      <c r="J103" s="4">
        <v>0.41257199999999999</v>
      </c>
      <c r="K103" s="4">
        <v>0.797736</v>
      </c>
      <c r="L103" s="4">
        <v>4.2905800000000001E-2</v>
      </c>
      <c r="M103" s="4">
        <v>0.94124799999999997</v>
      </c>
      <c r="N103" s="4">
        <v>0.38519999999999999</v>
      </c>
      <c r="O103" s="4">
        <v>1</v>
      </c>
      <c r="P103" s="4">
        <v>0.6</v>
      </c>
      <c r="Q103" s="4">
        <v>0</v>
      </c>
      <c r="R103" s="4">
        <v>0</v>
      </c>
      <c r="S103" s="4">
        <v>0.2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1</v>
      </c>
      <c r="Z103" s="4">
        <v>0</v>
      </c>
      <c r="AA103" s="4">
        <v>0</v>
      </c>
    </row>
    <row r="104" spans="1:27" x14ac:dyDescent="0.35">
      <c r="A104" s="4">
        <v>0.79507799999999995</v>
      </c>
      <c r="B104" s="4">
        <v>0.14286499999999999</v>
      </c>
      <c r="C104" s="4">
        <v>0.99775159999999996</v>
      </c>
      <c r="D104" s="4">
        <v>0.70073700000000005</v>
      </c>
      <c r="E104" s="4">
        <v>0.73679399999999995</v>
      </c>
      <c r="F104" s="4">
        <v>0.26472400000000001</v>
      </c>
      <c r="G104" s="4">
        <v>0.22368099999999999</v>
      </c>
      <c r="H104" s="4">
        <v>0.74626099999999995</v>
      </c>
      <c r="I104" s="4">
        <v>0.69706999999999997</v>
      </c>
      <c r="J104" s="4">
        <v>0.69706999999999997</v>
      </c>
      <c r="K104" s="4">
        <v>0.80728100000000003</v>
      </c>
      <c r="L104" s="4">
        <v>0.20105600000000001</v>
      </c>
      <c r="M104" s="4">
        <v>0.848885</v>
      </c>
      <c r="N104" s="4">
        <v>0.66881299999999999</v>
      </c>
      <c r="O104" s="4">
        <v>1</v>
      </c>
      <c r="P104" s="4">
        <v>1.4290000000000001E-2</v>
      </c>
      <c r="Q104" s="4">
        <v>0</v>
      </c>
      <c r="R104" s="4">
        <v>0</v>
      </c>
      <c r="S104" s="4">
        <v>4.2860000000000002E-2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0.1</v>
      </c>
      <c r="AA104" s="4">
        <v>0</v>
      </c>
    </row>
    <row r="105" spans="1:27" x14ac:dyDescent="0.35">
      <c r="A105" s="4">
        <v>0.86180199999999996</v>
      </c>
      <c r="B105" s="4">
        <v>0.12</v>
      </c>
      <c r="C105" s="4">
        <v>0.99720929999999997</v>
      </c>
      <c r="D105" s="4">
        <v>0.72275299999999998</v>
      </c>
      <c r="E105" s="4">
        <v>0.76309499999999997</v>
      </c>
      <c r="F105" s="4">
        <v>0.27653800000000001</v>
      </c>
      <c r="G105" s="4">
        <v>0.22949700000000001</v>
      </c>
      <c r="H105" s="4">
        <v>0.77230799999999999</v>
      </c>
      <c r="I105" s="4">
        <v>0.72098600000000002</v>
      </c>
      <c r="J105" s="4">
        <v>0.72098600000000002</v>
      </c>
      <c r="K105" s="4">
        <v>0.80090700000000004</v>
      </c>
      <c r="L105" s="4">
        <v>0.23813000000000001</v>
      </c>
      <c r="M105" s="4">
        <v>0.83959399999999995</v>
      </c>
      <c r="N105" s="4">
        <v>0.70543800000000001</v>
      </c>
      <c r="O105" s="4">
        <v>1</v>
      </c>
      <c r="P105" s="4">
        <v>0.06</v>
      </c>
      <c r="Q105" s="4">
        <v>0</v>
      </c>
      <c r="R105" s="4">
        <v>0</v>
      </c>
      <c r="S105" s="4">
        <v>0.02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0.1</v>
      </c>
      <c r="AA105" s="4">
        <v>0</v>
      </c>
    </row>
    <row r="106" spans="1:27" x14ac:dyDescent="0.35">
      <c r="A106" s="4">
        <v>0.54365799999999997</v>
      </c>
      <c r="B106" s="4">
        <v>1.4285699999999999</v>
      </c>
      <c r="C106" s="4">
        <v>0.98472700000000002</v>
      </c>
      <c r="D106" s="4">
        <v>0.45208300000000001</v>
      </c>
      <c r="E106" s="4">
        <v>0.62059900000000001</v>
      </c>
      <c r="F106" s="4">
        <v>5.0619999999999998E-2</v>
      </c>
      <c r="G106" s="4">
        <v>2.8398799999999998E-2</v>
      </c>
      <c r="H106" s="4">
        <v>0.67075799999999997</v>
      </c>
      <c r="I106" s="4">
        <v>0.428979</v>
      </c>
      <c r="J106" s="4">
        <v>0.428979</v>
      </c>
      <c r="K106" s="4">
        <v>0.84521000000000002</v>
      </c>
      <c r="L106" s="4">
        <v>7.9510200000000003E-2</v>
      </c>
      <c r="M106" s="4">
        <v>1.0641700000000001</v>
      </c>
      <c r="N106" s="4">
        <v>0.37223600000000001</v>
      </c>
      <c r="O106" s="4">
        <v>1</v>
      </c>
      <c r="P106" s="4">
        <v>0.14285999999999999</v>
      </c>
      <c r="Q106" s="4">
        <v>0</v>
      </c>
      <c r="R106" s="4">
        <v>0</v>
      </c>
      <c r="S106" s="4">
        <v>0.42857000000000001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1</v>
      </c>
      <c r="AA106" s="4">
        <v>0</v>
      </c>
    </row>
    <row r="107" spans="1:27" x14ac:dyDescent="0.35">
      <c r="A107" s="4">
        <v>0.70756600000000003</v>
      </c>
      <c r="B107" s="4">
        <v>1.2</v>
      </c>
      <c r="C107" s="4">
        <v>0.97731659999999998</v>
      </c>
      <c r="D107" s="4">
        <v>0.47835</v>
      </c>
      <c r="E107" s="4">
        <v>0.68509399999999998</v>
      </c>
      <c r="F107" s="4">
        <v>5.4043300000000002E-2</v>
      </c>
      <c r="G107" s="4">
        <v>2.9393699999999998E-2</v>
      </c>
      <c r="H107" s="4">
        <v>0.73501000000000005</v>
      </c>
      <c r="I107" s="4">
        <v>0.46678199999999997</v>
      </c>
      <c r="J107" s="4">
        <v>0.46678199999999997</v>
      </c>
      <c r="K107" s="4">
        <v>0.81601299999999999</v>
      </c>
      <c r="L107" s="4">
        <v>6.3963500000000006E-2</v>
      </c>
      <c r="M107" s="4">
        <v>1.0649200000000001</v>
      </c>
      <c r="N107" s="4">
        <v>0.43581399999999998</v>
      </c>
      <c r="O107" s="4">
        <v>1</v>
      </c>
      <c r="P107" s="4">
        <v>0.6</v>
      </c>
      <c r="Q107" s="4">
        <v>0</v>
      </c>
      <c r="R107" s="4">
        <v>0</v>
      </c>
      <c r="S107" s="4">
        <v>0.2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</v>
      </c>
      <c r="AA107" s="4">
        <v>0</v>
      </c>
    </row>
    <row r="108" spans="1:27" x14ac:dyDescent="0.35">
      <c r="A108" s="4">
        <v>0.93096400000000001</v>
      </c>
      <c r="B108" s="4">
        <v>0.1</v>
      </c>
      <c r="C108" s="4">
        <v>0.99665130000000002</v>
      </c>
      <c r="D108" s="4">
        <v>0.79654400000000003</v>
      </c>
      <c r="E108" s="4">
        <v>0.77803800000000001</v>
      </c>
      <c r="F108" s="4">
        <v>0.36696600000000001</v>
      </c>
      <c r="G108" s="4">
        <v>0.36810599999999999</v>
      </c>
      <c r="H108" s="4">
        <v>0.76794099999999998</v>
      </c>
      <c r="I108" s="4">
        <v>0.90231799999999995</v>
      </c>
      <c r="J108" s="4">
        <v>0.73874300000000004</v>
      </c>
      <c r="K108" s="4">
        <v>0.77471900000000005</v>
      </c>
      <c r="L108" s="4">
        <v>0.29767199999999999</v>
      </c>
      <c r="M108" s="4">
        <v>0.77117199999999997</v>
      </c>
      <c r="N108" s="4">
        <v>0.769895</v>
      </c>
      <c r="O108" s="4">
        <v>1</v>
      </c>
      <c r="P108" s="4">
        <v>2.5000000000000001E-2</v>
      </c>
      <c r="Q108" s="4">
        <v>0</v>
      </c>
      <c r="R108" s="4">
        <v>0</v>
      </c>
      <c r="S108" s="4">
        <v>0</v>
      </c>
      <c r="T108" s="4">
        <v>7.4999999999999997E-2</v>
      </c>
      <c r="U108" s="4">
        <v>0</v>
      </c>
      <c r="V108" s="4">
        <v>0</v>
      </c>
      <c r="W108" s="4">
        <v>0.1</v>
      </c>
      <c r="X108" s="4">
        <v>0</v>
      </c>
      <c r="Y108" s="4">
        <v>0</v>
      </c>
      <c r="Z108" s="4">
        <v>0</v>
      </c>
      <c r="AA108" s="4">
        <v>0</v>
      </c>
    </row>
    <row r="109" spans="1:27" x14ac:dyDescent="0.35">
      <c r="A109" s="4">
        <v>0.93947400000000003</v>
      </c>
      <c r="B109" s="4">
        <v>0.1</v>
      </c>
      <c r="C109" s="4">
        <v>0.99662070000000003</v>
      </c>
      <c r="D109" s="4">
        <v>0.79577399999999998</v>
      </c>
      <c r="E109" s="4">
        <v>0.78136499999999998</v>
      </c>
      <c r="F109" s="4">
        <v>0.36849500000000002</v>
      </c>
      <c r="G109" s="4">
        <v>0.368427</v>
      </c>
      <c r="H109" s="4">
        <v>0.76788199999999995</v>
      </c>
      <c r="I109" s="4">
        <v>0.90184699999999995</v>
      </c>
      <c r="J109" s="4">
        <v>0.73835799999999996</v>
      </c>
      <c r="K109" s="4">
        <v>0.78842800000000002</v>
      </c>
      <c r="L109" s="4">
        <v>0.28888200000000003</v>
      </c>
      <c r="M109" s="4">
        <v>0.80423</v>
      </c>
      <c r="N109" s="4">
        <v>0.74361999999999995</v>
      </c>
      <c r="O109" s="4">
        <v>1</v>
      </c>
      <c r="P109" s="4">
        <v>7.4999999999999997E-2</v>
      </c>
      <c r="Q109" s="4">
        <v>0</v>
      </c>
      <c r="R109" s="4">
        <v>0</v>
      </c>
      <c r="S109" s="4">
        <v>0</v>
      </c>
      <c r="T109" s="4">
        <v>2.5000000000000001E-2</v>
      </c>
      <c r="U109" s="4">
        <v>0</v>
      </c>
      <c r="V109" s="4">
        <v>0</v>
      </c>
      <c r="W109" s="4">
        <v>0.1</v>
      </c>
      <c r="X109" s="4">
        <v>0</v>
      </c>
      <c r="Y109" s="4">
        <v>0</v>
      </c>
      <c r="Z109" s="4">
        <v>0</v>
      </c>
      <c r="AA109" s="4">
        <v>0</v>
      </c>
    </row>
    <row r="110" spans="1:27" x14ac:dyDescent="0.35">
      <c r="A110" s="4">
        <v>0.93285399999999996</v>
      </c>
      <c r="B110" s="4">
        <v>1</v>
      </c>
      <c r="C110" s="4">
        <v>0.96694729999999995</v>
      </c>
      <c r="D110" s="4">
        <v>0.81695200000000001</v>
      </c>
      <c r="E110" s="4">
        <v>0.65922800000000004</v>
      </c>
      <c r="F110" s="4">
        <v>0.22074099999999999</v>
      </c>
      <c r="G110" s="4">
        <v>0.21718499999999999</v>
      </c>
      <c r="H110" s="4">
        <v>0.60266699999999995</v>
      </c>
      <c r="I110" s="4">
        <v>1.0552999999999999</v>
      </c>
      <c r="J110" s="4">
        <v>0.48141899999999999</v>
      </c>
      <c r="K110" s="4">
        <v>0.64919400000000005</v>
      </c>
      <c r="L110" s="4">
        <v>6.5962699999999999E-2</v>
      </c>
      <c r="M110" s="4">
        <v>0.61031199999999997</v>
      </c>
      <c r="N110" s="4">
        <v>0.60945899999999997</v>
      </c>
      <c r="O110" s="4">
        <v>1</v>
      </c>
      <c r="P110" s="4">
        <v>0.25</v>
      </c>
      <c r="Q110" s="4">
        <v>0</v>
      </c>
      <c r="R110" s="4">
        <v>0</v>
      </c>
      <c r="S110" s="4">
        <v>0</v>
      </c>
      <c r="T110" s="4">
        <v>0.75</v>
      </c>
      <c r="U110" s="4">
        <v>0</v>
      </c>
      <c r="V110" s="4">
        <v>0</v>
      </c>
      <c r="W110" s="4">
        <v>1</v>
      </c>
      <c r="X110" s="4">
        <v>0</v>
      </c>
      <c r="Y110" s="4">
        <v>0</v>
      </c>
      <c r="Z110" s="4">
        <v>0</v>
      </c>
      <c r="AA110" s="4">
        <v>0</v>
      </c>
    </row>
    <row r="111" spans="1:27" x14ac:dyDescent="0.35">
      <c r="A111" s="4">
        <v>1.003125</v>
      </c>
      <c r="B111" s="4">
        <v>1</v>
      </c>
      <c r="C111" s="4">
        <v>0.96450219999999998</v>
      </c>
      <c r="D111" s="4">
        <v>0.81254599999999999</v>
      </c>
      <c r="E111" s="4">
        <v>0.68681199999999998</v>
      </c>
      <c r="F111" s="4">
        <v>0.23039100000000001</v>
      </c>
      <c r="G111" s="4">
        <v>0.21925600000000001</v>
      </c>
      <c r="H111" s="4">
        <v>0.59881799999999996</v>
      </c>
      <c r="I111" s="4">
        <v>1.04908</v>
      </c>
      <c r="J111" s="4">
        <v>0.47858299999999998</v>
      </c>
      <c r="K111" s="4">
        <v>0.751583</v>
      </c>
      <c r="L111" s="4">
        <v>5.1980199999999997E-2</v>
      </c>
      <c r="M111" s="4">
        <v>0.82184199999999996</v>
      </c>
      <c r="N111" s="4">
        <v>0.48433399999999999</v>
      </c>
      <c r="O111" s="4">
        <v>1</v>
      </c>
      <c r="P111" s="4">
        <v>0.75</v>
      </c>
      <c r="Q111" s="4">
        <v>0</v>
      </c>
      <c r="R111" s="4">
        <v>0</v>
      </c>
      <c r="S111" s="4">
        <v>0</v>
      </c>
      <c r="T111" s="4">
        <v>0.25</v>
      </c>
      <c r="U111" s="4">
        <v>0</v>
      </c>
      <c r="V111" s="4">
        <v>0</v>
      </c>
      <c r="W111" s="4">
        <v>1</v>
      </c>
      <c r="X111" s="4">
        <v>0</v>
      </c>
      <c r="Y111" s="4">
        <v>0</v>
      </c>
      <c r="Z111" s="4">
        <v>0</v>
      </c>
      <c r="AA111" s="4">
        <v>0</v>
      </c>
    </row>
    <row r="112" spans="1:27" x14ac:dyDescent="0.35">
      <c r="A112" s="4">
        <v>0.77355300000000005</v>
      </c>
      <c r="B112" s="4">
        <v>0.3</v>
      </c>
      <c r="C112" s="4">
        <v>0.99582800000000005</v>
      </c>
      <c r="D112" s="4">
        <v>0.64759100000000003</v>
      </c>
      <c r="E112" s="4">
        <v>0.68649099999999996</v>
      </c>
      <c r="F112" s="4">
        <v>0.16528200000000001</v>
      </c>
      <c r="G112" s="4">
        <v>0.13395499999999999</v>
      </c>
      <c r="H112" s="4">
        <v>0.67865699999999995</v>
      </c>
      <c r="I112" s="4">
        <v>0.62836499999999995</v>
      </c>
      <c r="J112" s="4">
        <v>0.62836499999999995</v>
      </c>
      <c r="K112" s="4">
        <v>0.64920999999999995</v>
      </c>
      <c r="L112" s="4">
        <v>0.17727699999999999</v>
      </c>
      <c r="M112" s="4">
        <v>0.64141499999999996</v>
      </c>
      <c r="N112" s="4">
        <v>0.64935299999999996</v>
      </c>
      <c r="O112" s="4">
        <v>1</v>
      </c>
      <c r="P112" s="4">
        <v>0.05</v>
      </c>
      <c r="Q112" s="4">
        <v>0</v>
      </c>
      <c r="R112" s="4">
        <v>0</v>
      </c>
      <c r="S112" s="4">
        <v>0</v>
      </c>
      <c r="T112" s="4">
        <v>0.15</v>
      </c>
      <c r="U112" s="4">
        <v>0</v>
      </c>
      <c r="V112" s="4">
        <v>0</v>
      </c>
      <c r="W112" s="4">
        <v>0</v>
      </c>
      <c r="X112" s="4">
        <v>0.1</v>
      </c>
      <c r="Y112" s="4">
        <v>0</v>
      </c>
      <c r="Z112" s="4">
        <v>0</v>
      </c>
      <c r="AA112" s="4">
        <v>0</v>
      </c>
    </row>
    <row r="113" spans="1:27" x14ac:dyDescent="0.35">
      <c r="A113" s="4">
        <v>0.75886699999999996</v>
      </c>
      <c r="B113" s="4">
        <v>0.3</v>
      </c>
      <c r="C113" s="4">
        <v>0.99590699999999999</v>
      </c>
      <c r="D113" s="4">
        <v>0.64606699999999995</v>
      </c>
      <c r="E113" s="4">
        <v>0.693608</v>
      </c>
      <c r="F113" s="4">
        <v>0.16810700000000001</v>
      </c>
      <c r="G113" s="4">
        <v>0.135353</v>
      </c>
      <c r="H113" s="4">
        <v>0.68109299999999995</v>
      </c>
      <c r="I113" s="4">
        <v>0.62875099999999995</v>
      </c>
      <c r="J113" s="4">
        <v>0.62875099999999995</v>
      </c>
      <c r="K113" s="4">
        <v>0.67175099999999999</v>
      </c>
      <c r="L113" s="4">
        <v>0.169428</v>
      </c>
      <c r="M113" s="4">
        <v>0.69298099999999996</v>
      </c>
      <c r="N113" s="4">
        <v>0.61346400000000001</v>
      </c>
      <c r="O113" s="4">
        <v>1</v>
      </c>
      <c r="P113" s="4">
        <v>0.15</v>
      </c>
      <c r="Q113" s="4">
        <v>0</v>
      </c>
      <c r="R113" s="4">
        <v>0</v>
      </c>
      <c r="S113" s="4">
        <v>0</v>
      </c>
      <c r="T113" s="4">
        <v>0.05</v>
      </c>
      <c r="U113" s="4">
        <v>0</v>
      </c>
      <c r="V113" s="4">
        <v>0</v>
      </c>
      <c r="W113" s="4">
        <v>0</v>
      </c>
      <c r="X113" s="4">
        <v>0.1</v>
      </c>
      <c r="Y113" s="4">
        <v>0</v>
      </c>
      <c r="Z113" s="4">
        <v>0</v>
      </c>
      <c r="AA113" s="4">
        <v>0</v>
      </c>
    </row>
    <row r="114" spans="1:27" x14ac:dyDescent="0.35">
      <c r="A114" s="4">
        <v>0.73647700000000005</v>
      </c>
      <c r="B114" s="4">
        <v>3</v>
      </c>
      <c r="C114" s="4">
        <v>0.9609782</v>
      </c>
      <c r="D114" s="4">
        <v>0.53414300000000003</v>
      </c>
      <c r="E114" s="4">
        <v>0.51065799999999995</v>
      </c>
      <c r="F114" s="4">
        <v>7.3548699999999995E-2</v>
      </c>
      <c r="G114" s="4">
        <v>6.3593899999999995E-2</v>
      </c>
      <c r="H114" s="4">
        <v>0.556037</v>
      </c>
      <c r="I114" s="4">
        <v>0.36923699999999998</v>
      </c>
      <c r="J114" s="4">
        <v>0.36923699999999998</v>
      </c>
      <c r="K114" s="4">
        <v>0.50835900000000001</v>
      </c>
      <c r="L114" s="4">
        <v>3.4897900000000003E-2</v>
      </c>
      <c r="M114" s="4">
        <v>0.40473999999999999</v>
      </c>
      <c r="N114" s="4">
        <v>0.48414699999999999</v>
      </c>
      <c r="O114" s="4">
        <v>1</v>
      </c>
      <c r="P114" s="4">
        <v>0.5</v>
      </c>
      <c r="Q114" s="4">
        <v>0</v>
      </c>
      <c r="R114" s="4">
        <v>0</v>
      </c>
      <c r="S114" s="4">
        <v>0</v>
      </c>
      <c r="T114" s="4">
        <v>1.5</v>
      </c>
      <c r="U114" s="4">
        <v>0</v>
      </c>
      <c r="V114" s="4">
        <v>0</v>
      </c>
      <c r="W114" s="4">
        <v>0</v>
      </c>
      <c r="X114" s="4">
        <v>1</v>
      </c>
      <c r="Y114" s="4">
        <v>0</v>
      </c>
      <c r="Z114" s="4">
        <v>0</v>
      </c>
      <c r="AA114" s="4">
        <v>0</v>
      </c>
    </row>
    <row r="115" spans="1:27" x14ac:dyDescent="0.35">
      <c r="A115" s="4">
        <v>0.70818700000000001</v>
      </c>
      <c r="B115" s="4">
        <v>3</v>
      </c>
      <c r="C115" s="4">
        <v>0.96244859999999999</v>
      </c>
      <c r="D115" s="4">
        <v>0.44514700000000001</v>
      </c>
      <c r="E115" s="4">
        <v>0.58198300000000003</v>
      </c>
      <c r="F115" s="4">
        <v>9.3260700000000002E-2</v>
      </c>
      <c r="G115" s="4">
        <v>7.5470099999999998E-2</v>
      </c>
      <c r="H115" s="4">
        <v>0.70104900000000003</v>
      </c>
      <c r="I115" s="4">
        <v>0.37848700000000002</v>
      </c>
      <c r="J115" s="4">
        <v>0.37848700000000002</v>
      </c>
      <c r="K115" s="4">
        <v>0.69110799999999994</v>
      </c>
      <c r="L115" s="4">
        <v>3.0510599999999999E-2</v>
      </c>
      <c r="M115" s="4">
        <v>0.78080300000000002</v>
      </c>
      <c r="N115" s="4">
        <v>0.364151</v>
      </c>
      <c r="O115" s="4">
        <v>1</v>
      </c>
      <c r="P115" s="4">
        <v>1.5</v>
      </c>
      <c r="Q115" s="4">
        <v>0</v>
      </c>
      <c r="R115" s="4">
        <v>0</v>
      </c>
      <c r="S115" s="4">
        <v>0</v>
      </c>
      <c r="T115" s="4">
        <v>0.5</v>
      </c>
      <c r="U115" s="4">
        <v>0</v>
      </c>
      <c r="V115" s="4">
        <v>0</v>
      </c>
      <c r="W115" s="4">
        <v>0</v>
      </c>
      <c r="X115" s="4">
        <v>1</v>
      </c>
      <c r="Y115" s="4">
        <v>0</v>
      </c>
      <c r="Z115" s="4">
        <v>0</v>
      </c>
      <c r="AA115" s="4">
        <v>0</v>
      </c>
    </row>
    <row r="116" spans="1:27" x14ac:dyDescent="0.35">
      <c r="A116" s="4">
        <v>0.928948</v>
      </c>
      <c r="B116" s="4">
        <v>0.1</v>
      </c>
      <c r="C116" s="4">
        <v>0.9966585</v>
      </c>
      <c r="D116" s="4">
        <v>0.82306500000000005</v>
      </c>
      <c r="E116" s="4">
        <v>0.78743799999999997</v>
      </c>
      <c r="F116" s="4">
        <v>0.37032300000000001</v>
      </c>
      <c r="G116" s="4">
        <v>0.403202</v>
      </c>
      <c r="H116" s="4">
        <v>0.75582300000000002</v>
      </c>
      <c r="I116" s="4">
        <v>0.73852899999999999</v>
      </c>
      <c r="J116" s="4">
        <v>0.73852899999999999</v>
      </c>
      <c r="K116" s="4">
        <v>0.77359100000000003</v>
      </c>
      <c r="L116" s="4">
        <v>0.296321</v>
      </c>
      <c r="M116" s="4">
        <v>0.77184900000000001</v>
      </c>
      <c r="N116" s="4">
        <v>0.77744199999999997</v>
      </c>
      <c r="O116" s="4">
        <v>1</v>
      </c>
      <c r="P116" s="4">
        <v>2.5000000000000001E-2</v>
      </c>
      <c r="Q116" s="4">
        <v>0</v>
      </c>
      <c r="R116" s="4">
        <v>0</v>
      </c>
      <c r="S116" s="4">
        <v>0</v>
      </c>
      <c r="T116" s="4">
        <v>7.4999999999999997E-2</v>
      </c>
      <c r="U116" s="4">
        <v>0</v>
      </c>
      <c r="V116" s="4">
        <v>0</v>
      </c>
      <c r="W116" s="4">
        <v>0</v>
      </c>
      <c r="X116" s="4">
        <v>0</v>
      </c>
      <c r="Y116" s="4">
        <v>0.1</v>
      </c>
      <c r="Z116" s="4">
        <v>0</v>
      </c>
      <c r="AA116" s="4">
        <v>0</v>
      </c>
    </row>
    <row r="117" spans="1:27" x14ac:dyDescent="0.35">
      <c r="A117" s="4">
        <v>0.94787500000000002</v>
      </c>
      <c r="B117" s="4">
        <v>0.1</v>
      </c>
      <c r="C117" s="4">
        <v>0.99659059999999999</v>
      </c>
      <c r="D117" s="4">
        <v>0.82088099999999997</v>
      </c>
      <c r="E117" s="4">
        <v>0.78936700000000004</v>
      </c>
      <c r="F117" s="4">
        <v>0.37001200000000001</v>
      </c>
      <c r="G117" s="4">
        <v>0.40159899999999998</v>
      </c>
      <c r="H117" s="4">
        <v>0.75437200000000004</v>
      </c>
      <c r="I117" s="4">
        <v>0.73684000000000005</v>
      </c>
      <c r="J117" s="4">
        <v>0.73684000000000005</v>
      </c>
      <c r="K117" s="4">
        <v>0.78593999999999997</v>
      </c>
      <c r="L117" s="4">
        <v>0.28628900000000002</v>
      </c>
      <c r="M117" s="4">
        <v>0.80346200000000001</v>
      </c>
      <c r="N117" s="4">
        <v>0.74956100000000003</v>
      </c>
      <c r="O117" s="4">
        <v>1</v>
      </c>
      <c r="P117" s="4">
        <v>7.4999999999999997E-2</v>
      </c>
      <c r="Q117" s="4">
        <v>0</v>
      </c>
      <c r="R117" s="4">
        <v>0</v>
      </c>
      <c r="S117" s="4">
        <v>0</v>
      </c>
      <c r="T117" s="4">
        <v>2.5000000000000001E-2</v>
      </c>
      <c r="U117" s="4">
        <v>0</v>
      </c>
      <c r="V117" s="4">
        <v>0</v>
      </c>
      <c r="W117" s="4">
        <v>0</v>
      </c>
      <c r="X117" s="4">
        <v>0</v>
      </c>
      <c r="Y117" s="4">
        <v>0.1</v>
      </c>
      <c r="Z117" s="4">
        <v>0</v>
      </c>
      <c r="AA117" s="4">
        <v>0</v>
      </c>
    </row>
    <row r="118" spans="1:27" x14ac:dyDescent="0.35">
      <c r="A118" s="4">
        <v>0.90329499999999996</v>
      </c>
      <c r="B118" s="4">
        <v>1</v>
      </c>
      <c r="C118" s="4">
        <v>0.96797770000000005</v>
      </c>
      <c r="D118" s="4">
        <v>0.95259700000000003</v>
      </c>
      <c r="E118" s="4">
        <v>0.68504600000000004</v>
      </c>
      <c r="F118" s="4">
        <v>0.23821999999999999</v>
      </c>
      <c r="G118" s="4">
        <v>0.30945099999999998</v>
      </c>
      <c r="H118" s="4">
        <v>0.53031499999999998</v>
      </c>
      <c r="I118" s="4">
        <v>0.48064899999999999</v>
      </c>
      <c r="J118" s="4">
        <v>0.48064899999999999</v>
      </c>
      <c r="K118" s="4">
        <v>0.642509</v>
      </c>
      <c r="L118" s="4">
        <v>6.1866600000000001E-2</v>
      </c>
      <c r="M118" s="4">
        <v>0.61469099999999999</v>
      </c>
      <c r="N118" s="4">
        <v>0.675512</v>
      </c>
      <c r="O118" s="4">
        <v>1</v>
      </c>
      <c r="P118" s="4">
        <v>0.25</v>
      </c>
      <c r="Q118" s="4">
        <v>0</v>
      </c>
      <c r="R118" s="4">
        <v>0</v>
      </c>
      <c r="S118" s="4">
        <v>0</v>
      </c>
      <c r="T118" s="4">
        <v>0.75</v>
      </c>
      <c r="U118" s="4">
        <v>0</v>
      </c>
      <c r="V118" s="4">
        <v>0</v>
      </c>
      <c r="W118" s="4">
        <v>0</v>
      </c>
      <c r="X118" s="4">
        <v>0</v>
      </c>
      <c r="Y118" s="4">
        <v>1</v>
      </c>
      <c r="Z118" s="4">
        <v>0</v>
      </c>
      <c r="AA118" s="4">
        <v>0</v>
      </c>
    </row>
    <row r="119" spans="1:27" x14ac:dyDescent="0.35">
      <c r="A119" s="4">
        <v>1.027496</v>
      </c>
      <c r="B119" s="4">
        <v>1</v>
      </c>
      <c r="C119" s="4">
        <v>0.96365559999999995</v>
      </c>
      <c r="D119" s="4">
        <v>0.93743699999999996</v>
      </c>
      <c r="E119" s="4">
        <v>0.69697100000000001</v>
      </c>
      <c r="F119" s="4">
        <v>0.24252799999999999</v>
      </c>
      <c r="G119" s="4">
        <v>0.30903700000000001</v>
      </c>
      <c r="H119" s="4">
        <v>0.51333499999999999</v>
      </c>
      <c r="I119" s="4">
        <v>0.46911399999999998</v>
      </c>
      <c r="J119" s="4">
        <v>0.46911399999999998</v>
      </c>
      <c r="K119" s="4">
        <v>0.73505600000000004</v>
      </c>
      <c r="L119" s="4">
        <v>5.0137800000000003E-2</v>
      </c>
      <c r="M119" s="4">
        <v>0.80739499999999997</v>
      </c>
      <c r="N119" s="4">
        <v>0.52546800000000005</v>
      </c>
      <c r="O119" s="4">
        <v>1</v>
      </c>
      <c r="P119" s="4">
        <v>0.75</v>
      </c>
      <c r="Q119" s="4">
        <v>0</v>
      </c>
      <c r="R119" s="4">
        <v>0</v>
      </c>
      <c r="S119" s="4">
        <v>0</v>
      </c>
      <c r="T119" s="4">
        <v>0.25</v>
      </c>
      <c r="U119" s="4">
        <v>0</v>
      </c>
      <c r="V119" s="4">
        <v>0</v>
      </c>
      <c r="W119" s="4">
        <v>0</v>
      </c>
      <c r="X119" s="4">
        <v>0</v>
      </c>
      <c r="Y119" s="4">
        <v>1</v>
      </c>
      <c r="Z119" s="4">
        <v>0</v>
      </c>
      <c r="AA119" s="4">
        <v>0</v>
      </c>
    </row>
    <row r="120" spans="1:27" x14ac:dyDescent="0.35">
      <c r="A120" s="4">
        <v>0.93286400000000003</v>
      </c>
      <c r="B120" s="4">
        <v>0.1</v>
      </c>
      <c r="C120" s="4">
        <v>0.99664450000000004</v>
      </c>
      <c r="D120" s="4">
        <v>0.73929</v>
      </c>
      <c r="E120" s="4">
        <v>0.77730500000000002</v>
      </c>
      <c r="F120" s="4">
        <v>0.27479199999999998</v>
      </c>
      <c r="G120" s="4">
        <v>0.22441900000000001</v>
      </c>
      <c r="H120" s="4">
        <v>0.79128299999999996</v>
      </c>
      <c r="I120" s="4">
        <v>0.73873599999999995</v>
      </c>
      <c r="J120" s="4">
        <v>0.73873599999999995</v>
      </c>
      <c r="K120" s="4">
        <v>0.76696900000000001</v>
      </c>
      <c r="L120" s="4">
        <v>0.29558099999999998</v>
      </c>
      <c r="M120" s="4">
        <v>0.772065</v>
      </c>
      <c r="N120" s="4">
        <v>0.77766000000000002</v>
      </c>
      <c r="O120" s="4">
        <v>1</v>
      </c>
      <c r="P120" s="4">
        <v>2.5000000000000001E-2</v>
      </c>
      <c r="Q120" s="4">
        <v>0</v>
      </c>
      <c r="R120" s="4">
        <v>0</v>
      </c>
      <c r="S120" s="4">
        <v>0</v>
      </c>
      <c r="T120" s="4">
        <v>7.4999999999999997E-2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0.1</v>
      </c>
      <c r="AA120" s="4">
        <v>0</v>
      </c>
    </row>
    <row r="121" spans="1:27" x14ac:dyDescent="0.35">
      <c r="A121" s="4">
        <v>0.91785300000000003</v>
      </c>
      <c r="B121" s="4">
        <v>0.1</v>
      </c>
      <c r="C121" s="4">
        <v>0.99669839999999998</v>
      </c>
      <c r="D121" s="4">
        <v>0.74047799999999997</v>
      </c>
      <c r="E121" s="4">
        <v>0.78269100000000003</v>
      </c>
      <c r="F121" s="4">
        <v>0.27884399999999998</v>
      </c>
      <c r="G121" s="4">
        <v>0.22698299999999999</v>
      </c>
      <c r="H121" s="4">
        <v>0.79334700000000002</v>
      </c>
      <c r="I121" s="4">
        <v>0.74029299999999998</v>
      </c>
      <c r="J121" s="4">
        <v>0.74029299999999998</v>
      </c>
      <c r="K121" s="4">
        <v>0.78261700000000001</v>
      </c>
      <c r="L121" s="4">
        <v>0.289964</v>
      </c>
      <c r="M121" s="4">
        <v>0.80722700000000003</v>
      </c>
      <c r="N121" s="4">
        <v>0.75307299999999999</v>
      </c>
      <c r="O121" s="4">
        <v>1</v>
      </c>
      <c r="P121" s="4">
        <v>7.4999999999999997E-2</v>
      </c>
      <c r="Q121" s="4">
        <v>0</v>
      </c>
      <c r="R121" s="4">
        <v>0</v>
      </c>
      <c r="S121" s="4">
        <v>0</v>
      </c>
      <c r="T121" s="4">
        <v>2.5000000000000001E-2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0.1</v>
      </c>
      <c r="AA121" s="4">
        <v>0</v>
      </c>
    </row>
    <row r="122" spans="1:27" x14ac:dyDescent="0.35">
      <c r="A122" s="4">
        <v>0.95588799999999996</v>
      </c>
      <c r="B122" s="4">
        <v>1</v>
      </c>
      <c r="C122" s="4">
        <v>0.96614509999999998</v>
      </c>
      <c r="D122" s="4">
        <v>0.48569000000000001</v>
      </c>
      <c r="E122" s="4">
        <v>0.66863399999999995</v>
      </c>
      <c r="F122" s="4">
        <v>4.1709900000000001E-2</v>
      </c>
      <c r="G122" s="4">
        <v>2.2948799999999998E-2</v>
      </c>
      <c r="H122" s="4">
        <v>0.76078400000000002</v>
      </c>
      <c r="I122" s="4">
        <v>0.48206100000000002</v>
      </c>
      <c r="J122" s="4">
        <v>0.48206100000000002</v>
      </c>
      <c r="K122" s="4">
        <v>0.58555800000000002</v>
      </c>
      <c r="L122" s="4">
        <v>5.95966E-2</v>
      </c>
      <c r="M122" s="4">
        <v>0.61649699999999996</v>
      </c>
      <c r="N122" s="4">
        <v>0.67749700000000002</v>
      </c>
      <c r="O122" s="4">
        <v>1</v>
      </c>
      <c r="P122" s="4">
        <v>0.25</v>
      </c>
      <c r="Q122" s="4">
        <v>0</v>
      </c>
      <c r="R122" s="4">
        <v>0</v>
      </c>
      <c r="S122" s="4">
        <v>0</v>
      </c>
      <c r="T122" s="4">
        <v>0.75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1</v>
      </c>
      <c r="AA122" s="4">
        <v>0</v>
      </c>
    </row>
    <row r="123" spans="1:27" x14ac:dyDescent="0.35">
      <c r="A123" s="4">
        <v>0.86728499999999997</v>
      </c>
      <c r="B123" s="4">
        <v>1</v>
      </c>
      <c r="C123" s="4">
        <v>0.96923440000000005</v>
      </c>
      <c r="D123" s="4">
        <v>0.495423</v>
      </c>
      <c r="E123" s="4">
        <v>0.71915600000000002</v>
      </c>
      <c r="F123" s="4">
        <v>4.9114400000000002E-2</v>
      </c>
      <c r="G123" s="4">
        <v>2.6150799999999998E-2</v>
      </c>
      <c r="H123" s="4">
        <v>0.78382799999999997</v>
      </c>
      <c r="I123" s="4">
        <v>0.49418600000000001</v>
      </c>
      <c r="J123" s="4">
        <v>0.49418600000000001</v>
      </c>
      <c r="K123" s="4">
        <v>0.701179</v>
      </c>
      <c r="L123" s="4">
        <v>5.4625199999999999E-2</v>
      </c>
      <c r="M123" s="4">
        <v>0.85054700000000005</v>
      </c>
      <c r="N123" s="4">
        <v>0.55355200000000004</v>
      </c>
      <c r="O123" s="4">
        <v>1</v>
      </c>
      <c r="P123" s="4">
        <v>0.75</v>
      </c>
      <c r="Q123" s="4">
        <v>0</v>
      </c>
      <c r="R123" s="4">
        <v>0</v>
      </c>
      <c r="S123" s="4">
        <v>0</v>
      </c>
      <c r="T123" s="4">
        <v>0.25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1</v>
      </c>
      <c r="AA123" s="4">
        <v>0</v>
      </c>
    </row>
    <row r="124" spans="1:27" x14ac:dyDescent="0.35">
      <c r="A124" s="4">
        <v>0.97716899999999995</v>
      </c>
      <c r="B124" s="4">
        <v>0.1</v>
      </c>
      <c r="C124" s="4">
        <v>0.99648539999999997</v>
      </c>
      <c r="D124" s="4">
        <v>0.78472900000000001</v>
      </c>
      <c r="E124" s="4">
        <v>0.76840200000000003</v>
      </c>
      <c r="F124" s="4">
        <v>0.34672599999999998</v>
      </c>
      <c r="G124" s="4">
        <v>0.34607300000000002</v>
      </c>
      <c r="H124" s="4">
        <v>0.75705599999999995</v>
      </c>
      <c r="I124" s="4">
        <v>0.88952799999999999</v>
      </c>
      <c r="J124" s="4">
        <v>0.72827200000000003</v>
      </c>
      <c r="K124" s="4">
        <v>0.86208399999999996</v>
      </c>
      <c r="L124" s="4">
        <v>0.26219399999999998</v>
      </c>
      <c r="M124" s="4">
        <v>0.74729699999999999</v>
      </c>
      <c r="N124" s="4">
        <v>0.72102599999999994</v>
      </c>
      <c r="O124" s="4">
        <v>1</v>
      </c>
      <c r="P124" s="4">
        <v>2.5000000000000001E-2</v>
      </c>
      <c r="Q124" s="4">
        <v>0</v>
      </c>
      <c r="R124" s="4">
        <v>0</v>
      </c>
      <c r="S124" s="4">
        <v>0</v>
      </c>
      <c r="T124" s="4">
        <v>0</v>
      </c>
      <c r="U124" s="4">
        <v>7.4999999999999997E-2</v>
      </c>
      <c r="V124" s="4">
        <v>0</v>
      </c>
      <c r="W124" s="4">
        <v>0.1</v>
      </c>
      <c r="X124" s="4">
        <v>0</v>
      </c>
      <c r="Y124" s="4">
        <v>0</v>
      </c>
      <c r="Z124" s="4">
        <v>0</v>
      </c>
      <c r="AA124" s="4">
        <v>0</v>
      </c>
    </row>
    <row r="125" spans="1:27" x14ac:dyDescent="0.35">
      <c r="A125" s="4">
        <v>0.95482599999999995</v>
      </c>
      <c r="B125" s="4">
        <v>0.1</v>
      </c>
      <c r="C125" s="4">
        <v>0.99656560000000005</v>
      </c>
      <c r="D125" s="4">
        <v>0.79181999999999997</v>
      </c>
      <c r="E125" s="4">
        <v>0.77812599999999998</v>
      </c>
      <c r="F125" s="4">
        <v>0.36159200000000002</v>
      </c>
      <c r="G125" s="4">
        <v>0.360925</v>
      </c>
      <c r="H125" s="4">
        <v>0.76423700000000006</v>
      </c>
      <c r="I125" s="4">
        <v>0.89756599999999997</v>
      </c>
      <c r="J125" s="4">
        <v>0.73485299999999998</v>
      </c>
      <c r="K125" s="4">
        <v>0.81702699999999995</v>
      </c>
      <c r="L125" s="4">
        <v>0.27684799999999998</v>
      </c>
      <c r="M125" s="4">
        <v>0.79586999999999997</v>
      </c>
      <c r="N125" s="4">
        <v>0.72754099999999999</v>
      </c>
      <c r="O125" s="4">
        <v>1</v>
      </c>
      <c r="P125" s="4">
        <v>7.4999999999999997E-2</v>
      </c>
      <c r="Q125" s="4">
        <v>0</v>
      </c>
      <c r="R125" s="4">
        <v>0</v>
      </c>
      <c r="S125" s="4">
        <v>0</v>
      </c>
      <c r="T125" s="4">
        <v>0</v>
      </c>
      <c r="U125" s="4">
        <v>2.5000000000000001E-2</v>
      </c>
      <c r="V125" s="4">
        <v>0</v>
      </c>
      <c r="W125" s="4">
        <v>0.1</v>
      </c>
      <c r="X125" s="4">
        <v>0</v>
      </c>
      <c r="Y125" s="4">
        <v>0</v>
      </c>
      <c r="Z125" s="4">
        <v>0</v>
      </c>
      <c r="AA125" s="4">
        <v>0</v>
      </c>
    </row>
    <row r="126" spans="1:27" x14ac:dyDescent="0.35">
      <c r="A126" s="4">
        <v>0.96967000000000003</v>
      </c>
      <c r="B126" s="4">
        <v>1</v>
      </c>
      <c r="C126" s="4">
        <v>0.96566549999999995</v>
      </c>
      <c r="D126" s="4">
        <v>0.68679400000000002</v>
      </c>
      <c r="E126" s="4">
        <v>0.56460299999999997</v>
      </c>
      <c r="F126" s="4">
        <v>0.11405899999999999</v>
      </c>
      <c r="G126" s="4">
        <v>0.104975</v>
      </c>
      <c r="H126" s="4">
        <v>0.50627</v>
      </c>
      <c r="I126" s="4">
        <v>0.88650300000000004</v>
      </c>
      <c r="J126" s="4">
        <v>0.40441500000000002</v>
      </c>
      <c r="K126" s="4">
        <v>0.83169999999999999</v>
      </c>
      <c r="L126" s="4">
        <v>2.14021E-2</v>
      </c>
      <c r="M126" s="4">
        <v>0.47713499999999998</v>
      </c>
      <c r="N126" s="4">
        <v>0.36592999999999998</v>
      </c>
      <c r="O126" s="4">
        <v>1</v>
      </c>
      <c r="P126" s="4">
        <v>0.25</v>
      </c>
      <c r="Q126" s="4">
        <v>0</v>
      </c>
      <c r="R126" s="4">
        <v>0</v>
      </c>
      <c r="S126" s="4">
        <v>0</v>
      </c>
      <c r="T126" s="4">
        <v>0</v>
      </c>
      <c r="U126" s="4">
        <v>0.75</v>
      </c>
      <c r="V126" s="4">
        <v>0</v>
      </c>
      <c r="W126" s="4">
        <v>1</v>
      </c>
      <c r="X126" s="4">
        <v>0</v>
      </c>
      <c r="Y126" s="4">
        <v>0</v>
      </c>
      <c r="Z126" s="4">
        <v>0</v>
      </c>
      <c r="AA126" s="4">
        <v>0</v>
      </c>
    </row>
    <row r="127" spans="1:27" x14ac:dyDescent="0.35">
      <c r="A127" s="4">
        <v>1.0161469999999999</v>
      </c>
      <c r="B127" s="4">
        <v>1</v>
      </c>
      <c r="C127" s="4">
        <v>0.96404970000000001</v>
      </c>
      <c r="D127" s="4">
        <v>0.76687499999999997</v>
      </c>
      <c r="E127" s="4">
        <v>0.65224000000000004</v>
      </c>
      <c r="F127" s="4">
        <v>0.18487600000000001</v>
      </c>
      <c r="G127" s="4">
        <v>0.172069</v>
      </c>
      <c r="H127" s="4">
        <v>0.56501900000000005</v>
      </c>
      <c r="I127" s="4">
        <v>0.98987000000000003</v>
      </c>
      <c r="J127" s="4">
        <v>0.45157000000000003</v>
      </c>
      <c r="K127" s="4">
        <v>0.81740699999999999</v>
      </c>
      <c r="L127" s="4">
        <v>3.4849499999999999E-2</v>
      </c>
      <c r="M127" s="4">
        <v>0.75960899999999998</v>
      </c>
      <c r="N127" s="4">
        <v>0.40859800000000002</v>
      </c>
      <c r="O127" s="4">
        <v>1</v>
      </c>
      <c r="P127" s="4">
        <v>0.75</v>
      </c>
      <c r="Q127" s="4">
        <v>0</v>
      </c>
      <c r="R127" s="4">
        <v>0</v>
      </c>
      <c r="S127" s="4">
        <v>0</v>
      </c>
      <c r="T127" s="4">
        <v>0</v>
      </c>
      <c r="U127" s="4">
        <v>0.25</v>
      </c>
      <c r="V127" s="4">
        <v>0</v>
      </c>
      <c r="W127" s="4">
        <v>1</v>
      </c>
      <c r="X127" s="4">
        <v>0</v>
      </c>
      <c r="Y127" s="4">
        <v>0</v>
      </c>
      <c r="Z127" s="4">
        <v>0</v>
      </c>
      <c r="AA127" s="4">
        <v>0</v>
      </c>
    </row>
    <row r="128" spans="1:27" x14ac:dyDescent="0.35">
      <c r="A128" s="4">
        <v>0.74348800000000004</v>
      </c>
      <c r="B128" s="4">
        <v>0.3</v>
      </c>
      <c r="C128" s="4">
        <v>0.99598980000000004</v>
      </c>
      <c r="D128" s="4">
        <v>0.64758499999999997</v>
      </c>
      <c r="E128" s="4">
        <v>0.69214100000000001</v>
      </c>
      <c r="F128" s="4">
        <v>0.16838500000000001</v>
      </c>
      <c r="G128" s="4">
        <v>0.13506899999999999</v>
      </c>
      <c r="H128" s="4">
        <v>0.68168099999999998</v>
      </c>
      <c r="I128" s="4">
        <v>0.63116499999999998</v>
      </c>
      <c r="J128" s="4">
        <v>0.63116499999999998</v>
      </c>
      <c r="K128" s="4">
        <v>0.77385000000000004</v>
      </c>
      <c r="L128" s="4">
        <v>0.160911</v>
      </c>
      <c r="M128" s="4">
        <v>0.62858000000000003</v>
      </c>
      <c r="N128" s="4">
        <v>0.59837700000000005</v>
      </c>
      <c r="O128" s="4">
        <v>1</v>
      </c>
      <c r="P128" s="4">
        <v>0.05</v>
      </c>
      <c r="Q128" s="4">
        <v>0</v>
      </c>
      <c r="R128" s="4">
        <v>0</v>
      </c>
      <c r="S128" s="4">
        <v>0</v>
      </c>
      <c r="T128" s="4">
        <v>0</v>
      </c>
      <c r="U128" s="4">
        <v>0.15</v>
      </c>
      <c r="V128" s="4">
        <v>0</v>
      </c>
      <c r="W128" s="4">
        <v>0</v>
      </c>
      <c r="X128" s="4">
        <v>0.1</v>
      </c>
      <c r="Y128" s="4">
        <v>0</v>
      </c>
      <c r="Z128" s="4">
        <v>0</v>
      </c>
      <c r="AA128" s="4">
        <v>0</v>
      </c>
    </row>
    <row r="129" spans="1:27" x14ac:dyDescent="0.35">
      <c r="A129" s="4">
        <v>0.74802199999999996</v>
      </c>
      <c r="B129" s="4">
        <v>0.3</v>
      </c>
      <c r="C129" s="4">
        <v>0.9959654</v>
      </c>
      <c r="D129" s="4">
        <v>0.646065</v>
      </c>
      <c r="E129" s="4">
        <v>0.69550599999999996</v>
      </c>
      <c r="F129" s="4">
        <v>0.169152</v>
      </c>
      <c r="G129" s="4">
        <v>0.13572699999999999</v>
      </c>
      <c r="H129" s="4">
        <v>0.68210400000000004</v>
      </c>
      <c r="I129" s="4">
        <v>0.62968299999999999</v>
      </c>
      <c r="J129" s="4">
        <v>0.62968299999999999</v>
      </c>
      <c r="K129" s="4">
        <v>0.71228899999999995</v>
      </c>
      <c r="L129" s="4">
        <v>0.163884</v>
      </c>
      <c r="M129" s="4">
        <v>0.68841799999999997</v>
      </c>
      <c r="N129" s="4">
        <v>0.59697199999999995</v>
      </c>
      <c r="O129" s="4">
        <v>1</v>
      </c>
      <c r="P129" s="4">
        <v>0.15</v>
      </c>
      <c r="Q129" s="4">
        <v>0</v>
      </c>
      <c r="R129" s="4">
        <v>0</v>
      </c>
      <c r="S129" s="4">
        <v>0</v>
      </c>
      <c r="T129" s="4">
        <v>0</v>
      </c>
      <c r="U129" s="4">
        <v>0.05</v>
      </c>
      <c r="V129" s="4">
        <v>0</v>
      </c>
      <c r="W129" s="4">
        <v>0</v>
      </c>
      <c r="X129" s="4">
        <v>0.1</v>
      </c>
      <c r="Y129" s="4">
        <v>0</v>
      </c>
      <c r="Z129" s="4">
        <v>0</v>
      </c>
      <c r="AA129" s="4">
        <v>0</v>
      </c>
    </row>
    <row r="130" spans="1:27" x14ac:dyDescent="0.35">
      <c r="A130" s="4">
        <v>0.56785300000000005</v>
      </c>
      <c r="B130" s="4">
        <v>3</v>
      </c>
      <c r="C130" s="4">
        <v>0.96977599999999997</v>
      </c>
      <c r="D130" s="4">
        <v>0.40797499999999998</v>
      </c>
      <c r="E130" s="4">
        <v>0.55989199999999995</v>
      </c>
      <c r="F130" s="4">
        <v>9.4050599999999998E-2</v>
      </c>
      <c r="G130" s="4">
        <v>6.8744899999999998E-2</v>
      </c>
      <c r="H130" s="4">
        <v>0.57933400000000002</v>
      </c>
      <c r="I130" s="4">
        <v>0.38470700000000002</v>
      </c>
      <c r="J130" s="4">
        <v>0.38470700000000002</v>
      </c>
      <c r="K130" s="4">
        <v>0.63777600000000001</v>
      </c>
      <c r="L130" s="4">
        <v>2.264E-2</v>
      </c>
      <c r="M130" s="4">
        <v>0.44229800000000002</v>
      </c>
      <c r="N130" s="4">
        <v>0.31706000000000001</v>
      </c>
      <c r="O130" s="4">
        <v>1</v>
      </c>
      <c r="P130" s="4">
        <v>0.5</v>
      </c>
      <c r="Q130" s="4">
        <v>0</v>
      </c>
      <c r="R130" s="4">
        <v>0</v>
      </c>
      <c r="S130" s="4">
        <v>0</v>
      </c>
      <c r="T130" s="4">
        <v>0</v>
      </c>
      <c r="U130" s="4">
        <v>1.5</v>
      </c>
      <c r="V130" s="4">
        <v>0</v>
      </c>
      <c r="W130" s="4">
        <v>0</v>
      </c>
      <c r="X130" s="4">
        <v>1</v>
      </c>
      <c r="Y130" s="4">
        <v>0</v>
      </c>
      <c r="Z130" s="4">
        <v>0</v>
      </c>
      <c r="AA130" s="4">
        <v>0</v>
      </c>
    </row>
    <row r="131" spans="1:27" x14ac:dyDescent="0.35">
      <c r="A131" s="4">
        <v>0.584646</v>
      </c>
      <c r="B131" s="4">
        <v>3</v>
      </c>
      <c r="C131" s="4">
        <v>0.96889630000000004</v>
      </c>
      <c r="D131" s="4">
        <v>0.40690799999999999</v>
      </c>
      <c r="E131" s="4">
        <v>0.60011599999999998</v>
      </c>
      <c r="F131" s="4">
        <v>0.101226</v>
      </c>
      <c r="G131" s="4">
        <v>7.7454999999999996E-2</v>
      </c>
      <c r="H131" s="4">
        <v>0.71070599999999995</v>
      </c>
      <c r="I131" s="4">
        <v>0.38369999999999999</v>
      </c>
      <c r="J131" s="4">
        <v>0.38369999999999999</v>
      </c>
      <c r="K131" s="4">
        <v>0.74949200000000005</v>
      </c>
      <c r="L131" s="4">
        <v>2.3934899999999999E-2</v>
      </c>
      <c r="M131" s="4">
        <v>0.814971</v>
      </c>
      <c r="N131" s="4">
        <v>0.31623000000000001</v>
      </c>
      <c r="O131" s="4">
        <v>1</v>
      </c>
      <c r="P131" s="4">
        <v>1.5</v>
      </c>
      <c r="Q131" s="4">
        <v>0</v>
      </c>
      <c r="R131" s="4">
        <v>0</v>
      </c>
      <c r="S131" s="4">
        <v>0</v>
      </c>
      <c r="T131" s="4">
        <v>0</v>
      </c>
      <c r="U131" s="4">
        <v>0.5</v>
      </c>
      <c r="V131" s="4">
        <v>0</v>
      </c>
      <c r="W131" s="4">
        <v>0</v>
      </c>
      <c r="X131" s="4">
        <v>1</v>
      </c>
      <c r="Y131" s="4">
        <v>0</v>
      </c>
      <c r="Z131" s="4">
        <v>0</v>
      </c>
      <c r="AA131" s="4">
        <v>0</v>
      </c>
    </row>
    <row r="132" spans="1:27" x14ac:dyDescent="0.35">
      <c r="A132" s="4">
        <v>0.92201299999999997</v>
      </c>
      <c r="B132" s="4">
        <v>0.1</v>
      </c>
      <c r="C132" s="4">
        <v>0.9966834</v>
      </c>
      <c r="D132" s="4">
        <v>0.82402799999999998</v>
      </c>
      <c r="E132" s="4">
        <v>0.790215</v>
      </c>
      <c r="F132" s="4">
        <v>0.37287999999999999</v>
      </c>
      <c r="G132" s="4">
        <v>0.40404200000000001</v>
      </c>
      <c r="H132" s="4">
        <v>0.75712400000000002</v>
      </c>
      <c r="I132" s="4">
        <v>0.73980000000000001</v>
      </c>
      <c r="J132" s="4">
        <v>0.73980000000000001</v>
      </c>
      <c r="K132" s="4">
        <v>0.87470899999999996</v>
      </c>
      <c r="L132" s="4">
        <v>0.278393</v>
      </c>
      <c r="M132" s="4">
        <v>0.76001399999999997</v>
      </c>
      <c r="N132" s="4">
        <v>0.73980000000000001</v>
      </c>
      <c r="O132" s="4">
        <v>1</v>
      </c>
      <c r="P132" s="4">
        <v>2.5000000000000001E-2</v>
      </c>
      <c r="Q132" s="4">
        <v>0</v>
      </c>
      <c r="R132" s="4">
        <v>0</v>
      </c>
      <c r="S132" s="4">
        <v>0</v>
      </c>
      <c r="T132" s="4">
        <v>0</v>
      </c>
      <c r="U132" s="4">
        <v>7.4999999999999997E-2</v>
      </c>
      <c r="V132" s="4">
        <v>0</v>
      </c>
      <c r="W132" s="4">
        <v>0</v>
      </c>
      <c r="X132" s="4">
        <v>0</v>
      </c>
      <c r="Y132" s="4">
        <v>0.1</v>
      </c>
      <c r="Z132" s="4">
        <v>0</v>
      </c>
      <c r="AA132" s="4">
        <v>0</v>
      </c>
    </row>
    <row r="133" spans="1:27" x14ac:dyDescent="0.35">
      <c r="A133" s="4">
        <v>0.94553399999999999</v>
      </c>
      <c r="B133" s="4">
        <v>0.1</v>
      </c>
      <c r="C133" s="4">
        <v>0.99659900000000001</v>
      </c>
      <c r="D133" s="4">
        <v>0.82120099999999996</v>
      </c>
      <c r="E133" s="4">
        <v>0.79029400000000005</v>
      </c>
      <c r="F133" s="4">
        <v>0.37086200000000002</v>
      </c>
      <c r="G133" s="4">
        <v>0.40187800000000001</v>
      </c>
      <c r="H133" s="4">
        <v>0.75480499999999995</v>
      </c>
      <c r="I133" s="4">
        <v>0.737263</v>
      </c>
      <c r="J133" s="4">
        <v>0.737263</v>
      </c>
      <c r="K133" s="4">
        <v>0.81880399999999998</v>
      </c>
      <c r="L133" s="4">
        <v>0.28032600000000002</v>
      </c>
      <c r="M133" s="4">
        <v>0.79936099999999999</v>
      </c>
      <c r="N133" s="4">
        <v>0.737263</v>
      </c>
      <c r="O133" s="4">
        <v>1</v>
      </c>
      <c r="P133" s="4">
        <v>7.4999999999999997E-2</v>
      </c>
      <c r="Q133" s="4">
        <v>0</v>
      </c>
      <c r="R133" s="4">
        <v>0</v>
      </c>
      <c r="S133" s="4">
        <v>0</v>
      </c>
      <c r="T133" s="4">
        <v>0</v>
      </c>
      <c r="U133" s="4">
        <v>2.5000000000000001E-2</v>
      </c>
      <c r="V133" s="4">
        <v>0</v>
      </c>
      <c r="W133" s="4">
        <v>0</v>
      </c>
      <c r="X133" s="4">
        <v>0</v>
      </c>
      <c r="Y133" s="4">
        <v>0.1</v>
      </c>
      <c r="Z133" s="4">
        <v>0</v>
      </c>
      <c r="AA133" s="4">
        <v>0</v>
      </c>
    </row>
    <row r="134" spans="1:27" x14ac:dyDescent="0.35">
      <c r="A134" s="4">
        <v>0.88994099999999998</v>
      </c>
      <c r="B134" s="4">
        <v>1</v>
      </c>
      <c r="C134" s="4">
        <v>0.96844350000000001</v>
      </c>
      <c r="D134" s="4">
        <v>0.984962</v>
      </c>
      <c r="E134" s="4">
        <v>0.71231699999999998</v>
      </c>
      <c r="F134" s="4">
        <v>0.25913199999999997</v>
      </c>
      <c r="G134" s="4">
        <v>0.32084099999999999</v>
      </c>
      <c r="H134" s="4">
        <v>0.54158899999999999</v>
      </c>
      <c r="I134" s="4">
        <v>0.490867</v>
      </c>
      <c r="J134" s="4">
        <v>0.490867</v>
      </c>
      <c r="K134" s="4">
        <v>1.0006999999999999</v>
      </c>
      <c r="L134" s="4">
        <v>4.6158299999999999E-2</v>
      </c>
      <c r="M134" s="4">
        <v>0.58422200000000002</v>
      </c>
      <c r="N134" s="4">
        <v>0.490867</v>
      </c>
      <c r="O134" s="4">
        <v>1</v>
      </c>
      <c r="P134" s="4">
        <v>0.25</v>
      </c>
      <c r="Q134" s="4">
        <v>0</v>
      </c>
      <c r="R134" s="4">
        <v>0</v>
      </c>
      <c r="S134" s="4">
        <v>0</v>
      </c>
      <c r="T134" s="4">
        <v>0</v>
      </c>
      <c r="U134" s="4">
        <v>0.75</v>
      </c>
      <c r="V134" s="4">
        <v>0</v>
      </c>
      <c r="W134" s="4">
        <v>0</v>
      </c>
      <c r="X134" s="4">
        <v>0</v>
      </c>
      <c r="Y134" s="4">
        <v>1</v>
      </c>
      <c r="Z134" s="4">
        <v>0</v>
      </c>
      <c r="AA134" s="4">
        <v>0</v>
      </c>
    </row>
    <row r="135" spans="1:27" x14ac:dyDescent="0.35">
      <c r="A135" s="4">
        <v>1.0257320000000001</v>
      </c>
      <c r="B135" s="4">
        <v>1</v>
      </c>
      <c r="C135" s="4">
        <v>0.96371689999999999</v>
      </c>
      <c r="D135" s="4">
        <v>0.947936</v>
      </c>
      <c r="E135" s="4">
        <v>0.70609999999999995</v>
      </c>
      <c r="F135" s="4">
        <v>0.24942700000000001</v>
      </c>
      <c r="G135" s="4">
        <v>0.31278299999999998</v>
      </c>
      <c r="H135" s="4">
        <v>0.51694700000000005</v>
      </c>
      <c r="I135" s="4">
        <v>0.47241499999999997</v>
      </c>
      <c r="J135" s="4">
        <v>0.47241499999999997</v>
      </c>
      <c r="K135" s="4">
        <v>0.85321599999999997</v>
      </c>
      <c r="L135" s="4">
        <v>4.4367900000000002E-2</v>
      </c>
      <c r="M135" s="4">
        <v>0.796462</v>
      </c>
      <c r="N135" s="4">
        <v>0.47241499999999997</v>
      </c>
      <c r="O135" s="4">
        <v>1</v>
      </c>
      <c r="P135" s="4">
        <v>0.75</v>
      </c>
      <c r="Q135" s="4">
        <v>0</v>
      </c>
      <c r="R135" s="4">
        <v>0</v>
      </c>
      <c r="S135" s="4">
        <v>0</v>
      </c>
      <c r="T135" s="4">
        <v>0</v>
      </c>
      <c r="U135" s="4">
        <v>0.25</v>
      </c>
      <c r="V135" s="4">
        <v>0</v>
      </c>
      <c r="W135" s="4">
        <v>0</v>
      </c>
      <c r="X135" s="4">
        <v>0</v>
      </c>
      <c r="Y135" s="4">
        <v>1</v>
      </c>
      <c r="Z135" s="4">
        <v>0</v>
      </c>
      <c r="AA135" s="4">
        <v>0</v>
      </c>
    </row>
    <row r="136" spans="1:27" x14ac:dyDescent="0.35">
      <c r="A136" s="4">
        <v>0.91025299999999998</v>
      </c>
      <c r="B136" s="4">
        <v>0.1</v>
      </c>
      <c r="C136" s="4">
        <v>0.99672570000000005</v>
      </c>
      <c r="D136" s="4">
        <v>0.74107199999999995</v>
      </c>
      <c r="E136" s="4">
        <v>0.78116799999999997</v>
      </c>
      <c r="F136" s="4">
        <v>0.27829300000000001</v>
      </c>
      <c r="G136" s="4">
        <v>0.226191</v>
      </c>
      <c r="H136" s="4">
        <v>0.79378499999999996</v>
      </c>
      <c r="I136" s="4">
        <v>0.74107199999999995</v>
      </c>
      <c r="J136" s="4">
        <v>0.74107199999999995</v>
      </c>
      <c r="K136" s="4">
        <v>0.86850799999999995</v>
      </c>
      <c r="L136" s="4">
        <v>0.27927000000000002</v>
      </c>
      <c r="M136" s="4">
        <v>0.76132</v>
      </c>
      <c r="N136" s="4">
        <v>0.74107199999999995</v>
      </c>
      <c r="O136" s="4">
        <v>1</v>
      </c>
      <c r="P136" s="4">
        <v>2.5000000000000001E-2</v>
      </c>
      <c r="Q136" s="4">
        <v>0</v>
      </c>
      <c r="R136" s="4">
        <v>0</v>
      </c>
      <c r="S136" s="4">
        <v>0</v>
      </c>
      <c r="T136" s="4">
        <v>0</v>
      </c>
      <c r="U136" s="4">
        <v>7.4999999999999997E-2</v>
      </c>
      <c r="V136" s="4">
        <v>0</v>
      </c>
      <c r="W136" s="4">
        <v>0</v>
      </c>
      <c r="X136" s="4">
        <v>0</v>
      </c>
      <c r="Y136" s="4">
        <v>0</v>
      </c>
      <c r="Z136" s="4">
        <v>0.1</v>
      </c>
      <c r="AA136" s="4">
        <v>0</v>
      </c>
    </row>
    <row r="137" spans="1:27" x14ac:dyDescent="0.35">
      <c r="A137" s="4">
        <v>0.91025299999999998</v>
      </c>
      <c r="B137" s="4">
        <v>0.1</v>
      </c>
      <c r="C137" s="4">
        <v>0.99672570000000005</v>
      </c>
      <c r="D137" s="4">
        <v>0.74107199999999995</v>
      </c>
      <c r="E137" s="4">
        <v>0.78398599999999996</v>
      </c>
      <c r="F137" s="4">
        <v>0.280024</v>
      </c>
      <c r="G137" s="4">
        <v>0.227579</v>
      </c>
      <c r="H137" s="4">
        <v>0.79418200000000005</v>
      </c>
      <c r="I137" s="4">
        <v>0.74107199999999995</v>
      </c>
      <c r="J137" s="4">
        <v>0.74107199999999995</v>
      </c>
      <c r="K137" s="4">
        <v>0.81574400000000002</v>
      </c>
      <c r="L137" s="4">
        <v>0.28445999999999999</v>
      </c>
      <c r="M137" s="4">
        <v>0.80349099999999996</v>
      </c>
      <c r="N137" s="4">
        <v>0.74107199999999995</v>
      </c>
      <c r="O137" s="4">
        <v>1</v>
      </c>
      <c r="P137" s="4">
        <v>7.4999999999999997E-2</v>
      </c>
      <c r="Q137" s="4">
        <v>0</v>
      </c>
      <c r="R137" s="4">
        <v>0</v>
      </c>
      <c r="S137" s="4">
        <v>0</v>
      </c>
      <c r="T137" s="4">
        <v>0</v>
      </c>
      <c r="U137" s="4">
        <v>2.5000000000000001E-2</v>
      </c>
      <c r="V137" s="4">
        <v>0</v>
      </c>
      <c r="W137" s="4">
        <v>0</v>
      </c>
      <c r="X137" s="4">
        <v>0</v>
      </c>
      <c r="Y137" s="4">
        <v>0</v>
      </c>
      <c r="Z137" s="4">
        <v>0.1</v>
      </c>
      <c r="AA137" s="4">
        <v>0</v>
      </c>
    </row>
    <row r="138" spans="1:27" x14ac:dyDescent="0.35">
      <c r="A138" s="4">
        <v>0.82204500000000003</v>
      </c>
      <c r="B138" s="4">
        <v>1</v>
      </c>
      <c r="C138" s="4">
        <v>0.97081550000000005</v>
      </c>
      <c r="D138" s="4">
        <v>0.50036199999999997</v>
      </c>
      <c r="E138" s="4">
        <v>0.70662400000000003</v>
      </c>
      <c r="F138" s="4">
        <v>4.8562800000000003E-2</v>
      </c>
      <c r="G138" s="4">
        <v>2.5467099999999999E-2</v>
      </c>
      <c r="H138" s="4">
        <v>0.78966599999999998</v>
      </c>
      <c r="I138" s="4">
        <v>0.50036199999999997</v>
      </c>
      <c r="J138" s="4">
        <v>0.50036199999999997</v>
      </c>
      <c r="K138" s="4">
        <v>0.93109600000000003</v>
      </c>
      <c r="L138" s="4">
        <v>4.6964699999999998E-2</v>
      </c>
      <c r="M138" s="4">
        <v>0.59552300000000002</v>
      </c>
      <c r="N138" s="4">
        <v>0.50036199999999997</v>
      </c>
      <c r="O138" s="4">
        <v>1</v>
      </c>
      <c r="P138" s="4">
        <v>0.25</v>
      </c>
      <c r="Q138" s="4">
        <v>0</v>
      </c>
      <c r="R138" s="4">
        <v>0</v>
      </c>
      <c r="S138" s="4">
        <v>0</v>
      </c>
      <c r="T138" s="4">
        <v>0</v>
      </c>
      <c r="U138" s="4">
        <v>0.75</v>
      </c>
      <c r="V138" s="4">
        <v>0</v>
      </c>
      <c r="W138" s="4">
        <v>0</v>
      </c>
      <c r="X138" s="4">
        <v>0</v>
      </c>
      <c r="Y138" s="4">
        <v>0</v>
      </c>
      <c r="Z138" s="4">
        <v>1</v>
      </c>
      <c r="AA138" s="4">
        <v>0</v>
      </c>
    </row>
    <row r="139" spans="1:27" x14ac:dyDescent="0.35">
      <c r="A139" s="4">
        <v>0.82204500000000003</v>
      </c>
      <c r="B139" s="4">
        <v>1</v>
      </c>
      <c r="C139" s="4">
        <v>0.97081550000000005</v>
      </c>
      <c r="D139" s="4">
        <v>0.50036199999999997</v>
      </c>
      <c r="E139" s="4">
        <v>0.73252600000000001</v>
      </c>
      <c r="F139" s="4">
        <v>5.1669E-2</v>
      </c>
      <c r="G139" s="4">
        <v>2.7074299999999999E-2</v>
      </c>
      <c r="H139" s="4">
        <v>0.79362500000000002</v>
      </c>
      <c r="I139" s="4">
        <v>0.50036199999999997</v>
      </c>
      <c r="J139" s="4">
        <v>0.50036199999999997</v>
      </c>
      <c r="K139" s="4">
        <v>0.81953500000000001</v>
      </c>
      <c r="L139" s="4">
        <v>4.9228300000000003E-2</v>
      </c>
      <c r="M139" s="4">
        <v>0.84358</v>
      </c>
      <c r="N139" s="4">
        <v>0.50036199999999997</v>
      </c>
      <c r="O139" s="4">
        <v>1</v>
      </c>
      <c r="P139" s="4">
        <v>0.75</v>
      </c>
      <c r="Q139" s="4">
        <v>0</v>
      </c>
      <c r="R139" s="4">
        <v>0</v>
      </c>
      <c r="S139" s="4">
        <v>0</v>
      </c>
      <c r="T139" s="4">
        <v>0</v>
      </c>
      <c r="U139" s="4">
        <v>0.25</v>
      </c>
      <c r="V139" s="4">
        <v>0</v>
      </c>
      <c r="W139" s="4">
        <v>0</v>
      </c>
      <c r="X139" s="4">
        <v>0</v>
      </c>
      <c r="Y139" s="4">
        <v>0</v>
      </c>
      <c r="Z139" s="4">
        <v>1</v>
      </c>
      <c r="AA139" s="4">
        <v>0</v>
      </c>
    </row>
    <row r="140" spans="1:27" x14ac:dyDescent="0.35">
      <c r="A140" s="4">
        <v>0.91860399999999998</v>
      </c>
      <c r="B140" s="4">
        <v>0.1</v>
      </c>
      <c r="C140" s="4">
        <v>0.99669569999999996</v>
      </c>
      <c r="D140" s="4">
        <v>0.79773700000000003</v>
      </c>
      <c r="E140" s="4">
        <v>0.78113900000000003</v>
      </c>
      <c r="F140" s="4">
        <v>0.37021700000000002</v>
      </c>
      <c r="G140" s="4">
        <v>0.36959700000000001</v>
      </c>
      <c r="H140" s="4">
        <v>0.76960600000000001</v>
      </c>
      <c r="I140" s="4">
        <v>0.90427400000000002</v>
      </c>
      <c r="J140" s="4">
        <v>0.740344</v>
      </c>
      <c r="K140" s="4">
        <v>0.75429400000000002</v>
      </c>
      <c r="L140" s="4">
        <v>0.28001599999999999</v>
      </c>
      <c r="M140" s="4">
        <v>0.75968500000000005</v>
      </c>
      <c r="N140" s="4">
        <v>0.73297800000000002</v>
      </c>
      <c r="O140" s="4">
        <v>1</v>
      </c>
      <c r="P140" s="4">
        <v>2.5000000000000001E-2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7.4999999999999997E-2</v>
      </c>
      <c r="W140" s="4">
        <v>0.1</v>
      </c>
      <c r="X140" s="4">
        <v>0</v>
      </c>
      <c r="Y140" s="4">
        <v>0</v>
      </c>
      <c r="Z140" s="4">
        <v>0</v>
      </c>
      <c r="AA140" s="4">
        <v>0</v>
      </c>
    </row>
    <row r="141" spans="1:27" x14ac:dyDescent="0.35">
      <c r="A141" s="4">
        <v>0.93530500000000005</v>
      </c>
      <c r="B141" s="4">
        <v>0.1</v>
      </c>
      <c r="C141" s="4">
        <v>0.99663570000000001</v>
      </c>
      <c r="D141" s="4">
        <v>0.79617099999999996</v>
      </c>
      <c r="E141" s="4">
        <v>0.78240200000000004</v>
      </c>
      <c r="F141" s="4">
        <v>0.36958000000000002</v>
      </c>
      <c r="G141" s="4">
        <v>0.36892399999999997</v>
      </c>
      <c r="H141" s="4">
        <v>0.76843600000000001</v>
      </c>
      <c r="I141" s="4">
        <v>0.90249800000000002</v>
      </c>
      <c r="J141" s="4">
        <v>0.73889099999999996</v>
      </c>
      <c r="K141" s="4">
        <v>0.78144800000000003</v>
      </c>
      <c r="L141" s="4">
        <v>0.28298400000000001</v>
      </c>
      <c r="M141" s="4">
        <v>0.80024300000000004</v>
      </c>
      <c r="N141" s="4">
        <v>0.73153900000000005</v>
      </c>
      <c r="O141" s="4">
        <v>1</v>
      </c>
      <c r="P141" s="4">
        <v>7.4999999999999997E-2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2.5000000000000001E-2</v>
      </c>
      <c r="W141" s="4">
        <v>0.1</v>
      </c>
      <c r="X141" s="4">
        <v>0</v>
      </c>
      <c r="Y141" s="4">
        <v>0</v>
      </c>
      <c r="Z141" s="4">
        <v>0</v>
      </c>
      <c r="AA141" s="4">
        <v>0</v>
      </c>
    </row>
    <row r="142" spans="1:27" x14ac:dyDescent="0.35">
      <c r="A142" s="4">
        <v>0.87638099999999997</v>
      </c>
      <c r="B142" s="4">
        <v>1</v>
      </c>
      <c r="C142" s="4">
        <v>0.96891680000000002</v>
      </c>
      <c r="D142" s="4">
        <v>0.83971399999999996</v>
      </c>
      <c r="E142" s="4">
        <v>0.69031600000000004</v>
      </c>
      <c r="F142" s="4">
        <v>0.24959000000000001</v>
      </c>
      <c r="G142" s="4">
        <v>0.23458699999999999</v>
      </c>
      <c r="H142" s="4">
        <v>0.61899400000000004</v>
      </c>
      <c r="I142" s="4">
        <v>1.08389</v>
      </c>
      <c r="J142" s="4">
        <v>0.49446099999999998</v>
      </c>
      <c r="K142" s="4">
        <v>0.56445800000000002</v>
      </c>
      <c r="L142" s="4">
        <v>4.7827300000000003E-2</v>
      </c>
      <c r="M142" s="4">
        <v>0.583372</v>
      </c>
      <c r="N142" s="4">
        <v>0.447407</v>
      </c>
      <c r="O142" s="4">
        <v>1</v>
      </c>
      <c r="P142" s="4">
        <v>0.25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0.75</v>
      </c>
      <c r="W142" s="4">
        <v>1</v>
      </c>
      <c r="X142" s="4">
        <v>0</v>
      </c>
      <c r="Y142" s="4">
        <v>0</v>
      </c>
      <c r="Z142" s="4">
        <v>0</v>
      </c>
      <c r="AA142" s="4">
        <v>0</v>
      </c>
    </row>
    <row r="143" spans="1:27" x14ac:dyDescent="0.35">
      <c r="A143" s="4">
        <v>0.98505100000000001</v>
      </c>
      <c r="B143" s="4">
        <v>1</v>
      </c>
      <c r="C143" s="4">
        <v>0.9651305</v>
      </c>
      <c r="D143" s="4">
        <v>0.82002399999999998</v>
      </c>
      <c r="E143" s="4">
        <v>0.69744300000000004</v>
      </c>
      <c r="F143" s="4">
        <v>0.24002000000000001</v>
      </c>
      <c r="G143" s="4">
        <v>0.224962</v>
      </c>
      <c r="H143" s="4">
        <v>0.60417699999999996</v>
      </c>
      <c r="I143" s="4">
        <v>1.05847</v>
      </c>
      <c r="J143" s="4">
        <v>0.48286699999999999</v>
      </c>
      <c r="K143" s="4">
        <v>0.71833400000000003</v>
      </c>
      <c r="L143" s="4">
        <v>4.5561999999999998E-2</v>
      </c>
      <c r="M143" s="4">
        <v>0.812253</v>
      </c>
      <c r="N143" s="4">
        <v>0.43691600000000003</v>
      </c>
      <c r="O143" s="4">
        <v>1</v>
      </c>
      <c r="P143" s="4">
        <v>0.75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0.25</v>
      </c>
      <c r="W143" s="4">
        <v>1</v>
      </c>
      <c r="X143" s="4">
        <v>0</v>
      </c>
      <c r="Y143" s="4">
        <v>0</v>
      </c>
      <c r="Z143" s="4">
        <v>0</v>
      </c>
      <c r="AA143" s="4">
        <v>0</v>
      </c>
    </row>
    <row r="144" spans="1:27" x14ac:dyDescent="0.35">
      <c r="A144" s="4">
        <v>0.74348800000000004</v>
      </c>
      <c r="B144" s="4">
        <v>0.3</v>
      </c>
      <c r="C144" s="4">
        <v>0.99598980000000004</v>
      </c>
      <c r="D144" s="4">
        <v>0.64758499999999997</v>
      </c>
      <c r="E144" s="4">
        <v>0.69214100000000001</v>
      </c>
      <c r="F144" s="4">
        <v>0.16838500000000001</v>
      </c>
      <c r="G144" s="4">
        <v>0.13506899999999999</v>
      </c>
      <c r="H144" s="4">
        <v>0.68168099999999998</v>
      </c>
      <c r="I144" s="4">
        <v>0.63116499999999998</v>
      </c>
      <c r="J144" s="4">
        <v>0.63116499999999998</v>
      </c>
      <c r="K144" s="4">
        <v>0.62219599999999997</v>
      </c>
      <c r="L144" s="4">
        <v>0.160911</v>
      </c>
      <c r="M144" s="4">
        <v>0.62858000000000003</v>
      </c>
      <c r="N144" s="4">
        <v>0.59837700000000005</v>
      </c>
      <c r="O144" s="4">
        <v>1</v>
      </c>
      <c r="P144" s="4">
        <v>0.05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0.15</v>
      </c>
      <c r="W144" s="4">
        <v>0</v>
      </c>
      <c r="X144" s="4">
        <v>0.1</v>
      </c>
      <c r="Y144" s="4">
        <v>0</v>
      </c>
      <c r="Z144" s="4">
        <v>0</v>
      </c>
      <c r="AA144" s="4">
        <v>0</v>
      </c>
    </row>
    <row r="145" spans="1:27" x14ac:dyDescent="0.35">
      <c r="A145" s="4">
        <v>0.74802199999999996</v>
      </c>
      <c r="B145" s="4">
        <v>0.3</v>
      </c>
      <c r="C145" s="4">
        <v>0.9959654</v>
      </c>
      <c r="D145" s="4">
        <v>0.646065</v>
      </c>
      <c r="E145" s="4">
        <v>0.69550599999999996</v>
      </c>
      <c r="F145" s="4">
        <v>0.169152</v>
      </c>
      <c r="G145" s="4">
        <v>0.13572699999999999</v>
      </c>
      <c r="H145" s="4">
        <v>0.68210400000000004</v>
      </c>
      <c r="I145" s="4">
        <v>0.62968299999999999</v>
      </c>
      <c r="J145" s="4">
        <v>0.62968299999999999</v>
      </c>
      <c r="K145" s="4">
        <v>0.66233799999999998</v>
      </c>
      <c r="L145" s="4">
        <v>0.163884</v>
      </c>
      <c r="M145" s="4">
        <v>0.68841799999999997</v>
      </c>
      <c r="N145" s="4">
        <v>0.59697199999999995</v>
      </c>
      <c r="O145" s="4">
        <v>1</v>
      </c>
      <c r="P145" s="4">
        <v>0.15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0.05</v>
      </c>
      <c r="W145" s="4">
        <v>0</v>
      </c>
      <c r="X145" s="4">
        <v>0.1</v>
      </c>
      <c r="Y145" s="4">
        <v>0</v>
      </c>
      <c r="Z145" s="4">
        <v>0</v>
      </c>
      <c r="AA145" s="4">
        <v>0</v>
      </c>
    </row>
    <row r="146" spans="1:27" x14ac:dyDescent="0.35">
      <c r="A146" s="4">
        <v>0.56785300000000005</v>
      </c>
      <c r="B146" s="4">
        <v>3</v>
      </c>
      <c r="C146" s="4">
        <v>0.96977599999999997</v>
      </c>
      <c r="D146" s="4">
        <v>0.40797499999999998</v>
      </c>
      <c r="E146" s="4">
        <v>0.55989199999999995</v>
      </c>
      <c r="F146" s="4">
        <v>9.4050599999999998E-2</v>
      </c>
      <c r="G146" s="4">
        <v>6.8744899999999998E-2</v>
      </c>
      <c r="H146" s="4">
        <v>0.57933400000000002</v>
      </c>
      <c r="I146" s="4">
        <v>0.38470700000000002</v>
      </c>
      <c r="J146" s="4">
        <v>0.38470700000000002</v>
      </c>
      <c r="K146" s="4">
        <v>0.42192400000000002</v>
      </c>
      <c r="L146" s="4">
        <v>2.264E-2</v>
      </c>
      <c r="M146" s="4">
        <v>0.44229800000000002</v>
      </c>
      <c r="N146" s="4">
        <v>0.31706000000000001</v>
      </c>
      <c r="O146" s="4">
        <v>1</v>
      </c>
      <c r="P146" s="4">
        <v>0.5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1.5</v>
      </c>
      <c r="W146" s="4">
        <v>0</v>
      </c>
      <c r="X146" s="4">
        <v>1</v>
      </c>
      <c r="Y146" s="4">
        <v>0</v>
      </c>
      <c r="Z146" s="4">
        <v>0</v>
      </c>
      <c r="AA146" s="4">
        <v>0</v>
      </c>
    </row>
    <row r="147" spans="1:27" x14ac:dyDescent="0.35">
      <c r="A147" s="4">
        <v>0.584646</v>
      </c>
      <c r="B147" s="4">
        <v>3</v>
      </c>
      <c r="C147" s="4">
        <v>0.96889630000000004</v>
      </c>
      <c r="D147" s="4">
        <v>0.40690799999999999</v>
      </c>
      <c r="E147" s="4">
        <v>0.60011599999999998</v>
      </c>
      <c r="F147" s="4">
        <v>0.101226</v>
      </c>
      <c r="G147" s="4">
        <v>7.7454999999999996E-2</v>
      </c>
      <c r="H147" s="4">
        <v>0.71070599999999995</v>
      </c>
      <c r="I147" s="4">
        <v>0.38369999999999999</v>
      </c>
      <c r="J147" s="4">
        <v>0.38369999999999999</v>
      </c>
      <c r="K147" s="4">
        <v>0.65306399999999998</v>
      </c>
      <c r="L147" s="4">
        <v>2.3934899999999999E-2</v>
      </c>
      <c r="M147" s="4">
        <v>0.814971</v>
      </c>
      <c r="N147" s="4">
        <v>0.31623000000000001</v>
      </c>
      <c r="O147" s="4">
        <v>1</v>
      </c>
      <c r="P147" s="4">
        <v>1.5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0.5</v>
      </c>
      <c r="W147" s="4">
        <v>0</v>
      </c>
      <c r="X147" s="4">
        <v>1</v>
      </c>
      <c r="Y147" s="4">
        <v>0</v>
      </c>
      <c r="Z147" s="4">
        <v>0</v>
      </c>
      <c r="AA147" s="4">
        <v>0</v>
      </c>
    </row>
    <row r="148" spans="1:27" x14ac:dyDescent="0.35">
      <c r="A148" s="4">
        <v>0.92201299999999997</v>
      </c>
      <c r="B148" s="4">
        <v>0.1</v>
      </c>
      <c r="C148" s="4">
        <v>0.9966834</v>
      </c>
      <c r="D148" s="4">
        <v>0.82402799999999998</v>
      </c>
      <c r="E148" s="4">
        <v>0.790215</v>
      </c>
      <c r="F148" s="4">
        <v>0.37287999999999999</v>
      </c>
      <c r="G148" s="4">
        <v>0.40404200000000001</v>
      </c>
      <c r="H148" s="4">
        <v>0.75712400000000002</v>
      </c>
      <c r="I148" s="4">
        <v>0.73980000000000001</v>
      </c>
      <c r="J148" s="4">
        <v>0.73980000000000001</v>
      </c>
      <c r="K148" s="4">
        <v>0.75285999999999997</v>
      </c>
      <c r="L148" s="4">
        <v>0.278393</v>
      </c>
      <c r="M148" s="4">
        <v>0.76001399999999997</v>
      </c>
      <c r="N148" s="4">
        <v>0.73980000000000001</v>
      </c>
      <c r="O148" s="4">
        <v>1</v>
      </c>
      <c r="P148" s="4">
        <v>2.5000000000000001E-2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7.4999999999999997E-2</v>
      </c>
      <c r="W148" s="4">
        <v>0</v>
      </c>
      <c r="X148" s="4">
        <v>0</v>
      </c>
      <c r="Y148" s="4">
        <v>0.1</v>
      </c>
      <c r="Z148" s="4">
        <v>0</v>
      </c>
      <c r="AA148" s="4">
        <v>0</v>
      </c>
    </row>
    <row r="149" spans="1:27" x14ac:dyDescent="0.35">
      <c r="A149" s="4">
        <v>0.94553399999999999</v>
      </c>
      <c r="B149" s="4">
        <v>0.1</v>
      </c>
      <c r="C149" s="4">
        <v>0.99659900000000001</v>
      </c>
      <c r="D149" s="4">
        <v>0.82120099999999996</v>
      </c>
      <c r="E149" s="4">
        <v>0.79029400000000005</v>
      </c>
      <c r="F149" s="4">
        <v>0.37086200000000002</v>
      </c>
      <c r="G149" s="4">
        <v>0.40187800000000001</v>
      </c>
      <c r="H149" s="4">
        <v>0.75480499999999995</v>
      </c>
      <c r="I149" s="4">
        <v>0.737263</v>
      </c>
      <c r="J149" s="4">
        <v>0.737263</v>
      </c>
      <c r="K149" s="4">
        <v>0.77886699999999998</v>
      </c>
      <c r="L149" s="4">
        <v>0.28032600000000002</v>
      </c>
      <c r="M149" s="4">
        <v>0.79936099999999999</v>
      </c>
      <c r="N149" s="4">
        <v>0.737263</v>
      </c>
      <c r="O149" s="4">
        <v>1</v>
      </c>
      <c r="P149" s="4">
        <v>7.4999999999999997E-2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2.5000000000000001E-2</v>
      </c>
      <c r="W149" s="4">
        <v>0</v>
      </c>
      <c r="X149" s="4">
        <v>0</v>
      </c>
      <c r="Y149" s="4">
        <v>0.1</v>
      </c>
      <c r="Z149" s="4">
        <v>0</v>
      </c>
      <c r="AA149" s="4">
        <v>0</v>
      </c>
    </row>
    <row r="150" spans="1:27" x14ac:dyDescent="0.35">
      <c r="A150" s="4">
        <v>0.88994099999999998</v>
      </c>
      <c r="B150" s="4">
        <v>1</v>
      </c>
      <c r="C150" s="4">
        <v>0.96844350000000001</v>
      </c>
      <c r="D150" s="4">
        <v>0.984962</v>
      </c>
      <c r="E150" s="4">
        <v>0.71231699999999998</v>
      </c>
      <c r="F150" s="4">
        <v>0.25913199999999997</v>
      </c>
      <c r="G150" s="4">
        <v>0.32084099999999999</v>
      </c>
      <c r="H150" s="4">
        <v>0.54158899999999999</v>
      </c>
      <c r="I150" s="4">
        <v>0.490867</v>
      </c>
      <c r="J150" s="4">
        <v>0.490867</v>
      </c>
      <c r="K150" s="4">
        <v>0.55547400000000002</v>
      </c>
      <c r="L150" s="4">
        <v>4.6158299999999999E-2</v>
      </c>
      <c r="M150" s="4">
        <v>0.58422200000000002</v>
      </c>
      <c r="N150" s="4">
        <v>0.490867</v>
      </c>
      <c r="O150" s="4">
        <v>1</v>
      </c>
      <c r="P150" s="4">
        <v>0.25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0.75</v>
      </c>
      <c r="W150" s="4">
        <v>0</v>
      </c>
      <c r="X150" s="4">
        <v>0</v>
      </c>
      <c r="Y150" s="4">
        <v>1</v>
      </c>
      <c r="Z150" s="4">
        <v>0</v>
      </c>
      <c r="AA150" s="4">
        <v>0</v>
      </c>
    </row>
    <row r="151" spans="1:27" x14ac:dyDescent="0.35">
      <c r="A151" s="4">
        <v>1.0257320000000001</v>
      </c>
      <c r="B151" s="4">
        <v>1</v>
      </c>
      <c r="C151" s="4">
        <v>0.96371689999999999</v>
      </c>
      <c r="D151" s="4">
        <v>0.947936</v>
      </c>
      <c r="E151" s="4">
        <v>0.70609999999999995</v>
      </c>
      <c r="F151" s="4">
        <v>0.24942700000000001</v>
      </c>
      <c r="G151" s="4">
        <v>0.31278299999999998</v>
      </c>
      <c r="H151" s="4">
        <v>0.51694700000000005</v>
      </c>
      <c r="I151" s="4">
        <v>0.47241499999999997</v>
      </c>
      <c r="J151" s="4">
        <v>0.47241499999999997</v>
      </c>
      <c r="K151" s="4">
        <v>0.701206</v>
      </c>
      <c r="L151" s="4">
        <v>4.4367900000000002E-2</v>
      </c>
      <c r="M151" s="4">
        <v>0.796462</v>
      </c>
      <c r="N151" s="4">
        <v>0.47241499999999997</v>
      </c>
      <c r="O151" s="4">
        <v>1</v>
      </c>
      <c r="P151" s="4">
        <v>0.75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0.25</v>
      </c>
      <c r="W151" s="4">
        <v>0</v>
      </c>
      <c r="X151" s="4">
        <v>0</v>
      </c>
      <c r="Y151" s="4">
        <v>1</v>
      </c>
      <c r="Z151" s="4">
        <v>0</v>
      </c>
      <c r="AA151" s="4">
        <v>0</v>
      </c>
    </row>
    <row r="152" spans="1:27" x14ac:dyDescent="0.35">
      <c r="A152" s="4">
        <v>0.91025299999999998</v>
      </c>
      <c r="B152" s="4">
        <v>0.1</v>
      </c>
      <c r="C152" s="4">
        <v>0.99672570000000005</v>
      </c>
      <c r="D152" s="4">
        <v>0.74107199999999995</v>
      </c>
      <c r="E152" s="4">
        <v>0.78116799999999997</v>
      </c>
      <c r="F152" s="4">
        <v>0.27829300000000001</v>
      </c>
      <c r="G152" s="4">
        <v>0.226191</v>
      </c>
      <c r="H152" s="4">
        <v>0.79378499999999996</v>
      </c>
      <c r="I152" s="4">
        <v>0.74107199999999995</v>
      </c>
      <c r="J152" s="4">
        <v>0.74107199999999995</v>
      </c>
      <c r="K152" s="4">
        <v>0.74752200000000002</v>
      </c>
      <c r="L152" s="4">
        <v>0.27927000000000002</v>
      </c>
      <c r="M152" s="4">
        <v>0.76132</v>
      </c>
      <c r="N152" s="4">
        <v>0.74107199999999995</v>
      </c>
      <c r="O152" s="4">
        <v>1</v>
      </c>
      <c r="P152" s="4">
        <v>2.5000000000000001E-2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7.4999999999999997E-2</v>
      </c>
      <c r="W152" s="4">
        <v>0</v>
      </c>
      <c r="X152" s="4">
        <v>0</v>
      </c>
      <c r="Y152" s="4">
        <v>0</v>
      </c>
      <c r="Z152" s="4">
        <v>0.1</v>
      </c>
      <c r="AA152" s="4">
        <v>0</v>
      </c>
    </row>
    <row r="153" spans="1:27" x14ac:dyDescent="0.35">
      <c r="A153" s="4">
        <v>0.91025299999999998</v>
      </c>
      <c r="B153" s="4">
        <v>0.1</v>
      </c>
      <c r="C153" s="4">
        <v>0.99672570000000005</v>
      </c>
      <c r="D153" s="4">
        <v>0.74107199999999995</v>
      </c>
      <c r="E153" s="4">
        <v>0.78398599999999996</v>
      </c>
      <c r="F153" s="4">
        <v>0.280024</v>
      </c>
      <c r="G153" s="4">
        <v>0.227579</v>
      </c>
      <c r="H153" s="4">
        <v>0.79418200000000005</v>
      </c>
      <c r="I153" s="4">
        <v>0.74107199999999995</v>
      </c>
      <c r="J153" s="4">
        <v>0.74107199999999995</v>
      </c>
      <c r="K153" s="4">
        <v>0.77595599999999998</v>
      </c>
      <c r="L153" s="4">
        <v>0.28445999999999999</v>
      </c>
      <c r="M153" s="4">
        <v>0.80349099999999996</v>
      </c>
      <c r="N153" s="4">
        <v>0.74107199999999995</v>
      </c>
      <c r="O153" s="4">
        <v>1</v>
      </c>
      <c r="P153" s="4">
        <v>7.4999999999999997E-2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2.5000000000000001E-2</v>
      </c>
      <c r="W153" s="4">
        <v>0</v>
      </c>
      <c r="X153" s="4">
        <v>0</v>
      </c>
      <c r="Y153" s="4">
        <v>0</v>
      </c>
      <c r="Z153" s="4">
        <v>0.1</v>
      </c>
      <c r="AA153" s="4">
        <v>0</v>
      </c>
    </row>
    <row r="154" spans="1:27" x14ac:dyDescent="0.35">
      <c r="A154" s="4">
        <v>0.82204500000000003</v>
      </c>
      <c r="B154" s="4">
        <v>1</v>
      </c>
      <c r="C154" s="4">
        <v>0.97081550000000005</v>
      </c>
      <c r="D154" s="4">
        <v>0.50036199999999997</v>
      </c>
      <c r="E154" s="4">
        <v>0.70662400000000003</v>
      </c>
      <c r="F154" s="4">
        <v>4.8562800000000003E-2</v>
      </c>
      <c r="G154" s="4">
        <v>2.5467099999999999E-2</v>
      </c>
      <c r="H154" s="4">
        <v>0.78966599999999998</v>
      </c>
      <c r="I154" s="4">
        <v>0.50036199999999997</v>
      </c>
      <c r="J154" s="4">
        <v>0.50036199999999997</v>
      </c>
      <c r="K154" s="4">
        <v>0.51683900000000005</v>
      </c>
      <c r="L154" s="4">
        <v>4.6964699999999998E-2</v>
      </c>
      <c r="M154" s="4">
        <v>0.59552300000000002</v>
      </c>
      <c r="N154" s="4">
        <v>0.50036199999999997</v>
      </c>
      <c r="O154" s="4">
        <v>1</v>
      </c>
      <c r="P154" s="4">
        <v>0.25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0.75</v>
      </c>
      <c r="W154" s="4">
        <v>0</v>
      </c>
      <c r="X154" s="4">
        <v>0</v>
      </c>
      <c r="Y154" s="4">
        <v>0</v>
      </c>
      <c r="Z154" s="4">
        <v>1</v>
      </c>
      <c r="AA154" s="4">
        <v>0</v>
      </c>
    </row>
    <row r="155" spans="1:27" x14ac:dyDescent="0.35">
      <c r="A155" s="4">
        <v>0.82204500000000003</v>
      </c>
      <c r="B155" s="4">
        <v>1</v>
      </c>
      <c r="C155" s="4">
        <v>0.97081550000000005</v>
      </c>
      <c r="D155" s="4">
        <v>0.50036199999999997</v>
      </c>
      <c r="E155" s="4">
        <v>0.73252600000000001</v>
      </c>
      <c r="F155" s="4">
        <v>5.1669E-2</v>
      </c>
      <c r="G155" s="4">
        <v>2.7074299999999999E-2</v>
      </c>
      <c r="H155" s="4">
        <v>0.79362500000000002</v>
      </c>
      <c r="I155" s="4">
        <v>0.50036199999999997</v>
      </c>
      <c r="J155" s="4">
        <v>0.50036199999999997</v>
      </c>
      <c r="K155" s="4">
        <v>0.67352599999999996</v>
      </c>
      <c r="L155" s="4">
        <v>4.9228300000000003E-2</v>
      </c>
      <c r="M155" s="4">
        <v>0.84358</v>
      </c>
      <c r="N155" s="4">
        <v>0.50036199999999997</v>
      </c>
      <c r="O155" s="4">
        <v>1</v>
      </c>
      <c r="P155" s="4">
        <v>0.75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0.25</v>
      </c>
      <c r="W155" s="4">
        <v>0</v>
      </c>
      <c r="X155" s="4">
        <v>0</v>
      </c>
      <c r="Y155" s="4">
        <v>0</v>
      </c>
      <c r="Z155" s="4">
        <v>1</v>
      </c>
      <c r="AA155" s="4">
        <v>0</v>
      </c>
    </row>
    <row r="156" spans="1:27" x14ac:dyDescent="0.35">
      <c r="A156" s="4">
        <v>0.87911600000000001</v>
      </c>
      <c r="B156" s="4">
        <v>0.14286499999999999</v>
      </c>
      <c r="C156" s="4">
        <v>0.99751420000000002</v>
      </c>
      <c r="D156" s="4">
        <v>0.73693299999999995</v>
      </c>
      <c r="E156" s="4">
        <v>0.72021100000000005</v>
      </c>
      <c r="F156" s="4">
        <v>0.31789899999999999</v>
      </c>
      <c r="G156" s="4">
        <v>0.31738</v>
      </c>
      <c r="H156" s="4">
        <v>0.70657599999999998</v>
      </c>
      <c r="I156" s="4">
        <v>0.819129</v>
      </c>
      <c r="J156" s="4">
        <v>0.68162800000000001</v>
      </c>
      <c r="K156" s="4">
        <v>0.79559199999999997</v>
      </c>
      <c r="L156" s="4">
        <v>0.22373100000000001</v>
      </c>
      <c r="M156" s="4">
        <v>0.79904699999999995</v>
      </c>
      <c r="N156" s="4">
        <v>0.70060699999999998</v>
      </c>
      <c r="O156" s="4">
        <v>1</v>
      </c>
      <c r="P156" s="4">
        <v>0</v>
      </c>
      <c r="Q156" s="4">
        <v>1.4290000000000001E-2</v>
      </c>
      <c r="R156" s="4">
        <v>4.2860000000000002E-2</v>
      </c>
      <c r="S156" s="4">
        <v>0</v>
      </c>
      <c r="T156" s="4">
        <v>0</v>
      </c>
      <c r="U156" s="4">
        <v>0</v>
      </c>
      <c r="V156" s="4">
        <v>0</v>
      </c>
      <c r="W156" s="4">
        <v>0.1</v>
      </c>
      <c r="X156" s="4">
        <v>0</v>
      </c>
      <c r="Y156" s="4">
        <v>0</v>
      </c>
      <c r="Z156" s="4">
        <v>0</v>
      </c>
      <c r="AA156" s="4">
        <v>0</v>
      </c>
    </row>
    <row r="157" spans="1:27" x14ac:dyDescent="0.35">
      <c r="A157" s="4">
        <v>0.910771</v>
      </c>
      <c r="B157" s="4">
        <v>0.12</v>
      </c>
      <c r="C157" s="4">
        <v>0.99705100000000002</v>
      </c>
      <c r="D157" s="4">
        <v>0.76943499999999998</v>
      </c>
      <c r="E157" s="4">
        <v>0.74916899999999997</v>
      </c>
      <c r="F157" s="4">
        <v>0.34533599999999998</v>
      </c>
      <c r="G157" s="4">
        <v>0.344777</v>
      </c>
      <c r="H157" s="4">
        <v>0.73633000000000004</v>
      </c>
      <c r="I157" s="4">
        <v>0.860568</v>
      </c>
      <c r="J157" s="4">
        <v>0.71031599999999995</v>
      </c>
      <c r="K157" s="4">
        <v>0.78653899999999999</v>
      </c>
      <c r="L157" s="4">
        <v>0.25964199999999998</v>
      </c>
      <c r="M157" s="4">
        <v>0.79259400000000002</v>
      </c>
      <c r="N157" s="4">
        <v>0.735738</v>
      </c>
      <c r="O157" s="4">
        <v>1</v>
      </c>
      <c r="P157" s="4">
        <v>0</v>
      </c>
      <c r="Q157" s="4">
        <v>0.06</v>
      </c>
      <c r="R157" s="4">
        <v>0.02</v>
      </c>
      <c r="S157" s="4">
        <v>0</v>
      </c>
      <c r="T157" s="4">
        <v>0</v>
      </c>
      <c r="U157" s="4">
        <v>0</v>
      </c>
      <c r="V157" s="4">
        <v>0</v>
      </c>
      <c r="W157" s="4">
        <v>0.1</v>
      </c>
      <c r="X157" s="4">
        <v>0</v>
      </c>
      <c r="Y157" s="4">
        <v>0</v>
      </c>
      <c r="Z157" s="4">
        <v>0</v>
      </c>
      <c r="AA157" s="4">
        <v>0</v>
      </c>
    </row>
    <row r="158" spans="1:27" x14ac:dyDescent="0.35">
      <c r="A158" s="4">
        <v>0.945241</v>
      </c>
      <c r="B158" s="4">
        <v>1.4285699999999999</v>
      </c>
      <c r="C158" s="4">
        <v>0.97359530000000005</v>
      </c>
      <c r="D158" s="4">
        <v>0.67297700000000005</v>
      </c>
      <c r="E158" s="4">
        <v>0.54338900000000001</v>
      </c>
      <c r="F158" s="4">
        <v>0.14890700000000001</v>
      </c>
      <c r="G158" s="4">
        <v>0.139485</v>
      </c>
      <c r="H158" s="4">
        <v>0.46620299999999998</v>
      </c>
      <c r="I158" s="4">
        <v>0.71290100000000001</v>
      </c>
      <c r="J158" s="4">
        <v>0.38650200000000001</v>
      </c>
      <c r="K158" s="4">
        <v>0.849638</v>
      </c>
      <c r="L158" s="4">
        <v>7.5919700000000007E-2</v>
      </c>
      <c r="M158" s="4">
        <v>0.86252799999999996</v>
      </c>
      <c r="N158" s="4">
        <v>0.40429999999999999</v>
      </c>
      <c r="O158" s="4">
        <v>1</v>
      </c>
      <c r="P158" s="4">
        <v>0</v>
      </c>
      <c r="Q158" s="4">
        <v>0.14285999999999999</v>
      </c>
      <c r="R158" s="4">
        <v>0.42857000000000001</v>
      </c>
      <c r="S158" s="4">
        <v>0</v>
      </c>
      <c r="T158" s="4">
        <v>0</v>
      </c>
      <c r="U158" s="4">
        <v>0</v>
      </c>
      <c r="V158" s="4">
        <v>0</v>
      </c>
      <c r="W158" s="4">
        <v>1</v>
      </c>
      <c r="X158" s="4">
        <v>0</v>
      </c>
      <c r="Y158" s="4">
        <v>0</v>
      </c>
      <c r="Z158" s="4">
        <v>0</v>
      </c>
      <c r="AA158" s="4">
        <v>0</v>
      </c>
    </row>
    <row r="159" spans="1:27" x14ac:dyDescent="0.35">
      <c r="A159" s="4">
        <v>0.943573</v>
      </c>
      <c r="B159" s="4">
        <v>1.2</v>
      </c>
      <c r="C159" s="4">
        <v>0.96986559999999999</v>
      </c>
      <c r="D159" s="4">
        <v>0.76572300000000004</v>
      </c>
      <c r="E159" s="4">
        <v>0.59663900000000003</v>
      </c>
      <c r="F159" s="4">
        <v>0.191775</v>
      </c>
      <c r="G159" s="4">
        <v>0.18051800000000001</v>
      </c>
      <c r="H159" s="4">
        <v>0.52188599999999996</v>
      </c>
      <c r="I159" s="4">
        <v>0.86211599999999999</v>
      </c>
      <c r="J159" s="4">
        <v>0.430564</v>
      </c>
      <c r="K159" s="4">
        <v>0.74603900000000001</v>
      </c>
      <c r="L159" s="4">
        <v>7.4444099999999999E-2</v>
      </c>
      <c r="M159" s="4">
        <v>0.75792599999999999</v>
      </c>
      <c r="N159" s="4">
        <v>0.49343700000000001</v>
      </c>
      <c r="O159" s="4">
        <v>1</v>
      </c>
      <c r="P159" s="4">
        <v>0</v>
      </c>
      <c r="Q159" s="4">
        <v>0.6</v>
      </c>
      <c r="R159" s="4">
        <v>0.2</v>
      </c>
      <c r="S159" s="4">
        <v>0</v>
      </c>
      <c r="T159" s="4">
        <v>0</v>
      </c>
      <c r="U159" s="4">
        <v>0</v>
      </c>
      <c r="V159" s="4">
        <v>0</v>
      </c>
      <c r="W159" s="4">
        <v>1</v>
      </c>
      <c r="X159" s="4">
        <v>0</v>
      </c>
      <c r="Y159" s="4">
        <v>0</v>
      </c>
      <c r="Z159" s="4">
        <v>0</v>
      </c>
      <c r="AA159" s="4">
        <v>0</v>
      </c>
    </row>
    <row r="160" spans="1:27" x14ac:dyDescent="0.35">
      <c r="A160" s="4">
        <v>0.63403399999999999</v>
      </c>
      <c r="B160" s="4">
        <v>0.38570500000000002</v>
      </c>
      <c r="C160" s="4">
        <v>0.99755539999999998</v>
      </c>
      <c r="D160" s="4">
        <v>0.61178500000000002</v>
      </c>
      <c r="E160" s="4">
        <v>0.648922</v>
      </c>
      <c r="F160" s="4">
        <v>0.17038200000000001</v>
      </c>
      <c r="G160" s="4">
        <v>0.14299999999999999</v>
      </c>
      <c r="H160" s="4">
        <v>0.63284200000000002</v>
      </c>
      <c r="I160" s="4">
        <v>0.59020899999999998</v>
      </c>
      <c r="J160" s="4">
        <v>0.59020899999999998</v>
      </c>
      <c r="K160" s="4">
        <v>0.71991499999999997</v>
      </c>
      <c r="L160" s="4">
        <v>0.17121900000000001</v>
      </c>
      <c r="M160" s="4">
        <v>0.72389999999999999</v>
      </c>
      <c r="N160" s="4">
        <v>0.59168299999999996</v>
      </c>
      <c r="O160" s="4">
        <v>1</v>
      </c>
      <c r="P160" s="4">
        <v>0</v>
      </c>
      <c r="Q160" s="4">
        <v>2.8570000000000002E-2</v>
      </c>
      <c r="R160" s="4">
        <v>8.5709999999999995E-2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0.1</v>
      </c>
      <c r="Y160" s="4">
        <v>0</v>
      </c>
      <c r="Z160" s="4">
        <v>0</v>
      </c>
      <c r="AA160" s="4">
        <v>0</v>
      </c>
    </row>
    <row r="161" spans="1:27" x14ac:dyDescent="0.35">
      <c r="A161" s="4">
        <v>0.72741500000000003</v>
      </c>
      <c r="B161" s="4">
        <v>0.34</v>
      </c>
      <c r="C161" s="4">
        <v>0.9965986</v>
      </c>
      <c r="D161" s="4">
        <v>0.63478999999999997</v>
      </c>
      <c r="E161" s="4">
        <v>0.66954400000000003</v>
      </c>
      <c r="F161" s="4">
        <v>0.17225499999999999</v>
      </c>
      <c r="G161" s="4">
        <v>0.14141999999999999</v>
      </c>
      <c r="H161" s="4">
        <v>0.65540500000000002</v>
      </c>
      <c r="I161" s="4">
        <v>0.61107299999999998</v>
      </c>
      <c r="J161" s="4">
        <v>0.61107299999999998</v>
      </c>
      <c r="K161" s="4">
        <v>0.68651700000000004</v>
      </c>
      <c r="L161" s="4">
        <v>0.178979</v>
      </c>
      <c r="M161" s="4">
        <v>0.69291899999999995</v>
      </c>
      <c r="N161" s="4">
        <v>0.622444</v>
      </c>
      <c r="O161" s="4">
        <v>1</v>
      </c>
      <c r="P161" s="4">
        <v>0</v>
      </c>
      <c r="Q161" s="4">
        <v>0.12</v>
      </c>
      <c r="R161" s="4">
        <v>0.04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0.1</v>
      </c>
      <c r="Y161" s="4">
        <v>0</v>
      </c>
      <c r="Z161" s="4">
        <v>0</v>
      </c>
      <c r="AA161" s="4">
        <v>0</v>
      </c>
    </row>
    <row r="162" spans="1:27" x14ac:dyDescent="0.35">
      <c r="A162" s="4">
        <v>0.55858799999999997</v>
      </c>
      <c r="B162" s="4">
        <v>3.857135</v>
      </c>
      <c r="C162" s="4">
        <v>0.97866710000000001</v>
      </c>
      <c r="D162" s="4">
        <v>0.34123999999999999</v>
      </c>
      <c r="E162" s="4">
        <v>0.436811</v>
      </c>
      <c r="F162" s="4">
        <v>5.9585199999999998E-2</v>
      </c>
      <c r="G162" s="4">
        <v>4.5993300000000001E-2</v>
      </c>
      <c r="H162" s="4">
        <v>0.36426399999999998</v>
      </c>
      <c r="I162" s="4">
        <v>0.29508299999999998</v>
      </c>
      <c r="J162" s="4">
        <v>0.29508299999999998</v>
      </c>
      <c r="K162" s="4">
        <v>0.81528100000000003</v>
      </c>
      <c r="L162" s="4">
        <v>5.1762500000000003E-2</v>
      </c>
      <c r="M162" s="4">
        <v>0.84027099999999999</v>
      </c>
      <c r="N162" s="4">
        <v>0.30072300000000002</v>
      </c>
      <c r="O162" s="4">
        <v>1</v>
      </c>
      <c r="P162" s="4">
        <v>0</v>
      </c>
      <c r="Q162" s="4">
        <v>0.28571000000000002</v>
      </c>
      <c r="R162" s="4">
        <v>0.85714000000000001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1</v>
      </c>
      <c r="Y162" s="4">
        <v>0</v>
      </c>
      <c r="Z162" s="4">
        <v>0</v>
      </c>
      <c r="AA162" s="4">
        <v>0</v>
      </c>
    </row>
    <row r="163" spans="1:27" x14ac:dyDescent="0.35">
      <c r="A163" s="4">
        <v>0.62298399999999998</v>
      </c>
      <c r="B163" s="4">
        <v>3.4</v>
      </c>
      <c r="C163" s="4">
        <v>0.97124120000000003</v>
      </c>
      <c r="D163" s="4">
        <v>0.391148</v>
      </c>
      <c r="E163" s="4">
        <v>0.47086899999999998</v>
      </c>
      <c r="F163" s="4">
        <v>7.4306999999999998E-2</v>
      </c>
      <c r="G163" s="4">
        <v>5.2911399999999997E-2</v>
      </c>
      <c r="H163" s="4">
        <v>0.41000300000000001</v>
      </c>
      <c r="I163" s="4">
        <v>0.32794099999999998</v>
      </c>
      <c r="J163" s="4">
        <v>0.32794099999999998</v>
      </c>
      <c r="K163" s="4">
        <v>0.63856900000000005</v>
      </c>
      <c r="L163" s="4">
        <v>4.11131E-2</v>
      </c>
      <c r="M163" s="4">
        <v>0.62721300000000002</v>
      </c>
      <c r="N163" s="4">
        <v>0.38668200000000003</v>
      </c>
      <c r="O163" s="4">
        <v>1</v>
      </c>
      <c r="P163" s="4">
        <v>0</v>
      </c>
      <c r="Q163" s="4">
        <v>1.2</v>
      </c>
      <c r="R163" s="4">
        <v>0.4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1</v>
      </c>
      <c r="Y163" s="4">
        <v>0</v>
      </c>
      <c r="Z163" s="4">
        <v>0</v>
      </c>
      <c r="AA163" s="4">
        <v>0</v>
      </c>
    </row>
    <row r="164" spans="1:27" x14ac:dyDescent="0.35">
      <c r="A164" s="4">
        <v>0.88208500000000001</v>
      </c>
      <c r="B164" s="4">
        <v>0.14286499999999999</v>
      </c>
      <c r="C164" s="4">
        <v>0.9975058</v>
      </c>
      <c r="D164" s="4">
        <v>0.76101399999999997</v>
      </c>
      <c r="E164" s="4">
        <v>0.72811400000000004</v>
      </c>
      <c r="F164" s="4">
        <v>0.32051200000000002</v>
      </c>
      <c r="G164" s="4">
        <v>0.344445</v>
      </c>
      <c r="H164" s="4">
        <v>0.69574800000000003</v>
      </c>
      <c r="I164" s="4">
        <v>0.68135299999999999</v>
      </c>
      <c r="J164" s="4">
        <v>0.68135299999999999</v>
      </c>
      <c r="K164" s="4">
        <v>0.79430999999999996</v>
      </c>
      <c r="L164" s="4">
        <v>0.22261</v>
      </c>
      <c r="M164" s="4">
        <v>0.79969100000000004</v>
      </c>
      <c r="N164" s="4">
        <v>0.70736900000000003</v>
      </c>
      <c r="O164" s="4">
        <v>1</v>
      </c>
      <c r="P164" s="4">
        <v>0</v>
      </c>
      <c r="Q164" s="4">
        <v>1.4290000000000001E-2</v>
      </c>
      <c r="R164" s="4">
        <v>4.2860000000000002E-2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0.1</v>
      </c>
      <c r="Z164" s="4">
        <v>0</v>
      </c>
      <c r="AA164" s="4">
        <v>0</v>
      </c>
    </row>
    <row r="165" spans="1:27" x14ac:dyDescent="0.35">
      <c r="A165" s="4">
        <v>0.91461000000000003</v>
      </c>
      <c r="B165" s="4">
        <v>0.12</v>
      </c>
      <c r="C165" s="4">
        <v>0.99703850000000005</v>
      </c>
      <c r="D165" s="4">
        <v>0.79441700000000004</v>
      </c>
      <c r="E165" s="4">
        <v>0.75741499999999995</v>
      </c>
      <c r="F165" s="4">
        <v>0.34742600000000001</v>
      </c>
      <c r="G165" s="4">
        <v>0.37489899999999998</v>
      </c>
      <c r="H165" s="4">
        <v>0.724522</v>
      </c>
      <c r="I165" s="4">
        <v>0.70970200000000006</v>
      </c>
      <c r="J165" s="4">
        <v>0.70970200000000006</v>
      </c>
      <c r="K165" s="4">
        <v>0.78488899999999995</v>
      </c>
      <c r="L165" s="4">
        <v>0.25777899999999998</v>
      </c>
      <c r="M165" s="4">
        <v>0.79288800000000004</v>
      </c>
      <c r="N165" s="4">
        <v>0.74251699999999998</v>
      </c>
      <c r="O165" s="4">
        <v>1</v>
      </c>
      <c r="P165" s="4">
        <v>0</v>
      </c>
      <c r="Q165" s="4">
        <v>0.06</v>
      </c>
      <c r="R165" s="4">
        <v>0.02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0.1</v>
      </c>
      <c r="Z165" s="4">
        <v>0</v>
      </c>
      <c r="AA165" s="4">
        <v>0</v>
      </c>
    </row>
    <row r="166" spans="1:27" x14ac:dyDescent="0.35">
      <c r="A166" s="4">
        <v>0.95772500000000005</v>
      </c>
      <c r="B166" s="4">
        <v>1.4285699999999999</v>
      </c>
      <c r="C166" s="4">
        <v>0.97325130000000004</v>
      </c>
      <c r="D166" s="4">
        <v>0.80250999999999995</v>
      </c>
      <c r="E166" s="4">
        <v>0.55849300000000002</v>
      </c>
      <c r="F166" s="4">
        <v>0.15695500000000001</v>
      </c>
      <c r="G166" s="4">
        <v>0.17324000000000001</v>
      </c>
      <c r="H166" s="4">
        <v>0.41571000000000002</v>
      </c>
      <c r="I166" s="4">
        <v>0.38386100000000001</v>
      </c>
      <c r="J166" s="4">
        <v>0.38386100000000001</v>
      </c>
      <c r="K166" s="4">
        <v>0.83305099999999999</v>
      </c>
      <c r="L166" s="4">
        <v>7.2508400000000001E-2</v>
      </c>
      <c r="M166" s="4">
        <v>0.86771799999999999</v>
      </c>
      <c r="N166" s="4">
        <v>0.44414700000000001</v>
      </c>
      <c r="O166" s="4">
        <v>1</v>
      </c>
      <c r="P166" s="4">
        <v>0</v>
      </c>
      <c r="Q166" s="4">
        <v>0.14285999999999999</v>
      </c>
      <c r="R166" s="4">
        <v>0.42857000000000001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1</v>
      </c>
      <c r="Z166" s="4">
        <v>0</v>
      </c>
      <c r="AA166" s="4">
        <v>0</v>
      </c>
    </row>
    <row r="167" spans="1:27" x14ac:dyDescent="0.35">
      <c r="A167" s="4">
        <v>0.94717399999999996</v>
      </c>
      <c r="B167" s="4">
        <v>1.2</v>
      </c>
      <c r="C167" s="4">
        <v>0.96975239999999996</v>
      </c>
      <c r="D167" s="4">
        <v>0.89777899999999999</v>
      </c>
      <c r="E167" s="4">
        <v>0.61165400000000003</v>
      </c>
      <c r="F167" s="4">
        <v>0.19553300000000001</v>
      </c>
      <c r="G167" s="4">
        <v>0.22731299999999999</v>
      </c>
      <c r="H167" s="4">
        <v>0.45979500000000001</v>
      </c>
      <c r="I167" s="4">
        <v>0.42529499999999998</v>
      </c>
      <c r="J167" s="4">
        <v>0.42529499999999998</v>
      </c>
      <c r="K167" s="4">
        <v>0.72550300000000001</v>
      </c>
      <c r="L167" s="4">
        <v>6.8680900000000003E-2</v>
      </c>
      <c r="M167" s="4">
        <v>0.76042200000000004</v>
      </c>
      <c r="N167" s="4">
        <v>0.540601</v>
      </c>
      <c r="O167" s="4">
        <v>1</v>
      </c>
      <c r="P167" s="4">
        <v>0</v>
      </c>
      <c r="Q167" s="4">
        <v>0.6</v>
      </c>
      <c r="R167" s="4">
        <v>0.2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1</v>
      </c>
      <c r="Z167" s="4">
        <v>0</v>
      </c>
      <c r="AA167" s="4">
        <v>0</v>
      </c>
    </row>
    <row r="168" spans="1:27" x14ac:dyDescent="0.35">
      <c r="A168" s="4">
        <v>0.817658</v>
      </c>
      <c r="B168" s="4">
        <v>0.14286499999999999</v>
      </c>
      <c r="C168" s="4">
        <v>0.99768780000000001</v>
      </c>
      <c r="D168" s="4">
        <v>0.69091400000000003</v>
      </c>
      <c r="E168" s="4">
        <v>0.72492299999999998</v>
      </c>
      <c r="F168" s="4">
        <v>0.248999</v>
      </c>
      <c r="G168" s="4">
        <v>0.21065200000000001</v>
      </c>
      <c r="H168" s="4">
        <v>0.73262400000000005</v>
      </c>
      <c r="I168" s="4">
        <v>0.68654499999999996</v>
      </c>
      <c r="J168" s="4">
        <v>0.68654499999999996</v>
      </c>
      <c r="K168" s="4">
        <v>0.79335</v>
      </c>
      <c r="L168" s="4">
        <v>0.228745</v>
      </c>
      <c r="M168" s="4">
        <v>0.80578399999999994</v>
      </c>
      <c r="N168" s="4">
        <v>0.712758</v>
      </c>
      <c r="O168" s="4">
        <v>1</v>
      </c>
      <c r="P168" s="4">
        <v>0</v>
      </c>
      <c r="Q168" s="4">
        <v>1.4290000000000001E-2</v>
      </c>
      <c r="R168" s="4">
        <v>4.2860000000000002E-2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0.1</v>
      </c>
      <c r="AA168" s="4">
        <v>0</v>
      </c>
    </row>
    <row r="169" spans="1:27" x14ac:dyDescent="0.35">
      <c r="A169" s="4">
        <v>0.884575</v>
      </c>
      <c r="B169" s="4">
        <v>0.12</v>
      </c>
      <c r="C169" s="4">
        <v>0.99713569999999996</v>
      </c>
      <c r="D169" s="4">
        <v>0.71801800000000005</v>
      </c>
      <c r="E169" s="4">
        <v>0.75155000000000005</v>
      </c>
      <c r="F169" s="4">
        <v>0.26488699999999998</v>
      </c>
      <c r="G169" s="4">
        <v>0.219973</v>
      </c>
      <c r="H169" s="4">
        <v>0.76138499999999998</v>
      </c>
      <c r="I169" s="4">
        <v>0.71315200000000001</v>
      </c>
      <c r="J169" s="4">
        <v>0.71315200000000001</v>
      </c>
      <c r="K169" s="4">
        <v>0.78179399999999999</v>
      </c>
      <c r="L169" s="4">
        <v>0.26206299999999999</v>
      </c>
      <c r="M169" s="4">
        <v>0.79674299999999998</v>
      </c>
      <c r="N169" s="4">
        <v>0.74612699999999998</v>
      </c>
      <c r="O169" s="4">
        <v>1</v>
      </c>
      <c r="P169" s="4">
        <v>0</v>
      </c>
      <c r="Q169" s="4">
        <v>0.06</v>
      </c>
      <c r="R169" s="4">
        <v>0.02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0.1</v>
      </c>
      <c r="AA169" s="4">
        <v>0</v>
      </c>
    </row>
    <row r="170" spans="1:27" x14ac:dyDescent="0.35">
      <c r="A170" s="4">
        <v>0.67180799999999996</v>
      </c>
      <c r="B170" s="4">
        <v>1.4285699999999999</v>
      </c>
      <c r="C170" s="4">
        <v>0.98116099999999995</v>
      </c>
      <c r="D170" s="4">
        <v>0.44333</v>
      </c>
      <c r="E170" s="4">
        <v>0.59578399999999998</v>
      </c>
      <c r="F170" s="4">
        <v>4.4609999999999997E-2</v>
      </c>
      <c r="G170" s="4">
        <v>2.5335E-2</v>
      </c>
      <c r="H170" s="4">
        <v>0.62992499999999996</v>
      </c>
      <c r="I170" s="4">
        <v>0.41608400000000001</v>
      </c>
      <c r="J170" s="4">
        <v>0.41608400000000001</v>
      </c>
      <c r="K170" s="4">
        <v>0.82691499999999996</v>
      </c>
      <c r="L170" s="4">
        <v>9.5627500000000004E-2</v>
      </c>
      <c r="M170" s="4">
        <v>0.94055900000000003</v>
      </c>
      <c r="N170" s="4">
        <v>0.481431</v>
      </c>
      <c r="O170" s="4">
        <v>1</v>
      </c>
      <c r="P170" s="4">
        <v>0</v>
      </c>
      <c r="Q170" s="4">
        <v>0.14285999999999999</v>
      </c>
      <c r="R170" s="4">
        <v>0.42857000000000001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1</v>
      </c>
      <c r="AA170" s="4">
        <v>0</v>
      </c>
    </row>
    <row r="171" spans="1:27" x14ac:dyDescent="0.35">
      <c r="A171" s="4">
        <v>0.83247599999999999</v>
      </c>
      <c r="B171" s="4">
        <v>1.2</v>
      </c>
      <c r="C171" s="4">
        <v>0.97336599999999995</v>
      </c>
      <c r="D171" s="4">
        <v>0.48217599999999999</v>
      </c>
      <c r="E171" s="4">
        <v>0.63321099999999997</v>
      </c>
      <c r="F171" s="4">
        <v>4.7083E-2</v>
      </c>
      <c r="G171" s="4">
        <v>2.57766E-2</v>
      </c>
      <c r="H171" s="4">
        <v>0.68617300000000003</v>
      </c>
      <c r="I171" s="4">
        <v>0.45047799999999999</v>
      </c>
      <c r="J171" s="4">
        <v>0.45047799999999999</v>
      </c>
      <c r="K171" s="4">
        <v>0.70372699999999999</v>
      </c>
      <c r="L171" s="4">
        <v>8.29926E-2</v>
      </c>
      <c r="M171" s="4">
        <v>0.80544800000000005</v>
      </c>
      <c r="N171" s="4">
        <v>0.57261099999999998</v>
      </c>
      <c r="O171" s="4">
        <v>1</v>
      </c>
      <c r="P171" s="4">
        <v>0</v>
      </c>
      <c r="Q171" s="4">
        <v>0.6</v>
      </c>
      <c r="R171" s="4">
        <v>0.2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1</v>
      </c>
      <c r="AA171" s="4">
        <v>0</v>
      </c>
    </row>
    <row r="172" spans="1:27" x14ac:dyDescent="0.35">
      <c r="A172" s="4">
        <v>0.87806600000000001</v>
      </c>
      <c r="B172" s="4">
        <v>0.14286499999999999</v>
      </c>
      <c r="C172" s="4">
        <v>0.99751719999999999</v>
      </c>
      <c r="D172" s="4">
        <v>0.73668400000000001</v>
      </c>
      <c r="E172" s="4">
        <v>0.72004500000000005</v>
      </c>
      <c r="F172" s="4">
        <v>0.31775500000000001</v>
      </c>
      <c r="G172" s="4">
        <v>0.31688899999999998</v>
      </c>
      <c r="H172" s="4">
        <v>0.70832899999999999</v>
      </c>
      <c r="I172" s="4">
        <v>0.818824</v>
      </c>
      <c r="J172" s="4">
        <v>0.68145599999999995</v>
      </c>
      <c r="K172" s="4">
        <v>0.79464699999999999</v>
      </c>
      <c r="L172" s="4">
        <v>0.18667</v>
      </c>
      <c r="M172" s="4">
        <v>0.82367400000000002</v>
      </c>
      <c r="N172" s="4">
        <v>0.65174200000000004</v>
      </c>
      <c r="O172" s="4">
        <v>1</v>
      </c>
      <c r="P172" s="4">
        <v>0</v>
      </c>
      <c r="Q172" s="4">
        <v>1.4290000000000001E-2</v>
      </c>
      <c r="R172" s="4">
        <v>0</v>
      </c>
      <c r="S172" s="4">
        <v>4.2860000000000002E-2</v>
      </c>
      <c r="T172" s="4">
        <v>0</v>
      </c>
      <c r="U172" s="4">
        <v>0</v>
      </c>
      <c r="V172" s="4">
        <v>0</v>
      </c>
      <c r="W172" s="4">
        <v>0.1</v>
      </c>
      <c r="X172" s="4">
        <v>0</v>
      </c>
      <c r="Y172" s="4">
        <v>0</v>
      </c>
      <c r="Z172" s="4">
        <v>0</v>
      </c>
      <c r="AA172" s="4">
        <v>0</v>
      </c>
    </row>
    <row r="173" spans="1:27" x14ac:dyDescent="0.35">
      <c r="A173" s="4">
        <v>0.91038699999999995</v>
      </c>
      <c r="B173" s="4">
        <v>0.12</v>
      </c>
      <c r="C173" s="4">
        <v>0.99705220000000006</v>
      </c>
      <c r="D173" s="4">
        <v>0.76930100000000001</v>
      </c>
      <c r="E173" s="4">
        <v>0.74907599999999996</v>
      </c>
      <c r="F173" s="4">
        <v>0.34524100000000002</v>
      </c>
      <c r="G173" s="4">
        <v>0.34450500000000001</v>
      </c>
      <c r="H173" s="4">
        <v>0.73716899999999996</v>
      </c>
      <c r="I173" s="4">
        <v>0.86040499999999998</v>
      </c>
      <c r="J173" s="4">
        <v>0.71021999999999996</v>
      </c>
      <c r="K173" s="4">
        <v>0.786138</v>
      </c>
      <c r="L173" s="4">
        <v>0.23549800000000001</v>
      </c>
      <c r="M173" s="4">
        <v>0.80459700000000001</v>
      </c>
      <c r="N173" s="4">
        <v>0.70872900000000005</v>
      </c>
      <c r="O173" s="4">
        <v>1</v>
      </c>
      <c r="P173" s="4">
        <v>0</v>
      </c>
      <c r="Q173" s="4">
        <v>0.06</v>
      </c>
      <c r="R173" s="4">
        <v>0</v>
      </c>
      <c r="S173" s="4">
        <v>0.02</v>
      </c>
      <c r="T173" s="4">
        <v>0</v>
      </c>
      <c r="U173" s="4">
        <v>0</v>
      </c>
      <c r="V173" s="4">
        <v>0</v>
      </c>
      <c r="W173" s="4">
        <v>0.1</v>
      </c>
      <c r="X173" s="4">
        <v>0</v>
      </c>
      <c r="Y173" s="4">
        <v>0</v>
      </c>
      <c r="Z173" s="4">
        <v>0</v>
      </c>
      <c r="AA173" s="4">
        <v>0</v>
      </c>
    </row>
    <row r="174" spans="1:27" x14ac:dyDescent="0.35">
      <c r="A174" s="4">
        <v>0.92193999999999998</v>
      </c>
      <c r="B174" s="4">
        <v>1.4285699999999999</v>
      </c>
      <c r="C174" s="4">
        <v>0.97423769999999998</v>
      </c>
      <c r="D174" s="4">
        <v>0.66923600000000005</v>
      </c>
      <c r="E174" s="4">
        <v>0.54282799999999998</v>
      </c>
      <c r="F174" s="4">
        <v>0.14733499999999999</v>
      </c>
      <c r="G174" s="4">
        <v>0.13777700000000001</v>
      </c>
      <c r="H174" s="4">
        <v>0.47703400000000001</v>
      </c>
      <c r="I174" s="4">
        <v>0.70216500000000004</v>
      </c>
      <c r="J174" s="4">
        <v>0.38527699999999998</v>
      </c>
      <c r="K174" s="4">
        <v>0.82324699999999995</v>
      </c>
      <c r="L174" s="4">
        <v>5.8016499999999999E-2</v>
      </c>
      <c r="M174" s="4">
        <v>0.89464900000000003</v>
      </c>
      <c r="N174" s="4">
        <v>0.31206899999999999</v>
      </c>
      <c r="O174" s="4">
        <v>1</v>
      </c>
      <c r="P174" s="4">
        <v>0</v>
      </c>
      <c r="Q174" s="4">
        <v>0.14285999999999999</v>
      </c>
      <c r="R174" s="4">
        <v>0</v>
      </c>
      <c r="S174" s="4">
        <v>0.42857000000000001</v>
      </c>
      <c r="T174" s="4">
        <v>0</v>
      </c>
      <c r="U174" s="4">
        <v>0</v>
      </c>
      <c r="V174" s="4">
        <v>0</v>
      </c>
      <c r="W174" s="4">
        <v>1</v>
      </c>
      <c r="X174" s="4">
        <v>0</v>
      </c>
      <c r="Y174" s="4">
        <v>0</v>
      </c>
      <c r="Z174" s="4">
        <v>0</v>
      </c>
      <c r="AA174" s="4">
        <v>0</v>
      </c>
    </row>
    <row r="175" spans="1:27" x14ac:dyDescent="0.35">
      <c r="A175" s="4">
        <v>0.93484400000000001</v>
      </c>
      <c r="B175" s="4">
        <v>1.2</v>
      </c>
      <c r="C175" s="4">
        <v>0.97014020000000001</v>
      </c>
      <c r="D175" s="4">
        <v>0.763513</v>
      </c>
      <c r="E175" s="4">
        <v>0.59617900000000001</v>
      </c>
      <c r="F175" s="4">
        <v>0.190608</v>
      </c>
      <c r="G175" s="4">
        <v>0.17927599999999999</v>
      </c>
      <c r="H175" s="4">
        <v>0.52735799999999999</v>
      </c>
      <c r="I175" s="4">
        <v>0.85578500000000002</v>
      </c>
      <c r="J175" s="4">
        <v>0.42980299999999999</v>
      </c>
      <c r="K175" s="4">
        <v>0.73570500000000005</v>
      </c>
      <c r="L175" s="4">
        <v>6.4188999999999996E-2</v>
      </c>
      <c r="M175" s="4">
        <v>0.77928399999999998</v>
      </c>
      <c r="N175" s="4">
        <v>0.43423</v>
      </c>
      <c r="O175" s="4">
        <v>1</v>
      </c>
      <c r="P175" s="4">
        <v>0</v>
      </c>
      <c r="Q175" s="4">
        <v>0.6</v>
      </c>
      <c r="R175" s="4">
        <v>0</v>
      </c>
      <c r="S175" s="4">
        <v>0.2</v>
      </c>
      <c r="T175" s="4">
        <v>0</v>
      </c>
      <c r="U175" s="4">
        <v>0</v>
      </c>
      <c r="V175" s="4">
        <v>0</v>
      </c>
      <c r="W175" s="4">
        <v>1</v>
      </c>
      <c r="X175" s="4">
        <v>0</v>
      </c>
      <c r="Y175" s="4">
        <v>0</v>
      </c>
      <c r="Z175" s="4">
        <v>0</v>
      </c>
      <c r="AA175" s="4">
        <v>0</v>
      </c>
    </row>
    <row r="176" spans="1:27" x14ac:dyDescent="0.35">
      <c r="A176" s="4">
        <v>0.62591200000000002</v>
      </c>
      <c r="B176" s="4">
        <v>0.38570500000000002</v>
      </c>
      <c r="C176" s="4">
        <v>0.99758670000000005</v>
      </c>
      <c r="D176" s="4">
        <v>0.62265999999999999</v>
      </c>
      <c r="E176" s="4">
        <v>0.66005199999999997</v>
      </c>
      <c r="F176" s="4">
        <v>0.18290600000000001</v>
      </c>
      <c r="G176" s="4">
        <v>0.15307999999999999</v>
      </c>
      <c r="H176" s="4">
        <v>0.64772600000000002</v>
      </c>
      <c r="I176" s="4">
        <v>0.60053900000000004</v>
      </c>
      <c r="J176" s="4">
        <v>0.60053900000000004</v>
      </c>
      <c r="K176" s="4">
        <v>0.72992400000000002</v>
      </c>
      <c r="L176" s="4">
        <v>0.15776399999999999</v>
      </c>
      <c r="M176" s="4">
        <v>0.76519000000000004</v>
      </c>
      <c r="N176" s="4">
        <v>0.55401900000000004</v>
      </c>
      <c r="O176" s="4">
        <v>1</v>
      </c>
      <c r="P176" s="4">
        <v>0</v>
      </c>
      <c r="Q176" s="4">
        <v>2.8570000000000002E-2</v>
      </c>
      <c r="R176" s="4">
        <v>0</v>
      </c>
      <c r="S176" s="4">
        <v>8.5709999999999995E-2</v>
      </c>
      <c r="T176" s="4">
        <v>0</v>
      </c>
      <c r="U176" s="4">
        <v>0</v>
      </c>
      <c r="V176" s="4">
        <v>0</v>
      </c>
      <c r="W176" s="4">
        <v>0</v>
      </c>
      <c r="X176" s="4">
        <v>0.1</v>
      </c>
      <c r="Y176" s="4">
        <v>0</v>
      </c>
      <c r="Z176" s="4">
        <v>0</v>
      </c>
      <c r="AA176" s="4">
        <v>0</v>
      </c>
    </row>
    <row r="177" spans="1:27" x14ac:dyDescent="0.35">
      <c r="A177" s="4">
        <v>0.72383900000000001</v>
      </c>
      <c r="B177" s="4">
        <v>0.34</v>
      </c>
      <c r="C177" s="4">
        <v>0.99661529999999998</v>
      </c>
      <c r="D177" s="4">
        <v>0.64143700000000003</v>
      </c>
      <c r="E177" s="4">
        <v>0.67636200000000002</v>
      </c>
      <c r="F177" s="4">
        <v>0.179621</v>
      </c>
      <c r="G177" s="4">
        <v>0.14727499999999999</v>
      </c>
      <c r="H177" s="4">
        <v>0.66400899999999996</v>
      </c>
      <c r="I177" s="4">
        <v>0.617394</v>
      </c>
      <c r="J177" s="4">
        <v>0.617394</v>
      </c>
      <c r="K177" s="4">
        <v>0.69255199999999995</v>
      </c>
      <c r="L177" s="4">
        <v>0.172316</v>
      </c>
      <c r="M177" s="4">
        <v>0.71374400000000005</v>
      </c>
      <c r="N177" s="4">
        <v>0.60341400000000001</v>
      </c>
      <c r="O177" s="4">
        <v>1</v>
      </c>
      <c r="P177" s="4">
        <v>0</v>
      </c>
      <c r="Q177" s="4">
        <v>0.12</v>
      </c>
      <c r="R177" s="4">
        <v>0</v>
      </c>
      <c r="S177" s="4">
        <v>0.04</v>
      </c>
      <c r="T177" s="4">
        <v>0</v>
      </c>
      <c r="U177" s="4">
        <v>0</v>
      </c>
      <c r="V177" s="4">
        <v>0</v>
      </c>
      <c r="W177" s="4">
        <v>0</v>
      </c>
      <c r="X177" s="4">
        <v>0.1</v>
      </c>
      <c r="Y177" s="4">
        <v>0</v>
      </c>
      <c r="Z177" s="4">
        <v>0</v>
      </c>
      <c r="AA177" s="4">
        <v>0</v>
      </c>
    </row>
    <row r="178" spans="1:27" x14ac:dyDescent="0.35">
      <c r="A178" s="4">
        <v>0.506517</v>
      </c>
      <c r="B178" s="4">
        <v>3.857135</v>
      </c>
      <c r="C178" s="4">
        <v>0.98063630000000002</v>
      </c>
      <c r="D178" s="4">
        <v>0.36072700000000002</v>
      </c>
      <c r="E178" s="4">
        <v>0.42902800000000002</v>
      </c>
      <c r="F178" s="4">
        <v>6.6499500000000003E-2</v>
      </c>
      <c r="G178" s="4">
        <v>4.80931E-2</v>
      </c>
      <c r="H178" s="4">
        <v>0.407559</v>
      </c>
      <c r="I178" s="4">
        <v>0.29993500000000001</v>
      </c>
      <c r="J178" s="4">
        <v>0.29993500000000001</v>
      </c>
      <c r="K178" s="4">
        <v>0.762876</v>
      </c>
      <c r="L178" s="4">
        <v>4.35556E-2</v>
      </c>
      <c r="M178" s="4">
        <v>0.74758599999999997</v>
      </c>
      <c r="N178" s="4">
        <v>0.20882400000000001</v>
      </c>
      <c r="O178" s="4">
        <v>1</v>
      </c>
      <c r="P178" s="4">
        <v>0</v>
      </c>
      <c r="Q178" s="4">
        <v>0.28571000000000002</v>
      </c>
      <c r="R178" s="4">
        <v>0</v>
      </c>
      <c r="S178" s="4">
        <v>0.85714000000000001</v>
      </c>
      <c r="T178" s="4">
        <v>0</v>
      </c>
      <c r="U178" s="4">
        <v>0</v>
      </c>
      <c r="V178" s="4">
        <v>0</v>
      </c>
      <c r="W178" s="4">
        <v>0</v>
      </c>
      <c r="X178" s="4">
        <v>1</v>
      </c>
      <c r="Y178" s="4">
        <v>0</v>
      </c>
      <c r="Z178" s="4">
        <v>0</v>
      </c>
      <c r="AA178" s="4">
        <v>0</v>
      </c>
    </row>
    <row r="179" spans="1:27" x14ac:dyDescent="0.35">
      <c r="A179" s="4">
        <v>0.59110200000000002</v>
      </c>
      <c r="B179" s="4">
        <v>3.4</v>
      </c>
      <c r="C179" s="4">
        <v>0.97269269999999997</v>
      </c>
      <c r="D179" s="4">
        <v>0.40251900000000002</v>
      </c>
      <c r="E179" s="4">
        <v>0.46821699999999999</v>
      </c>
      <c r="F179" s="4">
        <v>7.9075599999999996E-2</v>
      </c>
      <c r="G179" s="4">
        <v>5.46209E-2</v>
      </c>
      <c r="H179" s="4">
        <v>0.43325000000000002</v>
      </c>
      <c r="I179" s="4">
        <v>0.33135300000000001</v>
      </c>
      <c r="J179" s="4">
        <v>0.33135300000000001</v>
      </c>
      <c r="K179" s="4">
        <v>0.62227200000000005</v>
      </c>
      <c r="L179" s="4">
        <v>3.7390300000000001E-2</v>
      </c>
      <c r="M179" s="4">
        <v>0.60344900000000001</v>
      </c>
      <c r="N179" s="4">
        <v>0.32557199999999997</v>
      </c>
      <c r="O179" s="4">
        <v>1</v>
      </c>
      <c r="P179" s="4">
        <v>0</v>
      </c>
      <c r="Q179" s="4">
        <v>1.2</v>
      </c>
      <c r="R179" s="4">
        <v>0</v>
      </c>
      <c r="S179" s="4">
        <v>0.4</v>
      </c>
      <c r="T179" s="4">
        <v>0</v>
      </c>
      <c r="U179" s="4">
        <v>0</v>
      </c>
      <c r="V179" s="4">
        <v>0</v>
      </c>
      <c r="W179" s="4">
        <v>0</v>
      </c>
      <c r="X179" s="4">
        <v>1</v>
      </c>
      <c r="Y179" s="4">
        <v>0</v>
      </c>
      <c r="Z179" s="4">
        <v>0</v>
      </c>
      <c r="AA179" s="4">
        <v>0</v>
      </c>
    </row>
    <row r="180" spans="1:27" x14ac:dyDescent="0.35">
      <c r="A180" s="4">
        <v>0.89490099999999995</v>
      </c>
      <c r="B180" s="4">
        <v>0.14286499999999999</v>
      </c>
      <c r="C180" s="4">
        <v>0.99746959999999996</v>
      </c>
      <c r="D180" s="4">
        <v>0.75833600000000001</v>
      </c>
      <c r="E180" s="4">
        <v>0.72551699999999997</v>
      </c>
      <c r="F180" s="4">
        <v>0.31596400000000002</v>
      </c>
      <c r="G180" s="4">
        <v>0.33915000000000001</v>
      </c>
      <c r="H180" s="4">
        <v>0.69517099999999998</v>
      </c>
      <c r="I180" s="4">
        <v>0.67892300000000005</v>
      </c>
      <c r="J180" s="4">
        <v>0.67892300000000005</v>
      </c>
      <c r="K180" s="4">
        <v>0.79073700000000002</v>
      </c>
      <c r="L180" s="4">
        <v>0.18318999999999999</v>
      </c>
      <c r="M180" s="4">
        <v>0.82160500000000003</v>
      </c>
      <c r="N180" s="4">
        <v>0.65592200000000001</v>
      </c>
      <c r="O180" s="4">
        <v>1</v>
      </c>
      <c r="P180" s="4">
        <v>0</v>
      </c>
      <c r="Q180" s="4">
        <v>1.4290000000000001E-2</v>
      </c>
      <c r="R180" s="4">
        <v>0</v>
      </c>
      <c r="S180" s="4">
        <v>4.2860000000000002E-2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0.1</v>
      </c>
      <c r="Z180" s="4">
        <v>0</v>
      </c>
      <c r="AA180" s="4">
        <v>0</v>
      </c>
    </row>
    <row r="181" spans="1:27" x14ac:dyDescent="0.35">
      <c r="A181" s="4">
        <v>0.92044499999999996</v>
      </c>
      <c r="B181" s="4">
        <v>0.12</v>
      </c>
      <c r="C181" s="4">
        <v>0.99701969999999995</v>
      </c>
      <c r="D181" s="4">
        <v>0.79291199999999995</v>
      </c>
      <c r="E181" s="4">
        <v>0.75596300000000005</v>
      </c>
      <c r="F181" s="4">
        <v>0.34476699999999999</v>
      </c>
      <c r="G181" s="4">
        <v>0.37182100000000001</v>
      </c>
      <c r="H181" s="4">
        <v>0.72405900000000001</v>
      </c>
      <c r="I181" s="4">
        <v>0.708341</v>
      </c>
      <c r="J181" s="4">
        <v>0.708341</v>
      </c>
      <c r="K181" s="4">
        <v>0.78308999999999995</v>
      </c>
      <c r="L181" s="4">
        <v>0.23208799999999999</v>
      </c>
      <c r="M181" s="4">
        <v>0.80346099999999998</v>
      </c>
      <c r="N181" s="4">
        <v>0.71401999999999999</v>
      </c>
      <c r="O181" s="4">
        <v>1</v>
      </c>
      <c r="P181" s="4">
        <v>0</v>
      </c>
      <c r="Q181" s="4">
        <v>0.06</v>
      </c>
      <c r="R181" s="4">
        <v>0</v>
      </c>
      <c r="S181" s="4">
        <v>0.02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0.1</v>
      </c>
      <c r="Z181" s="4">
        <v>0</v>
      </c>
      <c r="AA181" s="4">
        <v>0</v>
      </c>
    </row>
    <row r="182" spans="1:27" x14ac:dyDescent="0.35">
      <c r="A182" s="4">
        <v>0.91239199999999998</v>
      </c>
      <c r="B182" s="4">
        <v>1.4285699999999999</v>
      </c>
      <c r="C182" s="4">
        <v>0.97450110000000001</v>
      </c>
      <c r="D182" s="4">
        <v>0.78298500000000004</v>
      </c>
      <c r="E182" s="4">
        <v>0.53898699999999999</v>
      </c>
      <c r="F182" s="4">
        <v>0.133997</v>
      </c>
      <c r="G182" s="4">
        <v>0.14613599999999999</v>
      </c>
      <c r="H182" s="4">
        <v>0.41234700000000002</v>
      </c>
      <c r="I182" s="4">
        <v>0.37045400000000001</v>
      </c>
      <c r="J182" s="4">
        <v>0.37045400000000001</v>
      </c>
      <c r="K182" s="4">
        <v>0.78146199999999999</v>
      </c>
      <c r="L182" s="4">
        <v>4.80113E-2</v>
      </c>
      <c r="M182" s="4">
        <v>0.87136000000000002</v>
      </c>
      <c r="N182" s="4">
        <v>0.33548</v>
      </c>
      <c r="O182" s="4">
        <v>1</v>
      </c>
      <c r="P182" s="4">
        <v>0</v>
      </c>
      <c r="Q182" s="4">
        <v>0.14285999999999999</v>
      </c>
      <c r="R182" s="4">
        <v>0</v>
      </c>
      <c r="S182" s="4">
        <v>0.42857000000000001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1</v>
      </c>
      <c r="Z182" s="4">
        <v>0</v>
      </c>
      <c r="AA182" s="4">
        <v>0</v>
      </c>
    </row>
    <row r="183" spans="1:27" x14ac:dyDescent="0.35">
      <c r="A183" s="4">
        <v>0.93447100000000005</v>
      </c>
      <c r="B183" s="4">
        <v>1.2</v>
      </c>
      <c r="C183" s="4">
        <v>0.97015189999999996</v>
      </c>
      <c r="D183" s="4">
        <v>0.88373900000000005</v>
      </c>
      <c r="E183" s="4">
        <v>0.59902900000000003</v>
      </c>
      <c r="F183" s="4">
        <v>0.17826500000000001</v>
      </c>
      <c r="G183" s="4">
        <v>0.20608099999999999</v>
      </c>
      <c r="H183" s="4">
        <v>0.45610400000000001</v>
      </c>
      <c r="I183" s="4">
        <v>0.416516</v>
      </c>
      <c r="J183" s="4">
        <v>0.416516</v>
      </c>
      <c r="K183" s="4">
        <v>0.70192600000000005</v>
      </c>
      <c r="L183" s="4">
        <v>5.4427400000000001E-2</v>
      </c>
      <c r="M183" s="4">
        <v>0.76706700000000005</v>
      </c>
      <c r="N183" s="4">
        <v>0.46908</v>
      </c>
      <c r="O183" s="4">
        <v>1</v>
      </c>
      <c r="P183" s="4">
        <v>0</v>
      </c>
      <c r="Q183" s="4">
        <v>0.6</v>
      </c>
      <c r="R183" s="4">
        <v>0</v>
      </c>
      <c r="S183" s="4">
        <v>0.2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1</v>
      </c>
      <c r="Z183" s="4">
        <v>0</v>
      </c>
      <c r="AA183" s="4">
        <v>0</v>
      </c>
    </row>
    <row r="184" spans="1:27" x14ac:dyDescent="0.35">
      <c r="A184" s="4">
        <v>0.79888599999999999</v>
      </c>
      <c r="B184" s="4">
        <v>0.14286499999999999</v>
      </c>
      <c r="C184" s="4">
        <v>0.99774079999999998</v>
      </c>
      <c r="D184" s="4">
        <v>0.70120400000000005</v>
      </c>
      <c r="E184" s="4">
        <v>0.73577000000000004</v>
      </c>
      <c r="F184" s="4">
        <v>0.264399</v>
      </c>
      <c r="G184" s="4">
        <v>0.223411</v>
      </c>
      <c r="H184" s="4">
        <v>0.74562799999999996</v>
      </c>
      <c r="I184" s="4">
        <v>0.69681700000000002</v>
      </c>
      <c r="J184" s="4">
        <v>0.69681700000000002</v>
      </c>
      <c r="K184" s="4">
        <v>0.80438200000000004</v>
      </c>
      <c r="L184" s="4">
        <v>0.20275000000000001</v>
      </c>
      <c r="M184" s="4">
        <v>0.84326000000000001</v>
      </c>
      <c r="N184" s="4">
        <v>0.67320999999999998</v>
      </c>
      <c r="O184" s="4">
        <v>1</v>
      </c>
      <c r="P184" s="4">
        <v>0</v>
      </c>
      <c r="Q184" s="4">
        <v>1.4290000000000001E-2</v>
      </c>
      <c r="R184" s="4">
        <v>0</v>
      </c>
      <c r="S184" s="4">
        <v>4.2860000000000002E-2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0.1</v>
      </c>
      <c r="AA184" s="4">
        <v>0</v>
      </c>
    </row>
    <row r="185" spans="1:27" x14ac:dyDescent="0.35">
      <c r="A185" s="4">
        <v>0.87614300000000001</v>
      </c>
      <c r="B185" s="4">
        <v>0.12</v>
      </c>
      <c r="C185" s="4">
        <v>0.99716289999999996</v>
      </c>
      <c r="D185" s="4">
        <v>0.72461900000000001</v>
      </c>
      <c r="E185" s="4">
        <v>0.75848300000000002</v>
      </c>
      <c r="F185" s="4">
        <v>0.27487499999999998</v>
      </c>
      <c r="G185" s="4">
        <v>0.22813900000000001</v>
      </c>
      <c r="H185" s="4">
        <v>0.76939299999999999</v>
      </c>
      <c r="I185" s="4">
        <v>0.71973100000000001</v>
      </c>
      <c r="J185" s="4">
        <v>0.71973100000000001</v>
      </c>
      <c r="K185" s="4">
        <v>0.78867100000000001</v>
      </c>
      <c r="L185" s="4">
        <v>0.246725</v>
      </c>
      <c r="M185" s="4">
        <v>0.81637999999999999</v>
      </c>
      <c r="N185" s="4">
        <v>0.72550099999999995</v>
      </c>
      <c r="O185" s="4">
        <v>1</v>
      </c>
      <c r="P185" s="4">
        <v>0</v>
      </c>
      <c r="Q185" s="4">
        <v>0.06</v>
      </c>
      <c r="R185" s="4">
        <v>0</v>
      </c>
      <c r="S185" s="4">
        <v>0.02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0.1</v>
      </c>
      <c r="AA185" s="4">
        <v>0</v>
      </c>
    </row>
    <row r="186" spans="1:27" x14ac:dyDescent="0.35">
      <c r="A186" s="4">
        <v>0.56501000000000001</v>
      </c>
      <c r="B186" s="4">
        <v>1.4285699999999999</v>
      </c>
      <c r="C186" s="4">
        <v>0.98413189999999995</v>
      </c>
      <c r="D186" s="4">
        <v>0.45516299999999998</v>
      </c>
      <c r="E186" s="4">
        <v>0.61210600000000004</v>
      </c>
      <c r="F186" s="4">
        <v>5.0002199999999997E-2</v>
      </c>
      <c r="G186" s="4">
        <v>2.80586E-2</v>
      </c>
      <c r="H186" s="4">
        <v>0.66517899999999996</v>
      </c>
      <c r="I186" s="4">
        <v>0.427483</v>
      </c>
      <c r="J186" s="4">
        <v>0.427483</v>
      </c>
      <c r="K186" s="4">
        <v>0.816998</v>
      </c>
      <c r="L186" s="4">
        <v>8.2854399999999995E-2</v>
      </c>
      <c r="M186" s="4">
        <v>1.0055000000000001</v>
      </c>
      <c r="N186" s="4">
        <v>0.38712400000000002</v>
      </c>
      <c r="O186" s="4">
        <v>1</v>
      </c>
      <c r="P186" s="4">
        <v>0</v>
      </c>
      <c r="Q186" s="4">
        <v>0.14285999999999999</v>
      </c>
      <c r="R186" s="4">
        <v>0</v>
      </c>
      <c r="S186" s="4">
        <v>0.42857000000000001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1</v>
      </c>
      <c r="AA186" s="4">
        <v>0</v>
      </c>
    </row>
    <row r="187" spans="1:27" x14ac:dyDescent="0.35">
      <c r="A187" s="4">
        <v>0.78792899999999999</v>
      </c>
      <c r="B187" s="4">
        <v>1.2</v>
      </c>
      <c r="C187" s="4">
        <v>0.97477309999999995</v>
      </c>
      <c r="D187" s="4">
        <v>0.49029899999999998</v>
      </c>
      <c r="E187" s="4">
        <v>0.64408500000000002</v>
      </c>
      <c r="F187" s="4">
        <v>5.0542700000000003E-2</v>
      </c>
      <c r="G187" s="4">
        <v>2.7516100000000002E-2</v>
      </c>
      <c r="H187" s="4">
        <v>0.70694800000000002</v>
      </c>
      <c r="I187" s="4">
        <v>0.45821400000000001</v>
      </c>
      <c r="J187" s="4">
        <v>0.45821400000000001</v>
      </c>
      <c r="K187" s="4">
        <v>0.70362000000000002</v>
      </c>
      <c r="L187" s="4">
        <v>7.7319499999999999E-2</v>
      </c>
      <c r="M187" s="4">
        <v>0.84385900000000003</v>
      </c>
      <c r="N187" s="4">
        <v>0.51604000000000005</v>
      </c>
      <c r="O187" s="4">
        <v>1</v>
      </c>
      <c r="P187" s="4">
        <v>0</v>
      </c>
      <c r="Q187" s="4">
        <v>0.6</v>
      </c>
      <c r="R187" s="4">
        <v>0</v>
      </c>
      <c r="S187" s="4">
        <v>0.2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1</v>
      </c>
      <c r="AA187" s="4">
        <v>0</v>
      </c>
    </row>
    <row r="188" spans="1:27" x14ac:dyDescent="0.35">
      <c r="A188" s="4">
        <v>0.92788000000000004</v>
      </c>
      <c r="B188" s="4">
        <v>0.1</v>
      </c>
      <c r="C188" s="4">
        <v>0.99666239999999995</v>
      </c>
      <c r="D188" s="4">
        <v>0.79802600000000001</v>
      </c>
      <c r="E188" s="4">
        <v>0.77669999999999995</v>
      </c>
      <c r="F188" s="4">
        <v>0.36721300000000001</v>
      </c>
      <c r="G188" s="4">
        <v>0.36837700000000001</v>
      </c>
      <c r="H188" s="4">
        <v>0.76735900000000001</v>
      </c>
      <c r="I188" s="4">
        <v>0.90237999999999996</v>
      </c>
      <c r="J188" s="4">
        <v>0.73879399999999995</v>
      </c>
      <c r="K188" s="4">
        <v>0.77037900000000004</v>
      </c>
      <c r="L188" s="4">
        <v>0.303091</v>
      </c>
      <c r="M188" s="4">
        <v>0.76285400000000003</v>
      </c>
      <c r="N188" s="4">
        <v>0.77979500000000002</v>
      </c>
      <c r="O188" s="4">
        <v>1</v>
      </c>
      <c r="P188" s="4">
        <v>0</v>
      </c>
      <c r="Q188" s="4">
        <v>2.5000000000000001E-2</v>
      </c>
      <c r="R188" s="4">
        <v>0</v>
      </c>
      <c r="S188" s="4">
        <v>0</v>
      </c>
      <c r="T188" s="4">
        <v>7.4999999999999997E-2</v>
      </c>
      <c r="U188" s="4">
        <v>0</v>
      </c>
      <c r="V188" s="4">
        <v>0</v>
      </c>
      <c r="W188" s="4">
        <v>0.1</v>
      </c>
      <c r="X188" s="4">
        <v>0</v>
      </c>
      <c r="Y188" s="4">
        <v>0</v>
      </c>
      <c r="Z188" s="4">
        <v>0</v>
      </c>
      <c r="AA188" s="4">
        <v>0</v>
      </c>
    </row>
    <row r="189" spans="1:27" x14ac:dyDescent="0.35">
      <c r="A189" s="4">
        <v>0.93082200000000004</v>
      </c>
      <c r="B189" s="4">
        <v>0.1</v>
      </c>
      <c r="C189" s="4">
        <v>0.99665179999999998</v>
      </c>
      <c r="D189" s="4">
        <v>0.80022400000000005</v>
      </c>
      <c r="E189" s="4">
        <v>0.77734000000000003</v>
      </c>
      <c r="F189" s="4">
        <v>0.36923899999999998</v>
      </c>
      <c r="G189" s="4">
        <v>0.36924000000000001</v>
      </c>
      <c r="H189" s="4">
        <v>0.76613699999999996</v>
      </c>
      <c r="I189" s="4">
        <v>0.90203299999999997</v>
      </c>
      <c r="J189" s="4">
        <v>0.73851</v>
      </c>
      <c r="K189" s="4">
        <v>0.77522400000000002</v>
      </c>
      <c r="L189" s="4">
        <v>0.30518400000000001</v>
      </c>
      <c r="M189" s="4">
        <v>0.77840600000000004</v>
      </c>
      <c r="N189" s="4">
        <v>0.77267600000000003</v>
      </c>
      <c r="O189" s="4">
        <v>1</v>
      </c>
      <c r="P189" s="4">
        <v>0</v>
      </c>
      <c r="Q189" s="4">
        <v>7.4999999999999997E-2</v>
      </c>
      <c r="R189" s="4">
        <v>0</v>
      </c>
      <c r="S189" s="4">
        <v>0</v>
      </c>
      <c r="T189" s="4">
        <v>2.5000000000000001E-2</v>
      </c>
      <c r="U189" s="4">
        <v>0</v>
      </c>
      <c r="V189" s="4">
        <v>0</v>
      </c>
      <c r="W189" s="4">
        <v>0.1</v>
      </c>
      <c r="X189" s="4">
        <v>0</v>
      </c>
      <c r="Y189" s="4">
        <v>0</v>
      </c>
      <c r="Z189" s="4">
        <v>0</v>
      </c>
      <c r="AA189" s="4">
        <v>0</v>
      </c>
    </row>
    <row r="190" spans="1:27" x14ac:dyDescent="0.35">
      <c r="A190" s="4">
        <v>0.90562200000000004</v>
      </c>
      <c r="B190" s="4">
        <v>1</v>
      </c>
      <c r="C190" s="4">
        <v>0.96789650000000005</v>
      </c>
      <c r="D190" s="4">
        <v>0.83166099999999998</v>
      </c>
      <c r="E190" s="4">
        <v>0.64866299999999999</v>
      </c>
      <c r="F190" s="4">
        <v>0.22231699999999999</v>
      </c>
      <c r="G190" s="4">
        <v>0.21931600000000001</v>
      </c>
      <c r="H190" s="4">
        <v>0.59944799999999998</v>
      </c>
      <c r="I190" s="4">
        <v>1.05619</v>
      </c>
      <c r="J190" s="4">
        <v>0.481825</v>
      </c>
      <c r="K190" s="4">
        <v>0.61712599999999995</v>
      </c>
      <c r="L190" s="4">
        <v>7.2297700000000006E-2</v>
      </c>
      <c r="M190" s="4">
        <v>0.56133500000000003</v>
      </c>
      <c r="N190" s="4">
        <v>0.66096900000000003</v>
      </c>
      <c r="O190" s="4">
        <v>1</v>
      </c>
      <c r="P190" s="4">
        <v>0</v>
      </c>
      <c r="Q190" s="4">
        <v>0.25</v>
      </c>
      <c r="R190" s="4">
        <v>0</v>
      </c>
      <c r="S190" s="4">
        <v>0</v>
      </c>
      <c r="T190" s="4">
        <v>0.75</v>
      </c>
      <c r="U190" s="4">
        <v>0</v>
      </c>
      <c r="V190" s="4">
        <v>0</v>
      </c>
      <c r="W190" s="4">
        <v>1</v>
      </c>
      <c r="X190" s="4">
        <v>0</v>
      </c>
      <c r="Y190" s="4">
        <v>0</v>
      </c>
      <c r="Z190" s="4">
        <v>0</v>
      </c>
      <c r="AA190" s="4">
        <v>0</v>
      </c>
    </row>
    <row r="191" spans="1:27" x14ac:dyDescent="0.35">
      <c r="A191" s="4">
        <v>0.92435199999999995</v>
      </c>
      <c r="B191" s="4">
        <v>1</v>
      </c>
      <c r="C191" s="4">
        <v>0.96724359999999998</v>
      </c>
      <c r="D191" s="4">
        <v>0.85722799999999999</v>
      </c>
      <c r="E191" s="4">
        <v>0.65431700000000004</v>
      </c>
      <c r="F191" s="4">
        <v>0.23536199999999999</v>
      </c>
      <c r="G191" s="4">
        <v>0.225774</v>
      </c>
      <c r="H191" s="4">
        <v>0.58927200000000002</v>
      </c>
      <c r="I191" s="4">
        <v>1.0517399999999999</v>
      </c>
      <c r="J191" s="4">
        <v>0.479796</v>
      </c>
      <c r="K191" s="4">
        <v>0.64339199999999996</v>
      </c>
      <c r="L191" s="4">
        <v>7.3965100000000006E-2</v>
      </c>
      <c r="M191" s="4">
        <v>0.63311799999999996</v>
      </c>
      <c r="N191" s="4">
        <v>0.61780999999999997</v>
      </c>
      <c r="O191" s="4">
        <v>1</v>
      </c>
      <c r="P191" s="4">
        <v>0</v>
      </c>
      <c r="Q191" s="4">
        <v>0.75</v>
      </c>
      <c r="R191" s="4">
        <v>0</v>
      </c>
      <c r="S191" s="4">
        <v>0</v>
      </c>
      <c r="T191" s="4">
        <v>0.25</v>
      </c>
      <c r="U191" s="4">
        <v>0</v>
      </c>
      <c r="V191" s="4">
        <v>0</v>
      </c>
      <c r="W191" s="4">
        <v>1</v>
      </c>
      <c r="X191" s="4">
        <v>0</v>
      </c>
      <c r="Y191" s="4">
        <v>0</v>
      </c>
      <c r="Z191" s="4">
        <v>0</v>
      </c>
      <c r="AA191" s="4">
        <v>0</v>
      </c>
    </row>
    <row r="192" spans="1:27" x14ac:dyDescent="0.35">
      <c r="A192" s="4">
        <v>0.78054599999999996</v>
      </c>
      <c r="B192" s="4">
        <v>0.3</v>
      </c>
      <c r="C192" s="4">
        <v>0.99579039999999996</v>
      </c>
      <c r="D192" s="4">
        <v>0.64951700000000001</v>
      </c>
      <c r="E192" s="4">
        <v>0.68359300000000001</v>
      </c>
      <c r="F192" s="4">
        <v>0.164851</v>
      </c>
      <c r="G192" s="4">
        <v>0.13355800000000001</v>
      </c>
      <c r="H192" s="4">
        <v>0.67637599999999998</v>
      </c>
      <c r="I192" s="4">
        <v>0.627969</v>
      </c>
      <c r="J192" s="4">
        <v>0.627969</v>
      </c>
      <c r="K192" s="4">
        <v>0.64170899999999997</v>
      </c>
      <c r="L192" s="4">
        <v>0.182009</v>
      </c>
      <c r="M192" s="4">
        <v>0.62785800000000003</v>
      </c>
      <c r="N192" s="4">
        <v>0.66288499999999995</v>
      </c>
      <c r="O192" s="4">
        <v>1</v>
      </c>
      <c r="P192" s="4">
        <v>0</v>
      </c>
      <c r="Q192" s="4">
        <v>0.05</v>
      </c>
      <c r="R192" s="4">
        <v>0</v>
      </c>
      <c r="S192" s="4">
        <v>0</v>
      </c>
      <c r="T192" s="4">
        <v>0.15</v>
      </c>
      <c r="U192" s="4">
        <v>0</v>
      </c>
      <c r="V192" s="4">
        <v>0</v>
      </c>
      <c r="W192" s="4">
        <v>0</v>
      </c>
      <c r="X192" s="4">
        <v>0.1</v>
      </c>
      <c r="Y192" s="4">
        <v>0</v>
      </c>
      <c r="Z192" s="4">
        <v>0</v>
      </c>
      <c r="AA192" s="4">
        <v>0</v>
      </c>
    </row>
    <row r="193" spans="1:27" x14ac:dyDescent="0.35">
      <c r="A193" s="4">
        <v>0.78361499999999995</v>
      </c>
      <c r="B193" s="4">
        <v>0.3</v>
      </c>
      <c r="C193" s="4">
        <v>0.99577380000000004</v>
      </c>
      <c r="D193" s="4">
        <v>0.65184699999999995</v>
      </c>
      <c r="E193" s="4">
        <v>0.68486000000000002</v>
      </c>
      <c r="F193" s="4">
        <v>0.166794</v>
      </c>
      <c r="G193" s="4">
        <v>0.13415199999999999</v>
      </c>
      <c r="H193" s="4">
        <v>0.67425100000000004</v>
      </c>
      <c r="I193" s="4">
        <v>0.62756199999999995</v>
      </c>
      <c r="J193" s="4">
        <v>0.62756199999999995</v>
      </c>
      <c r="K193" s="4">
        <v>0.64864599999999994</v>
      </c>
      <c r="L193" s="4">
        <v>0.18393100000000001</v>
      </c>
      <c r="M193" s="4">
        <v>0.64970300000000003</v>
      </c>
      <c r="N193" s="4">
        <v>0.65262100000000001</v>
      </c>
      <c r="O193" s="4">
        <v>1</v>
      </c>
      <c r="P193" s="4">
        <v>0</v>
      </c>
      <c r="Q193" s="4">
        <v>0.15</v>
      </c>
      <c r="R193" s="4">
        <v>0</v>
      </c>
      <c r="S193" s="4">
        <v>0</v>
      </c>
      <c r="T193" s="4">
        <v>0.05</v>
      </c>
      <c r="U193" s="4">
        <v>0</v>
      </c>
      <c r="V193" s="4">
        <v>0</v>
      </c>
      <c r="W193" s="4">
        <v>0</v>
      </c>
      <c r="X193" s="4">
        <v>0.1</v>
      </c>
      <c r="Y193" s="4">
        <v>0</v>
      </c>
      <c r="Z193" s="4">
        <v>0</v>
      </c>
      <c r="AA193" s="4">
        <v>0</v>
      </c>
    </row>
    <row r="194" spans="1:27" x14ac:dyDescent="0.35">
      <c r="A194" s="4">
        <v>0.63808399999999998</v>
      </c>
      <c r="B194" s="4">
        <v>3</v>
      </c>
      <c r="C194" s="4">
        <v>0.96610209999999996</v>
      </c>
      <c r="D194" s="4">
        <v>0.54533200000000004</v>
      </c>
      <c r="E194" s="4">
        <v>0.48513699999999998</v>
      </c>
      <c r="F194" s="4">
        <v>7.0331400000000002E-2</v>
      </c>
      <c r="G194" s="4">
        <v>5.82593E-2</v>
      </c>
      <c r="H194" s="4">
        <v>0.48544599999999999</v>
      </c>
      <c r="I194" s="4">
        <v>0.36364200000000002</v>
      </c>
      <c r="J194" s="4">
        <v>0.36364200000000002</v>
      </c>
      <c r="K194" s="4">
        <v>0.454988</v>
      </c>
      <c r="L194" s="4">
        <v>3.2089600000000003E-2</v>
      </c>
      <c r="M194" s="4">
        <v>0.33506000000000002</v>
      </c>
      <c r="N194" s="4">
        <v>0.53882399999999997</v>
      </c>
      <c r="O194" s="4">
        <v>1</v>
      </c>
      <c r="P194" s="4">
        <v>0</v>
      </c>
      <c r="Q194" s="4">
        <v>0.5</v>
      </c>
      <c r="R194" s="4">
        <v>0</v>
      </c>
      <c r="S194" s="4">
        <v>0</v>
      </c>
      <c r="T194" s="4">
        <v>1.5</v>
      </c>
      <c r="U194" s="4">
        <v>0</v>
      </c>
      <c r="V194" s="4">
        <v>0</v>
      </c>
      <c r="W194" s="4">
        <v>0</v>
      </c>
      <c r="X194" s="4">
        <v>1</v>
      </c>
      <c r="Y194" s="4">
        <v>0</v>
      </c>
      <c r="Z194" s="4">
        <v>0</v>
      </c>
      <c r="AA194" s="4">
        <v>0</v>
      </c>
    </row>
    <row r="195" spans="1:27" x14ac:dyDescent="0.35">
      <c r="A195" s="4">
        <v>0.63700599999999996</v>
      </c>
      <c r="B195" s="4">
        <v>3</v>
      </c>
      <c r="C195" s="4">
        <v>0.96615830000000003</v>
      </c>
      <c r="D195" s="4">
        <v>0.473713</v>
      </c>
      <c r="E195" s="4">
        <v>0.49901600000000002</v>
      </c>
      <c r="F195" s="4">
        <v>8.1549499999999997E-2</v>
      </c>
      <c r="G195" s="4">
        <v>5.8026300000000003E-2</v>
      </c>
      <c r="H195" s="4">
        <v>0.46650700000000001</v>
      </c>
      <c r="I195" s="4">
        <v>0.36154199999999997</v>
      </c>
      <c r="J195" s="4">
        <v>0.36154199999999997</v>
      </c>
      <c r="K195" s="4">
        <v>0.48869899999999999</v>
      </c>
      <c r="L195" s="4">
        <v>3.23588E-2</v>
      </c>
      <c r="M195" s="4">
        <v>0.42571500000000001</v>
      </c>
      <c r="N195" s="4">
        <v>0.50198500000000001</v>
      </c>
      <c r="O195" s="4">
        <v>1</v>
      </c>
      <c r="P195" s="4">
        <v>0</v>
      </c>
      <c r="Q195" s="4">
        <v>1.5</v>
      </c>
      <c r="R195" s="4">
        <v>0</v>
      </c>
      <c r="S195" s="4">
        <v>0</v>
      </c>
      <c r="T195" s="4">
        <v>0.5</v>
      </c>
      <c r="U195" s="4">
        <v>0</v>
      </c>
      <c r="V195" s="4">
        <v>0</v>
      </c>
      <c r="W195" s="4">
        <v>0</v>
      </c>
      <c r="X195" s="4">
        <v>1</v>
      </c>
      <c r="Y195" s="4">
        <v>0</v>
      </c>
      <c r="Z195" s="4">
        <v>0</v>
      </c>
      <c r="AA195" s="4">
        <v>0</v>
      </c>
    </row>
    <row r="196" spans="1:27" x14ac:dyDescent="0.35">
      <c r="A196" s="4">
        <v>0.92366899999999996</v>
      </c>
      <c r="B196" s="4">
        <v>0.1</v>
      </c>
      <c r="C196" s="4">
        <v>0.99667749999999999</v>
      </c>
      <c r="D196" s="4">
        <v>0.82489100000000004</v>
      </c>
      <c r="E196" s="4">
        <v>0.78639899999999996</v>
      </c>
      <c r="F196" s="4">
        <v>0.37074699999999999</v>
      </c>
      <c r="G196" s="4">
        <v>0.40365299999999998</v>
      </c>
      <c r="H196" s="4">
        <v>0.75556900000000005</v>
      </c>
      <c r="I196" s="4">
        <v>0.73885999999999996</v>
      </c>
      <c r="J196" s="4">
        <v>0.73885999999999996</v>
      </c>
      <c r="K196" s="4">
        <v>0.76951199999999997</v>
      </c>
      <c r="L196" s="4">
        <v>0.30182900000000001</v>
      </c>
      <c r="M196" s="4">
        <v>0.763849</v>
      </c>
      <c r="N196" s="4">
        <v>0.78774900000000003</v>
      </c>
      <c r="O196" s="4">
        <v>1</v>
      </c>
      <c r="P196" s="4">
        <v>0</v>
      </c>
      <c r="Q196" s="4">
        <v>2.5000000000000001E-2</v>
      </c>
      <c r="R196" s="4">
        <v>0</v>
      </c>
      <c r="S196" s="4">
        <v>0</v>
      </c>
      <c r="T196" s="4">
        <v>7.4999999999999997E-2</v>
      </c>
      <c r="U196" s="4">
        <v>0</v>
      </c>
      <c r="V196" s="4">
        <v>0</v>
      </c>
      <c r="W196" s="4">
        <v>0</v>
      </c>
      <c r="X196" s="4">
        <v>0</v>
      </c>
      <c r="Y196" s="4">
        <v>0.1</v>
      </c>
      <c r="Z196" s="4">
        <v>0</v>
      </c>
      <c r="AA196" s="4">
        <v>0</v>
      </c>
    </row>
    <row r="197" spans="1:27" x14ac:dyDescent="0.35">
      <c r="A197" s="4">
        <v>0.93257500000000004</v>
      </c>
      <c r="B197" s="4">
        <v>0.1</v>
      </c>
      <c r="C197" s="4">
        <v>0.99664549999999996</v>
      </c>
      <c r="D197" s="4">
        <v>0.82635700000000001</v>
      </c>
      <c r="E197" s="4">
        <v>0.78624799999999995</v>
      </c>
      <c r="F197" s="4">
        <v>0.37128499999999998</v>
      </c>
      <c r="G197" s="4">
        <v>0.402947</v>
      </c>
      <c r="H197" s="4">
        <v>0.75361299999999998</v>
      </c>
      <c r="I197" s="4">
        <v>0.73783200000000004</v>
      </c>
      <c r="J197" s="4">
        <v>0.73783200000000004</v>
      </c>
      <c r="K197" s="4">
        <v>0.77354800000000001</v>
      </c>
      <c r="L197" s="4">
        <v>0.302786</v>
      </c>
      <c r="M197" s="4">
        <v>0.77866000000000002</v>
      </c>
      <c r="N197" s="4">
        <v>0.77977200000000002</v>
      </c>
      <c r="O197" s="4">
        <v>1</v>
      </c>
      <c r="P197" s="4">
        <v>0</v>
      </c>
      <c r="Q197" s="4">
        <v>7.4999999999999997E-2</v>
      </c>
      <c r="R197" s="4">
        <v>0</v>
      </c>
      <c r="S197" s="4">
        <v>0</v>
      </c>
      <c r="T197" s="4">
        <v>2.5000000000000001E-2</v>
      </c>
      <c r="U197" s="4">
        <v>0</v>
      </c>
      <c r="V197" s="4">
        <v>0</v>
      </c>
      <c r="W197" s="4">
        <v>0</v>
      </c>
      <c r="X197" s="4">
        <v>0</v>
      </c>
      <c r="Y197" s="4">
        <v>0.1</v>
      </c>
      <c r="Z197" s="4">
        <v>0</v>
      </c>
      <c r="AA197" s="4">
        <v>0</v>
      </c>
    </row>
    <row r="198" spans="1:27" x14ac:dyDescent="0.35">
      <c r="A198" s="4">
        <v>0.86592499999999994</v>
      </c>
      <c r="B198" s="4">
        <v>1</v>
      </c>
      <c r="C198" s="4">
        <v>0.96928190000000003</v>
      </c>
      <c r="D198" s="4">
        <v>0.96987999999999996</v>
      </c>
      <c r="E198" s="4">
        <v>0.67716600000000005</v>
      </c>
      <c r="F198" s="4">
        <v>0.23614499999999999</v>
      </c>
      <c r="G198" s="4">
        <v>0.304809</v>
      </c>
      <c r="H198" s="4">
        <v>0.53102099999999997</v>
      </c>
      <c r="I198" s="4">
        <v>0.48219200000000001</v>
      </c>
      <c r="J198" s="4">
        <v>0.48219200000000001</v>
      </c>
      <c r="K198" s="4">
        <v>0.60931400000000002</v>
      </c>
      <c r="L198" s="4">
        <v>6.6095500000000001E-2</v>
      </c>
      <c r="M198" s="4">
        <v>0.56939799999999996</v>
      </c>
      <c r="N198" s="4">
        <v>0.73543999999999998</v>
      </c>
      <c r="O198" s="4">
        <v>1</v>
      </c>
      <c r="P198" s="4">
        <v>0</v>
      </c>
      <c r="Q198" s="4">
        <v>0.25</v>
      </c>
      <c r="R198" s="4">
        <v>0</v>
      </c>
      <c r="S198" s="4">
        <v>0</v>
      </c>
      <c r="T198" s="4">
        <v>0.75</v>
      </c>
      <c r="U198" s="4">
        <v>0</v>
      </c>
      <c r="V198" s="4">
        <v>0</v>
      </c>
      <c r="W198" s="4">
        <v>0</v>
      </c>
      <c r="X198" s="4">
        <v>0</v>
      </c>
      <c r="Y198" s="4">
        <v>1</v>
      </c>
      <c r="Z198" s="4">
        <v>0</v>
      </c>
      <c r="AA198" s="4">
        <v>0</v>
      </c>
    </row>
    <row r="199" spans="1:27" x14ac:dyDescent="0.35">
      <c r="A199" s="4">
        <v>0.91182200000000002</v>
      </c>
      <c r="B199" s="4">
        <v>1</v>
      </c>
      <c r="C199" s="4">
        <v>0.96768030000000005</v>
      </c>
      <c r="D199" s="4">
        <v>0.98939299999999997</v>
      </c>
      <c r="E199" s="4">
        <v>0.67319499999999999</v>
      </c>
      <c r="F199" s="4">
        <v>0.23624600000000001</v>
      </c>
      <c r="G199" s="4">
        <v>0.29533500000000001</v>
      </c>
      <c r="H199" s="4">
        <v>0.51538799999999996</v>
      </c>
      <c r="I199" s="4">
        <v>0.47364699999999998</v>
      </c>
      <c r="J199" s="4">
        <v>0.47364699999999998</v>
      </c>
      <c r="K199" s="4">
        <v>0.62475199999999997</v>
      </c>
      <c r="L199" s="4">
        <v>6.6072900000000004E-2</v>
      </c>
      <c r="M199" s="4">
        <v>0.63540099999999999</v>
      </c>
      <c r="N199" s="4">
        <v>0.678091</v>
      </c>
      <c r="O199" s="4">
        <v>1</v>
      </c>
      <c r="P199" s="4">
        <v>0</v>
      </c>
      <c r="Q199" s="4">
        <v>0.75</v>
      </c>
      <c r="R199" s="4">
        <v>0</v>
      </c>
      <c r="S199" s="4">
        <v>0</v>
      </c>
      <c r="T199" s="4">
        <v>0.25</v>
      </c>
      <c r="U199" s="4">
        <v>0</v>
      </c>
      <c r="V199" s="4">
        <v>0</v>
      </c>
      <c r="W199" s="4">
        <v>0</v>
      </c>
      <c r="X199" s="4">
        <v>0</v>
      </c>
      <c r="Y199" s="4">
        <v>1</v>
      </c>
      <c r="Z199" s="4">
        <v>0</v>
      </c>
      <c r="AA199" s="4">
        <v>0</v>
      </c>
    </row>
    <row r="200" spans="1:27" x14ac:dyDescent="0.35">
      <c r="A200" s="4">
        <v>0.93807499999999999</v>
      </c>
      <c r="B200" s="4">
        <v>0.1</v>
      </c>
      <c r="C200" s="4">
        <v>0.99662580000000001</v>
      </c>
      <c r="D200" s="4">
        <v>0.74000699999999997</v>
      </c>
      <c r="E200" s="4">
        <v>0.77526300000000004</v>
      </c>
      <c r="F200" s="4">
        <v>0.27398600000000001</v>
      </c>
      <c r="G200" s="4">
        <v>0.223771</v>
      </c>
      <c r="H200" s="4">
        <v>0.78995400000000005</v>
      </c>
      <c r="I200" s="4">
        <v>0.73812199999999994</v>
      </c>
      <c r="J200" s="4">
        <v>0.73812199999999994</v>
      </c>
      <c r="K200" s="4">
        <v>0.76197400000000004</v>
      </c>
      <c r="L200" s="4">
        <v>0.299869</v>
      </c>
      <c r="M200" s="4">
        <v>0.76308600000000004</v>
      </c>
      <c r="N200" s="4">
        <v>0.78696299999999997</v>
      </c>
      <c r="O200" s="4">
        <v>1</v>
      </c>
      <c r="P200" s="4">
        <v>0</v>
      </c>
      <c r="Q200" s="4">
        <v>2.5000000000000001E-2</v>
      </c>
      <c r="R200" s="4">
        <v>0</v>
      </c>
      <c r="S200" s="4">
        <v>0</v>
      </c>
      <c r="T200" s="4">
        <v>7.4999999999999997E-2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0.1</v>
      </c>
      <c r="AA200" s="4">
        <v>0</v>
      </c>
    </row>
    <row r="201" spans="1:27" x14ac:dyDescent="0.35">
      <c r="A201" s="4">
        <v>0.93412499999999998</v>
      </c>
      <c r="B201" s="4">
        <v>0.1</v>
      </c>
      <c r="C201" s="4">
        <v>0.99663990000000002</v>
      </c>
      <c r="D201" s="4">
        <v>0.74263299999999999</v>
      </c>
      <c r="E201" s="4">
        <v>0.77653700000000003</v>
      </c>
      <c r="F201" s="4">
        <v>0.27639999999999998</v>
      </c>
      <c r="G201" s="4">
        <v>0.225021</v>
      </c>
      <c r="H201" s="4">
        <v>0.78935599999999995</v>
      </c>
      <c r="I201" s="4">
        <v>0.73844900000000002</v>
      </c>
      <c r="J201" s="4">
        <v>0.73844900000000002</v>
      </c>
      <c r="K201" s="4">
        <v>0.767401</v>
      </c>
      <c r="L201" s="4">
        <v>0.30300500000000002</v>
      </c>
      <c r="M201" s="4">
        <v>0.77931099999999998</v>
      </c>
      <c r="N201" s="4">
        <v>0.78042400000000001</v>
      </c>
      <c r="O201" s="4">
        <v>1</v>
      </c>
      <c r="P201" s="4">
        <v>0</v>
      </c>
      <c r="Q201" s="4">
        <v>7.4999999999999997E-2</v>
      </c>
      <c r="R201" s="4">
        <v>0</v>
      </c>
      <c r="S201" s="4">
        <v>0</v>
      </c>
      <c r="T201" s="4">
        <v>2.5000000000000001E-2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0.1</v>
      </c>
      <c r="AA201" s="4">
        <v>0</v>
      </c>
    </row>
    <row r="202" spans="1:27" x14ac:dyDescent="0.35">
      <c r="A202" s="4">
        <v>0.98388399999999998</v>
      </c>
      <c r="B202" s="4">
        <v>1</v>
      </c>
      <c r="C202" s="4">
        <v>0.965171</v>
      </c>
      <c r="D202" s="4">
        <v>0.489732</v>
      </c>
      <c r="E202" s="4">
        <v>0.65035900000000002</v>
      </c>
      <c r="F202" s="4">
        <v>4.0240100000000001E-2</v>
      </c>
      <c r="G202" s="4">
        <v>2.2148999999999999E-2</v>
      </c>
      <c r="H202" s="4">
        <v>0.74705299999999997</v>
      </c>
      <c r="I202" s="4">
        <v>0.47740199999999999</v>
      </c>
      <c r="J202" s="4">
        <v>0.47740199999999999</v>
      </c>
      <c r="K202" s="4">
        <v>0.54996199999999995</v>
      </c>
      <c r="L202" s="4">
        <v>6.2393400000000002E-2</v>
      </c>
      <c r="M202" s="4">
        <v>0.56374100000000005</v>
      </c>
      <c r="N202" s="4">
        <v>0.72813300000000003</v>
      </c>
      <c r="O202" s="4">
        <v>1</v>
      </c>
      <c r="P202" s="4">
        <v>0</v>
      </c>
      <c r="Q202" s="4">
        <v>0.25</v>
      </c>
      <c r="R202" s="4">
        <v>0</v>
      </c>
      <c r="S202" s="4">
        <v>0</v>
      </c>
      <c r="T202" s="4">
        <v>0.75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1</v>
      </c>
      <c r="AA202" s="4">
        <v>0</v>
      </c>
    </row>
    <row r="203" spans="1:27" x14ac:dyDescent="0.35">
      <c r="A203" s="4">
        <v>0.95764800000000005</v>
      </c>
      <c r="B203" s="4">
        <v>1</v>
      </c>
      <c r="C203" s="4">
        <v>0.9660839</v>
      </c>
      <c r="D203" s="4">
        <v>0.50789499999999999</v>
      </c>
      <c r="E203" s="4">
        <v>0.66178499999999996</v>
      </c>
      <c r="F203" s="4">
        <v>4.4103000000000003E-2</v>
      </c>
      <c r="G203" s="4">
        <v>2.3510699999999999E-2</v>
      </c>
      <c r="H203" s="4">
        <v>0.74215100000000001</v>
      </c>
      <c r="I203" s="4">
        <v>0.479995</v>
      </c>
      <c r="J203" s="4">
        <v>0.479995</v>
      </c>
      <c r="K203" s="4">
        <v>0.57892200000000005</v>
      </c>
      <c r="L203" s="4">
        <v>6.7741899999999994E-2</v>
      </c>
      <c r="M203" s="4">
        <v>0.64391699999999996</v>
      </c>
      <c r="N203" s="4">
        <v>0.68717799999999996</v>
      </c>
      <c r="O203" s="4">
        <v>1</v>
      </c>
      <c r="P203" s="4">
        <v>0</v>
      </c>
      <c r="Q203" s="4">
        <v>0.75</v>
      </c>
      <c r="R203" s="4">
        <v>0</v>
      </c>
      <c r="S203" s="4">
        <v>0</v>
      </c>
      <c r="T203" s="4">
        <v>0.25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1</v>
      </c>
      <c r="AA203" s="4">
        <v>0</v>
      </c>
    </row>
    <row r="204" spans="1:27" x14ac:dyDescent="0.35">
      <c r="A204" s="4">
        <v>0.97438599999999997</v>
      </c>
      <c r="B204" s="4">
        <v>0.1</v>
      </c>
      <c r="C204" s="4">
        <v>0.99649540000000003</v>
      </c>
      <c r="D204" s="4">
        <v>0.78618900000000003</v>
      </c>
      <c r="E204" s="4">
        <v>0.76707999999999998</v>
      </c>
      <c r="F204" s="4">
        <v>0.34695900000000002</v>
      </c>
      <c r="G204" s="4">
        <v>0.346327</v>
      </c>
      <c r="H204" s="4">
        <v>0.75648199999999999</v>
      </c>
      <c r="I204" s="4">
        <v>0.88958899999999996</v>
      </c>
      <c r="J204" s="4">
        <v>0.72832200000000002</v>
      </c>
      <c r="K204" s="4">
        <v>0.85724</v>
      </c>
      <c r="L204" s="4">
        <v>0.26706999999999997</v>
      </c>
      <c r="M204" s="4">
        <v>0.73919900000000005</v>
      </c>
      <c r="N204" s="4">
        <v>0.73029699999999997</v>
      </c>
      <c r="O204" s="4">
        <v>1</v>
      </c>
      <c r="P204" s="4">
        <v>0</v>
      </c>
      <c r="Q204" s="4">
        <v>2.5000000000000001E-2</v>
      </c>
      <c r="R204" s="4">
        <v>0</v>
      </c>
      <c r="S204" s="4">
        <v>0</v>
      </c>
      <c r="T204" s="4">
        <v>0</v>
      </c>
      <c r="U204" s="4">
        <v>7.4999999999999997E-2</v>
      </c>
      <c r="V204" s="4">
        <v>0</v>
      </c>
      <c r="W204" s="4">
        <v>0.1</v>
      </c>
      <c r="X204" s="4">
        <v>0</v>
      </c>
      <c r="Y204" s="4">
        <v>0</v>
      </c>
      <c r="Z204" s="4">
        <v>0</v>
      </c>
      <c r="AA204" s="4">
        <v>0</v>
      </c>
    </row>
    <row r="205" spans="1:27" x14ac:dyDescent="0.35">
      <c r="A205" s="4">
        <v>0.94647599999999998</v>
      </c>
      <c r="B205" s="4">
        <v>0.1</v>
      </c>
      <c r="C205" s="4">
        <v>0.99659560000000003</v>
      </c>
      <c r="D205" s="4">
        <v>0.79624700000000004</v>
      </c>
      <c r="E205" s="4">
        <v>0.77411799999999997</v>
      </c>
      <c r="F205" s="4">
        <v>0.362321</v>
      </c>
      <c r="G205" s="4">
        <v>0.36172100000000001</v>
      </c>
      <c r="H205" s="4">
        <v>0.76249999999999996</v>
      </c>
      <c r="I205" s="4">
        <v>0.89775099999999997</v>
      </c>
      <c r="J205" s="4">
        <v>0.73500399999999999</v>
      </c>
      <c r="K205" s="4">
        <v>0.80332999999999999</v>
      </c>
      <c r="L205" s="4">
        <v>0.29258499999999998</v>
      </c>
      <c r="M205" s="4">
        <v>0.77027599999999996</v>
      </c>
      <c r="N205" s="4">
        <v>0.755969</v>
      </c>
      <c r="O205" s="4">
        <v>1</v>
      </c>
      <c r="P205" s="4">
        <v>0</v>
      </c>
      <c r="Q205" s="4">
        <v>7.4999999999999997E-2</v>
      </c>
      <c r="R205" s="4">
        <v>0</v>
      </c>
      <c r="S205" s="4">
        <v>0</v>
      </c>
      <c r="T205" s="4">
        <v>0</v>
      </c>
      <c r="U205" s="4">
        <v>2.5000000000000001E-2</v>
      </c>
      <c r="V205" s="4">
        <v>0</v>
      </c>
      <c r="W205" s="4">
        <v>0.1</v>
      </c>
      <c r="X205" s="4">
        <v>0</v>
      </c>
      <c r="Y205" s="4">
        <v>0</v>
      </c>
      <c r="Z205" s="4">
        <v>0</v>
      </c>
      <c r="AA205" s="4">
        <v>0</v>
      </c>
    </row>
    <row r="206" spans="1:27" x14ac:dyDescent="0.35">
      <c r="A206" s="4">
        <v>0.94389999999999996</v>
      </c>
      <c r="B206" s="4">
        <v>1</v>
      </c>
      <c r="C206" s="4">
        <v>0.96656249999999999</v>
      </c>
      <c r="D206" s="4">
        <v>0.69915899999999997</v>
      </c>
      <c r="E206" s="4">
        <v>0.55555399999999999</v>
      </c>
      <c r="F206" s="4">
        <v>0.114873</v>
      </c>
      <c r="G206" s="4">
        <v>0.106005</v>
      </c>
      <c r="H206" s="4">
        <v>0.50356500000000004</v>
      </c>
      <c r="I206" s="4">
        <v>0.88725100000000001</v>
      </c>
      <c r="J206" s="4">
        <v>0.404756</v>
      </c>
      <c r="K206" s="4">
        <v>0.78925299999999998</v>
      </c>
      <c r="L206" s="4">
        <v>2.4385899999999999E-2</v>
      </c>
      <c r="M206" s="4">
        <v>0.43667099999999998</v>
      </c>
      <c r="N206" s="4">
        <v>0.39685700000000002</v>
      </c>
      <c r="O206" s="4">
        <v>1</v>
      </c>
      <c r="P206" s="4">
        <v>0</v>
      </c>
      <c r="Q206" s="4">
        <v>0.25</v>
      </c>
      <c r="R206" s="4">
        <v>0</v>
      </c>
      <c r="S206" s="4">
        <v>0</v>
      </c>
      <c r="T206" s="4">
        <v>0</v>
      </c>
      <c r="U206" s="4">
        <v>0.75</v>
      </c>
      <c r="V206" s="4">
        <v>0</v>
      </c>
      <c r="W206" s="4">
        <v>1</v>
      </c>
      <c r="X206" s="4">
        <v>0</v>
      </c>
      <c r="Y206" s="4">
        <v>0</v>
      </c>
      <c r="Z206" s="4">
        <v>0</v>
      </c>
      <c r="AA206" s="4">
        <v>0</v>
      </c>
    </row>
    <row r="207" spans="1:27" x14ac:dyDescent="0.35">
      <c r="A207" s="4">
        <v>0.938836</v>
      </c>
      <c r="B207" s="4">
        <v>1</v>
      </c>
      <c r="C207" s="4">
        <v>0.96673889999999996</v>
      </c>
      <c r="D207" s="4">
        <v>0.80904600000000004</v>
      </c>
      <c r="E207" s="4">
        <v>0.62138000000000004</v>
      </c>
      <c r="F207" s="4">
        <v>0.18886500000000001</v>
      </c>
      <c r="G207" s="4">
        <v>0.17718400000000001</v>
      </c>
      <c r="H207" s="4">
        <v>0.55601199999999995</v>
      </c>
      <c r="I207" s="4">
        <v>0.99237900000000001</v>
      </c>
      <c r="J207" s="4">
        <v>0.45271499999999998</v>
      </c>
      <c r="K207" s="4">
        <v>0.69853399999999999</v>
      </c>
      <c r="L207" s="4">
        <v>5.15515E-2</v>
      </c>
      <c r="M207" s="4">
        <v>0.58227499999999999</v>
      </c>
      <c r="N207" s="4">
        <v>0.52120200000000005</v>
      </c>
      <c r="O207" s="4">
        <v>1</v>
      </c>
      <c r="P207" s="4">
        <v>0</v>
      </c>
      <c r="Q207" s="4">
        <v>0.75</v>
      </c>
      <c r="R207" s="4">
        <v>0</v>
      </c>
      <c r="S207" s="4">
        <v>0</v>
      </c>
      <c r="T207" s="4">
        <v>0</v>
      </c>
      <c r="U207" s="4">
        <v>0.25</v>
      </c>
      <c r="V207" s="4">
        <v>0</v>
      </c>
      <c r="W207" s="4">
        <v>1</v>
      </c>
      <c r="X207" s="4">
        <v>0</v>
      </c>
      <c r="Y207" s="4">
        <v>0</v>
      </c>
      <c r="Z207" s="4">
        <v>0</v>
      </c>
      <c r="AA207" s="4">
        <v>0</v>
      </c>
    </row>
    <row r="208" spans="1:27" x14ac:dyDescent="0.35">
      <c r="A208" s="4">
        <v>0.75236499999999995</v>
      </c>
      <c r="B208" s="4">
        <v>0.3</v>
      </c>
      <c r="C208" s="4">
        <v>0.99594199999999999</v>
      </c>
      <c r="D208" s="4">
        <v>0.64951099999999995</v>
      </c>
      <c r="E208" s="4">
        <v>0.689218</v>
      </c>
      <c r="F208" s="4">
        <v>0.16794600000000001</v>
      </c>
      <c r="G208" s="4">
        <v>0.13466800000000001</v>
      </c>
      <c r="H208" s="4">
        <v>0.67939000000000005</v>
      </c>
      <c r="I208" s="4">
        <v>0.63076699999999997</v>
      </c>
      <c r="J208" s="4">
        <v>0.63076699999999997</v>
      </c>
      <c r="K208" s="4">
        <v>0.76485599999999998</v>
      </c>
      <c r="L208" s="4">
        <v>0.165463</v>
      </c>
      <c r="M208" s="4">
        <v>0.61517100000000002</v>
      </c>
      <c r="N208" s="4">
        <v>0.610846</v>
      </c>
      <c r="O208" s="4">
        <v>1</v>
      </c>
      <c r="P208" s="4">
        <v>0</v>
      </c>
      <c r="Q208" s="4">
        <v>0.05</v>
      </c>
      <c r="R208" s="4">
        <v>0</v>
      </c>
      <c r="S208" s="4">
        <v>0</v>
      </c>
      <c r="T208" s="4">
        <v>0</v>
      </c>
      <c r="U208" s="4">
        <v>0.15</v>
      </c>
      <c r="V208" s="4">
        <v>0</v>
      </c>
      <c r="W208" s="4">
        <v>0</v>
      </c>
      <c r="X208" s="4">
        <v>0.1</v>
      </c>
      <c r="Y208" s="4">
        <v>0</v>
      </c>
      <c r="Z208" s="4">
        <v>0</v>
      </c>
      <c r="AA208" s="4">
        <v>0</v>
      </c>
    </row>
    <row r="209" spans="1:27" x14ac:dyDescent="0.35">
      <c r="A209" s="4">
        <v>0.77465399999999995</v>
      </c>
      <c r="B209" s="4">
        <v>0.3</v>
      </c>
      <c r="C209" s="4">
        <v>0.99582210000000004</v>
      </c>
      <c r="D209" s="4">
        <v>0.65184500000000001</v>
      </c>
      <c r="E209" s="4">
        <v>0.68673399999999996</v>
      </c>
      <c r="F209" s="4">
        <v>0.16783100000000001</v>
      </c>
      <c r="G209" s="4">
        <v>0.134523</v>
      </c>
      <c r="H209" s="4">
        <v>0.67525000000000002</v>
      </c>
      <c r="I209" s="4">
        <v>0.62849299999999997</v>
      </c>
      <c r="J209" s="4">
        <v>0.62849299999999997</v>
      </c>
      <c r="K209" s="4">
        <v>0.68774199999999996</v>
      </c>
      <c r="L209" s="4">
        <v>0.17818800000000001</v>
      </c>
      <c r="M209" s="4">
        <v>0.64529700000000001</v>
      </c>
      <c r="N209" s="4">
        <v>0.63507599999999997</v>
      </c>
      <c r="O209" s="4">
        <v>1</v>
      </c>
      <c r="P209" s="4">
        <v>0</v>
      </c>
      <c r="Q209" s="4">
        <v>0.15</v>
      </c>
      <c r="R209" s="4">
        <v>0</v>
      </c>
      <c r="S209" s="4">
        <v>0</v>
      </c>
      <c r="T209" s="4">
        <v>0</v>
      </c>
      <c r="U209" s="4">
        <v>0.05</v>
      </c>
      <c r="V209" s="4">
        <v>0</v>
      </c>
      <c r="W209" s="4">
        <v>0</v>
      </c>
      <c r="X209" s="4">
        <v>0.1</v>
      </c>
      <c r="Y209" s="4">
        <v>0</v>
      </c>
      <c r="Z209" s="4">
        <v>0</v>
      </c>
      <c r="AA209" s="4">
        <v>0</v>
      </c>
    </row>
    <row r="210" spans="1:27" x14ac:dyDescent="0.35">
      <c r="A210" s="4">
        <v>0.58145899999999995</v>
      </c>
      <c r="B210" s="4">
        <v>3</v>
      </c>
      <c r="C210" s="4">
        <v>0.96906320000000001</v>
      </c>
      <c r="D210" s="4">
        <v>0.416522</v>
      </c>
      <c r="E210" s="4">
        <v>0.53191100000000002</v>
      </c>
      <c r="F210" s="4">
        <v>8.99364E-2</v>
      </c>
      <c r="G210" s="4">
        <v>6.2978199999999998E-2</v>
      </c>
      <c r="H210" s="4">
        <v>0.50578500000000004</v>
      </c>
      <c r="I210" s="4">
        <v>0.37887799999999999</v>
      </c>
      <c r="J210" s="4">
        <v>0.37887799999999999</v>
      </c>
      <c r="K210" s="4">
        <v>0.56689299999999998</v>
      </c>
      <c r="L210" s="4">
        <v>2.4314499999999999E-2</v>
      </c>
      <c r="M210" s="4">
        <v>0.35894700000000002</v>
      </c>
      <c r="N210" s="4">
        <v>0.35286699999999999</v>
      </c>
      <c r="O210" s="4">
        <v>1</v>
      </c>
      <c r="P210" s="4">
        <v>0</v>
      </c>
      <c r="Q210" s="4">
        <v>0.5</v>
      </c>
      <c r="R210" s="4">
        <v>0</v>
      </c>
      <c r="S210" s="4">
        <v>0</v>
      </c>
      <c r="T210" s="4">
        <v>0</v>
      </c>
      <c r="U210" s="4">
        <v>1.5</v>
      </c>
      <c r="V210" s="4">
        <v>0</v>
      </c>
      <c r="W210" s="4">
        <v>0</v>
      </c>
      <c r="X210" s="4">
        <v>1</v>
      </c>
      <c r="Y210" s="4">
        <v>0</v>
      </c>
      <c r="Z210" s="4">
        <v>0</v>
      </c>
      <c r="AA210" s="4">
        <v>0</v>
      </c>
    </row>
    <row r="211" spans="1:27" x14ac:dyDescent="0.35">
      <c r="A211" s="4">
        <v>0.62546500000000005</v>
      </c>
      <c r="B211" s="4">
        <v>3</v>
      </c>
      <c r="C211" s="4">
        <v>0.96676119999999999</v>
      </c>
      <c r="D211" s="4">
        <v>0.43301899999999999</v>
      </c>
      <c r="E211" s="4">
        <v>0.51456400000000002</v>
      </c>
      <c r="F211" s="4">
        <v>8.8514899999999994E-2</v>
      </c>
      <c r="G211" s="4">
        <v>5.9552399999999998E-2</v>
      </c>
      <c r="H211" s="4">
        <v>0.47293299999999999</v>
      </c>
      <c r="I211" s="4">
        <v>0.36652200000000001</v>
      </c>
      <c r="J211" s="4">
        <v>0.36652200000000001</v>
      </c>
      <c r="K211" s="4">
        <v>0.52634000000000003</v>
      </c>
      <c r="L211" s="4">
        <v>2.96482E-2</v>
      </c>
      <c r="M211" s="4">
        <v>0.43559999999999999</v>
      </c>
      <c r="N211" s="4">
        <v>0.43592500000000001</v>
      </c>
      <c r="O211" s="4">
        <v>1</v>
      </c>
      <c r="P211" s="4">
        <v>0</v>
      </c>
      <c r="Q211" s="4">
        <v>1.5</v>
      </c>
      <c r="R211" s="4">
        <v>0</v>
      </c>
      <c r="S211" s="4">
        <v>0</v>
      </c>
      <c r="T211" s="4">
        <v>0</v>
      </c>
      <c r="U211" s="4">
        <v>0.5</v>
      </c>
      <c r="V211" s="4">
        <v>0</v>
      </c>
      <c r="W211" s="4">
        <v>0</v>
      </c>
      <c r="X211" s="4">
        <v>1</v>
      </c>
      <c r="Y211" s="4">
        <v>0</v>
      </c>
      <c r="Z211" s="4">
        <v>0</v>
      </c>
      <c r="AA211" s="4">
        <v>0</v>
      </c>
    </row>
    <row r="212" spans="1:27" x14ac:dyDescent="0.35">
      <c r="A212" s="4">
        <v>0.91700300000000001</v>
      </c>
      <c r="B212" s="4">
        <v>0.1</v>
      </c>
      <c r="C212" s="4">
        <v>0.99670139999999996</v>
      </c>
      <c r="D212" s="4">
        <v>0.82585600000000003</v>
      </c>
      <c r="E212" s="4">
        <v>0.78917300000000001</v>
      </c>
      <c r="F212" s="4">
        <v>0.373307</v>
      </c>
      <c r="G212" s="4">
        <v>0.40449400000000002</v>
      </c>
      <c r="H212" s="4">
        <v>0.75687000000000004</v>
      </c>
      <c r="I212" s="4">
        <v>0.74013200000000001</v>
      </c>
      <c r="J212" s="4">
        <v>0.74013200000000001</v>
      </c>
      <c r="K212" s="4">
        <v>0.87008200000000002</v>
      </c>
      <c r="L212" s="4">
        <v>0.28367700000000001</v>
      </c>
      <c r="M212" s="4">
        <v>0.75209899999999996</v>
      </c>
      <c r="N212" s="4">
        <v>0.74960899999999997</v>
      </c>
      <c r="O212" s="4">
        <v>1</v>
      </c>
      <c r="P212" s="4">
        <v>0</v>
      </c>
      <c r="Q212" s="4">
        <v>2.5000000000000001E-2</v>
      </c>
      <c r="R212" s="4">
        <v>0</v>
      </c>
      <c r="S212" s="4">
        <v>0</v>
      </c>
      <c r="T212" s="4">
        <v>0</v>
      </c>
      <c r="U212" s="4">
        <v>7.4999999999999997E-2</v>
      </c>
      <c r="V212" s="4">
        <v>0</v>
      </c>
      <c r="W212" s="4">
        <v>0</v>
      </c>
      <c r="X212" s="4">
        <v>0</v>
      </c>
      <c r="Y212" s="4">
        <v>0.1</v>
      </c>
      <c r="Z212" s="4">
        <v>0</v>
      </c>
      <c r="AA212" s="4">
        <v>0</v>
      </c>
    </row>
    <row r="213" spans="1:27" x14ac:dyDescent="0.35">
      <c r="A213" s="4">
        <v>0.93050299999999997</v>
      </c>
      <c r="B213" s="4">
        <v>0.1</v>
      </c>
      <c r="C213" s="4">
        <v>0.99665300000000001</v>
      </c>
      <c r="D213" s="4">
        <v>0.82667900000000005</v>
      </c>
      <c r="E213" s="4">
        <v>0.78717099999999995</v>
      </c>
      <c r="F213" s="4">
        <v>0.37213800000000002</v>
      </c>
      <c r="G213" s="4">
        <v>0.403227</v>
      </c>
      <c r="H213" s="4">
        <v>0.75404499999999997</v>
      </c>
      <c r="I213" s="4">
        <v>0.73825499999999999</v>
      </c>
      <c r="J213" s="4">
        <v>0.73825499999999999</v>
      </c>
      <c r="K213" s="4">
        <v>0.80588000000000004</v>
      </c>
      <c r="L213" s="4">
        <v>0.29659400000000002</v>
      </c>
      <c r="M213" s="4">
        <v>0.77464599999999995</v>
      </c>
      <c r="N213" s="4">
        <v>0.76697800000000005</v>
      </c>
      <c r="O213" s="4">
        <v>1</v>
      </c>
      <c r="P213" s="4">
        <v>0</v>
      </c>
      <c r="Q213" s="4">
        <v>7.4999999999999997E-2</v>
      </c>
      <c r="R213" s="4">
        <v>0</v>
      </c>
      <c r="S213" s="4">
        <v>0</v>
      </c>
      <c r="T213" s="4">
        <v>0</v>
      </c>
      <c r="U213" s="4">
        <v>2.5000000000000001E-2</v>
      </c>
      <c r="V213" s="4">
        <v>0</v>
      </c>
      <c r="W213" s="4">
        <v>0</v>
      </c>
      <c r="X213" s="4">
        <v>0</v>
      </c>
      <c r="Y213" s="4">
        <v>0.1</v>
      </c>
      <c r="Z213" s="4">
        <v>0</v>
      </c>
      <c r="AA213" s="4">
        <v>0</v>
      </c>
    </row>
    <row r="214" spans="1:27" x14ac:dyDescent="0.35">
      <c r="A214" s="4">
        <v>0.85078900000000002</v>
      </c>
      <c r="B214" s="4">
        <v>1</v>
      </c>
      <c r="C214" s="4">
        <v>0.96981059999999997</v>
      </c>
      <c r="D214" s="4">
        <v>1.0028300000000001</v>
      </c>
      <c r="E214" s="4">
        <v>0.70412300000000005</v>
      </c>
      <c r="F214" s="4">
        <v>0.25687599999999999</v>
      </c>
      <c r="G214" s="4">
        <v>0.316027</v>
      </c>
      <c r="H214" s="4">
        <v>0.54230999999999996</v>
      </c>
      <c r="I214" s="4">
        <v>0.49244300000000002</v>
      </c>
      <c r="J214" s="4">
        <v>0.49244300000000002</v>
      </c>
      <c r="K214" s="4">
        <v>0.94736200000000004</v>
      </c>
      <c r="L214" s="4">
        <v>5.1265100000000001E-2</v>
      </c>
      <c r="M214" s="4">
        <v>0.53849199999999997</v>
      </c>
      <c r="N214" s="4">
        <v>0.53441399999999994</v>
      </c>
      <c r="O214" s="4">
        <v>1</v>
      </c>
      <c r="P214" s="4">
        <v>0</v>
      </c>
      <c r="Q214" s="4">
        <v>0.25</v>
      </c>
      <c r="R214" s="4">
        <v>0</v>
      </c>
      <c r="S214" s="4">
        <v>0</v>
      </c>
      <c r="T214" s="4">
        <v>0</v>
      </c>
      <c r="U214" s="4">
        <v>0.75</v>
      </c>
      <c r="V214" s="4">
        <v>0</v>
      </c>
      <c r="W214" s="4">
        <v>0</v>
      </c>
      <c r="X214" s="4">
        <v>0</v>
      </c>
      <c r="Y214" s="4">
        <v>1</v>
      </c>
      <c r="Z214" s="4">
        <v>0</v>
      </c>
      <c r="AA214" s="4">
        <v>0</v>
      </c>
    </row>
    <row r="215" spans="1:27" x14ac:dyDescent="0.35">
      <c r="A215" s="4">
        <v>0.908277</v>
      </c>
      <c r="B215" s="4">
        <v>1</v>
      </c>
      <c r="C215" s="4">
        <v>0.96780390000000005</v>
      </c>
      <c r="D215" s="4">
        <v>1.00047</v>
      </c>
      <c r="E215" s="4">
        <v>0.68201199999999995</v>
      </c>
      <c r="F215" s="4">
        <v>0.24296599999999999</v>
      </c>
      <c r="G215" s="4">
        <v>0.29891499999999999</v>
      </c>
      <c r="H215" s="4">
        <v>0.519015</v>
      </c>
      <c r="I215" s="4">
        <v>0.47698000000000002</v>
      </c>
      <c r="J215" s="4">
        <v>0.47698000000000002</v>
      </c>
      <c r="K215" s="4">
        <v>0.72392999999999996</v>
      </c>
      <c r="L215" s="4">
        <v>6.07831E-2</v>
      </c>
      <c r="M215" s="4">
        <v>0.623691</v>
      </c>
      <c r="N215" s="4">
        <v>0.60962799999999995</v>
      </c>
      <c r="O215" s="4">
        <v>1</v>
      </c>
      <c r="P215" s="4">
        <v>0</v>
      </c>
      <c r="Q215" s="4">
        <v>0.75</v>
      </c>
      <c r="R215" s="4">
        <v>0</v>
      </c>
      <c r="S215" s="4">
        <v>0</v>
      </c>
      <c r="T215" s="4">
        <v>0</v>
      </c>
      <c r="U215" s="4">
        <v>0.25</v>
      </c>
      <c r="V215" s="4">
        <v>0</v>
      </c>
      <c r="W215" s="4">
        <v>0</v>
      </c>
      <c r="X215" s="4">
        <v>0</v>
      </c>
      <c r="Y215" s="4">
        <v>1</v>
      </c>
      <c r="Z215" s="4">
        <v>0</v>
      </c>
      <c r="AA215" s="4">
        <v>0</v>
      </c>
    </row>
    <row r="216" spans="1:27" x14ac:dyDescent="0.35">
      <c r="A216" s="4">
        <v>0.91578400000000004</v>
      </c>
      <c r="B216" s="4">
        <v>0.1</v>
      </c>
      <c r="C216" s="4">
        <v>0.99670579999999998</v>
      </c>
      <c r="D216" s="4">
        <v>0.74179099999999998</v>
      </c>
      <c r="E216" s="4">
        <v>0.77911600000000003</v>
      </c>
      <c r="F216" s="4">
        <v>0.277478</v>
      </c>
      <c r="G216" s="4">
        <v>0.22553699999999999</v>
      </c>
      <c r="H216" s="4">
        <v>0.79245200000000005</v>
      </c>
      <c r="I216" s="4">
        <v>0.74045700000000003</v>
      </c>
      <c r="J216" s="4">
        <v>0.74045700000000003</v>
      </c>
      <c r="K216" s="4">
        <v>0.86283699999999997</v>
      </c>
      <c r="L216" s="4">
        <v>0.28343200000000002</v>
      </c>
      <c r="M216" s="4">
        <v>0.75242900000000001</v>
      </c>
      <c r="N216" s="4">
        <v>0.74993799999999999</v>
      </c>
      <c r="O216" s="4">
        <v>1</v>
      </c>
      <c r="P216" s="4">
        <v>0</v>
      </c>
      <c r="Q216" s="4">
        <v>2.5000000000000001E-2</v>
      </c>
      <c r="R216" s="4">
        <v>0</v>
      </c>
      <c r="S216" s="4">
        <v>0</v>
      </c>
      <c r="T216" s="4">
        <v>0</v>
      </c>
      <c r="U216" s="4">
        <v>7.4999999999999997E-2</v>
      </c>
      <c r="V216" s="4">
        <v>0</v>
      </c>
      <c r="W216" s="4">
        <v>0</v>
      </c>
      <c r="X216" s="4">
        <v>0</v>
      </c>
      <c r="Y216" s="4">
        <v>0</v>
      </c>
      <c r="Z216" s="4">
        <v>0.1</v>
      </c>
      <c r="AA216" s="4">
        <v>0</v>
      </c>
    </row>
    <row r="217" spans="1:27" x14ac:dyDescent="0.35">
      <c r="A217" s="4">
        <v>0.92684500000000003</v>
      </c>
      <c r="B217" s="4">
        <v>0.1</v>
      </c>
      <c r="C217" s="4">
        <v>0.9966661</v>
      </c>
      <c r="D217" s="4">
        <v>0.74322900000000003</v>
      </c>
      <c r="E217" s="4">
        <v>0.77782200000000001</v>
      </c>
      <c r="F217" s="4">
        <v>0.27756900000000001</v>
      </c>
      <c r="G217" s="4">
        <v>0.22561100000000001</v>
      </c>
      <c r="H217" s="4">
        <v>0.79018699999999997</v>
      </c>
      <c r="I217" s="4">
        <v>0.73922699999999997</v>
      </c>
      <c r="J217" s="4">
        <v>0.73922699999999997</v>
      </c>
      <c r="K217" s="4">
        <v>0.79986999999999997</v>
      </c>
      <c r="L217" s="4">
        <v>0.29736800000000002</v>
      </c>
      <c r="M217" s="4">
        <v>0.77566599999999997</v>
      </c>
      <c r="N217" s="4">
        <v>0.767988</v>
      </c>
      <c r="O217" s="4">
        <v>1</v>
      </c>
      <c r="P217" s="4">
        <v>0</v>
      </c>
      <c r="Q217" s="4">
        <v>7.4999999999999997E-2</v>
      </c>
      <c r="R217" s="4">
        <v>0</v>
      </c>
      <c r="S217" s="4">
        <v>0</v>
      </c>
      <c r="T217" s="4">
        <v>0</v>
      </c>
      <c r="U217" s="4">
        <v>2.5000000000000001E-2</v>
      </c>
      <c r="V217" s="4">
        <v>0</v>
      </c>
      <c r="W217" s="4">
        <v>0</v>
      </c>
      <c r="X217" s="4">
        <v>0</v>
      </c>
      <c r="Y217" s="4">
        <v>0</v>
      </c>
      <c r="Z217" s="4">
        <v>0.1</v>
      </c>
      <c r="AA217" s="4">
        <v>0</v>
      </c>
    </row>
    <row r="218" spans="1:27" x14ac:dyDescent="0.35">
      <c r="A218" s="4">
        <v>0.85322900000000002</v>
      </c>
      <c r="B218" s="4">
        <v>1</v>
      </c>
      <c r="C218" s="4">
        <v>0.96972539999999996</v>
      </c>
      <c r="D218" s="4">
        <v>0.50452600000000003</v>
      </c>
      <c r="E218" s="4">
        <v>0.68730999999999998</v>
      </c>
      <c r="F218" s="4">
        <v>4.6851499999999997E-2</v>
      </c>
      <c r="G218" s="4">
        <v>2.4579400000000001E-2</v>
      </c>
      <c r="H218" s="4">
        <v>0.77541499999999997</v>
      </c>
      <c r="I218" s="4">
        <v>0.49552600000000002</v>
      </c>
      <c r="J218" s="4">
        <v>0.49552600000000002</v>
      </c>
      <c r="K218" s="4">
        <v>0.87298799999999999</v>
      </c>
      <c r="L218" s="4">
        <v>5.1114600000000003E-2</v>
      </c>
      <c r="M218" s="4">
        <v>0.54186299999999998</v>
      </c>
      <c r="N218" s="4">
        <v>0.53776000000000002</v>
      </c>
      <c r="O218" s="4">
        <v>1</v>
      </c>
      <c r="P218" s="4">
        <v>0</v>
      </c>
      <c r="Q218" s="4">
        <v>0.25</v>
      </c>
      <c r="R218" s="4">
        <v>0</v>
      </c>
      <c r="S218" s="4">
        <v>0</v>
      </c>
      <c r="T218" s="4">
        <v>0</v>
      </c>
      <c r="U218" s="4">
        <v>0.75</v>
      </c>
      <c r="V218" s="4">
        <v>0</v>
      </c>
      <c r="W218" s="4">
        <v>0</v>
      </c>
      <c r="X218" s="4">
        <v>0</v>
      </c>
      <c r="Y218" s="4">
        <v>0</v>
      </c>
      <c r="Z218" s="4">
        <v>1</v>
      </c>
      <c r="AA218" s="4">
        <v>0</v>
      </c>
    </row>
    <row r="219" spans="1:27" x14ac:dyDescent="0.35">
      <c r="A219" s="4">
        <v>0.91559599999999997</v>
      </c>
      <c r="B219" s="4">
        <v>1</v>
      </c>
      <c r="C219" s="4">
        <v>0.96754879999999999</v>
      </c>
      <c r="D219" s="4">
        <v>0.51295900000000005</v>
      </c>
      <c r="E219" s="4">
        <v>0.67408800000000002</v>
      </c>
      <c r="F219" s="4">
        <v>4.6397000000000001E-2</v>
      </c>
      <c r="G219" s="4">
        <v>2.4341000000000002E-2</v>
      </c>
      <c r="H219" s="4">
        <v>0.75142699999999996</v>
      </c>
      <c r="I219" s="4">
        <v>0.48599399999999998</v>
      </c>
      <c r="J219" s="4">
        <v>0.48599399999999998</v>
      </c>
      <c r="K219" s="4">
        <v>0.67547500000000005</v>
      </c>
      <c r="L219" s="4">
        <v>6.3465199999999999E-2</v>
      </c>
      <c r="M219" s="4">
        <v>0.63547699999999996</v>
      </c>
      <c r="N219" s="4">
        <v>0.62114800000000003</v>
      </c>
      <c r="O219" s="4">
        <v>1</v>
      </c>
      <c r="P219" s="4">
        <v>0</v>
      </c>
      <c r="Q219" s="4">
        <v>0.75</v>
      </c>
      <c r="R219" s="4">
        <v>0</v>
      </c>
      <c r="S219" s="4">
        <v>0</v>
      </c>
      <c r="T219" s="4">
        <v>0</v>
      </c>
      <c r="U219" s="4">
        <v>0.25</v>
      </c>
      <c r="V219" s="4">
        <v>0</v>
      </c>
      <c r="W219" s="4">
        <v>0</v>
      </c>
      <c r="X219" s="4">
        <v>0</v>
      </c>
      <c r="Y219" s="4">
        <v>0</v>
      </c>
      <c r="Z219" s="4">
        <v>1</v>
      </c>
      <c r="AA219" s="4">
        <v>0</v>
      </c>
    </row>
    <row r="220" spans="1:27" x14ac:dyDescent="0.35">
      <c r="A220" s="4">
        <v>0.91581999999999997</v>
      </c>
      <c r="B220" s="4">
        <v>0.1</v>
      </c>
      <c r="C220" s="4">
        <v>0.99670570000000003</v>
      </c>
      <c r="D220" s="4">
        <v>0.79922199999999999</v>
      </c>
      <c r="E220" s="4">
        <v>0.77979600000000004</v>
      </c>
      <c r="F220" s="4">
        <v>0.37046600000000002</v>
      </c>
      <c r="G220" s="4">
        <v>0.36986799999999997</v>
      </c>
      <c r="H220" s="4">
        <v>0.76902199999999998</v>
      </c>
      <c r="I220" s="4">
        <v>0.90433600000000003</v>
      </c>
      <c r="J220" s="4">
        <v>0.74039500000000003</v>
      </c>
      <c r="K220" s="4">
        <v>0.75005500000000003</v>
      </c>
      <c r="L220" s="4">
        <v>0.28522399999999998</v>
      </c>
      <c r="M220" s="4">
        <v>0.75145300000000004</v>
      </c>
      <c r="N220" s="4">
        <v>0.74240300000000004</v>
      </c>
      <c r="O220" s="4">
        <v>1</v>
      </c>
      <c r="P220" s="4">
        <v>0</v>
      </c>
      <c r="Q220" s="4">
        <v>2.5000000000000001E-2</v>
      </c>
      <c r="R220" s="4">
        <v>0</v>
      </c>
      <c r="S220" s="4">
        <v>0</v>
      </c>
      <c r="T220" s="4">
        <v>0</v>
      </c>
      <c r="U220" s="4">
        <v>0</v>
      </c>
      <c r="V220" s="4">
        <v>7.4999999999999997E-2</v>
      </c>
      <c r="W220" s="4">
        <v>0.1</v>
      </c>
      <c r="X220" s="4">
        <v>0</v>
      </c>
      <c r="Y220" s="4">
        <v>0</v>
      </c>
      <c r="Z220" s="4">
        <v>0</v>
      </c>
      <c r="AA220" s="4">
        <v>0</v>
      </c>
    </row>
    <row r="221" spans="1:27" x14ac:dyDescent="0.35">
      <c r="A221" s="4">
        <v>0.92695399999999994</v>
      </c>
      <c r="B221" s="4">
        <v>0.1</v>
      </c>
      <c r="C221" s="4">
        <v>0.99666569999999999</v>
      </c>
      <c r="D221" s="4">
        <v>0.80062299999999997</v>
      </c>
      <c r="E221" s="4">
        <v>0.77837199999999995</v>
      </c>
      <c r="F221" s="4">
        <v>0.37032599999999999</v>
      </c>
      <c r="G221" s="4">
        <v>0.36973800000000001</v>
      </c>
      <c r="H221" s="4">
        <v>0.76668999999999998</v>
      </c>
      <c r="I221" s="4">
        <v>0.90268400000000004</v>
      </c>
      <c r="J221" s="4">
        <v>0.73904300000000001</v>
      </c>
      <c r="K221" s="4">
        <v>0.76834800000000003</v>
      </c>
      <c r="L221" s="4">
        <v>0.29906899999999997</v>
      </c>
      <c r="M221" s="4">
        <v>0.774509</v>
      </c>
      <c r="N221" s="4">
        <v>0.76012299999999999</v>
      </c>
      <c r="O221" s="4">
        <v>1</v>
      </c>
      <c r="P221" s="4">
        <v>0</v>
      </c>
      <c r="Q221" s="4">
        <v>7.4999999999999997E-2</v>
      </c>
      <c r="R221" s="4">
        <v>0</v>
      </c>
      <c r="S221" s="4">
        <v>0</v>
      </c>
      <c r="T221" s="4">
        <v>0</v>
      </c>
      <c r="U221" s="4">
        <v>0</v>
      </c>
      <c r="V221" s="4">
        <v>2.5000000000000001E-2</v>
      </c>
      <c r="W221" s="4">
        <v>0.1</v>
      </c>
      <c r="X221" s="4">
        <v>0</v>
      </c>
      <c r="Y221" s="4">
        <v>0</v>
      </c>
      <c r="Z221" s="4">
        <v>0</v>
      </c>
      <c r="AA221" s="4">
        <v>0</v>
      </c>
    </row>
    <row r="222" spans="1:27" x14ac:dyDescent="0.35">
      <c r="A222" s="4">
        <v>0.85060999999999998</v>
      </c>
      <c r="B222" s="4">
        <v>1</v>
      </c>
      <c r="C222" s="4">
        <v>0.96981689999999998</v>
      </c>
      <c r="D222" s="4">
        <v>0.85483200000000004</v>
      </c>
      <c r="E222" s="4">
        <v>0.67925199999999997</v>
      </c>
      <c r="F222" s="4">
        <v>0.25137199999999998</v>
      </c>
      <c r="G222" s="4">
        <v>0.23688899999999999</v>
      </c>
      <c r="H222" s="4">
        <v>0.61568699999999998</v>
      </c>
      <c r="I222" s="4">
        <v>1.0848</v>
      </c>
      <c r="J222" s="4">
        <v>0.49487799999999998</v>
      </c>
      <c r="K222" s="4">
        <v>0.53565099999999999</v>
      </c>
      <c r="L222" s="4">
        <v>5.4495099999999998E-2</v>
      </c>
      <c r="M222" s="4">
        <v>0.53389799999999998</v>
      </c>
      <c r="N222" s="4">
        <v>0.48522100000000001</v>
      </c>
      <c r="O222" s="4">
        <v>1</v>
      </c>
      <c r="P222" s="4">
        <v>0</v>
      </c>
      <c r="Q222" s="4">
        <v>0.25</v>
      </c>
      <c r="R222" s="4">
        <v>0</v>
      </c>
      <c r="S222" s="4">
        <v>0</v>
      </c>
      <c r="T222" s="4">
        <v>0</v>
      </c>
      <c r="U222" s="4">
        <v>0</v>
      </c>
      <c r="V222" s="4">
        <v>0.75</v>
      </c>
      <c r="W222" s="4">
        <v>1</v>
      </c>
      <c r="X222" s="4">
        <v>0</v>
      </c>
      <c r="Y222" s="4">
        <v>0</v>
      </c>
      <c r="Z222" s="4">
        <v>0</v>
      </c>
      <c r="AA222" s="4">
        <v>0</v>
      </c>
    </row>
    <row r="223" spans="1:27" x14ac:dyDescent="0.35">
      <c r="A223" s="4">
        <v>0.90773999999999999</v>
      </c>
      <c r="B223" s="4">
        <v>1</v>
      </c>
      <c r="C223" s="4">
        <v>0.96782270000000004</v>
      </c>
      <c r="D223" s="4">
        <v>0.865116</v>
      </c>
      <c r="E223" s="4">
        <v>0.66444499999999995</v>
      </c>
      <c r="F223" s="4">
        <v>0.245198</v>
      </c>
      <c r="G223" s="4">
        <v>0.23164999999999999</v>
      </c>
      <c r="H223" s="4">
        <v>0.59454600000000002</v>
      </c>
      <c r="I223" s="4">
        <v>1.0611600000000001</v>
      </c>
      <c r="J223" s="4">
        <v>0.48409000000000002</v>
      </c>
      <c r="K223" s="4">
        <v>0.613869</v>
      </c>
      <c r="L223" s="4">
        <v>6.7398E-2</v>
      </c>
      <c r="M223" s="4">
        <v>0.62263000000000002</v>
      </c>
      <c r="N223" s="4">
        <v>0.55732300000000001</v>
      </c>
      <c r="O223" s="4">
        <v>1</v>
      </c>
      <c r="P223" s="4">
        <v>0</v>
      </c>
      <c r="Q223" s="4">
        <v>0.75</v>
      </c>
      <c r="R223" s="4">
        <v>0</v>
      </c>
      <c r="S223" s="4">
        <v>0</v>
      </c>
      <c r="T223" s="4">
        <v>0</v>
      </c>
      <c r="U223" s="4">
        <v>0</v>
      </c>
      <c r="V223" s="4">
        <v>0.25</v>
      </c>
      <c r="W223" s="4">
        <v>1</v>
      </c>
      <c r="X223" s="4">
        <v>0</v>
      </c>
      <c r="Y223" s="4">
        <v>0</v>
      </c>
      <c r="Z223" s="4">
        <v>0</v>
      </c>
      <c r="AA223" s="4">
        <v>0</v>
      </c>
    </row>
    <row r="224" spans="1:27" x14ac:dyDescent="0.35">
      <c r="A224" s="4">
        <v>0.75236499999999995</v>
      </c>
      <c r="B224" s="4">
        <v>0.3</v>
      </c>
      <c r="C224" s="4">
        <v>0.99594199999999999</v>
      </c>
      <c r="D224" s="4">
        <v>0.64951099999999995</v>
      </c>
      <c r="E224" s="4">
        <v>0.689218</v>
      </c>
      <c r="F224" s="4">
        <v>0.16794600000000001</v>
      </c>
      <c r="G224" s="4">
        <v>0.13466800000000001</v>
      </c>
      <c r="H224" s="4">
        <v>0.67939000000000005</v>
      </c>
      <c r="I224" s="4">
        <v>0.63076699999999997</v>
      </c>
      <c r="J224" s="4">
        <v>0.63076699999999997</v>
      </c>
      <c r="K224" s="4">
        <v>0.61496499999999998</v>
      </c>
      <c r="L224" s="4">
        <v>0.165463</v>
      </c>
      <c r="M224" s="4">
        <v>0.61517100000000002</v>
      </c>
      <c r="N224" s="4">
        <v>0.610846</v>
      </c>
      <c r="O224" s="4">
        <v>1</v>
      </c>
      <c r="P224" s="4">
        <v>0</v>
      </c>
      <c r="Q224" s="4">
        <v>0.05</v>
      </c>
      <c r="R224" s="4">
        <v>0</v>
      </c>
      <c r="S224" s="4">
        <v>0</v>
      </c>
      <c r="T224" s="4">
        <v>0</v>
      </c>
      <c r="U224" s="4">
        <v>0</v>
      </c>
      <c r="V224" s="4">
        <v>0.15</v>
      </c>
      <c r="W224" s="4">
        <v>0</v>
      </c>
      <c r="X224" s="4">
        <v>0.1</v>
      </c>
      <c r="Y224" s="4">
        <v>0</v>
      </c>
      <c r="Z224" s="4">
        <v>0</v>
      </c>
      <c r="AA224" s="4">
        <v>0</v>
      </c>
    </row>
    <row r="225" spans="1:27" x14ac:dyDescent="0.35">
      <c r="A225" s="4">
        <v>0.77465399999999995</v>
      </c>
      <c r="B225" s="4">
        <v>0.3</v>
      </c>
      <c r="C225" s="4">
        <v>0.99582210000000004</v>
      </c>
      <c r="D225" s="4">
        <v>0.65184500000000001</v>
      </c>
      <c r="E225" s="4">
        <v>0.68673399999999996</v>
      </c>
      <c r="F225" s="4">
        <v>0.16783100000000001</v>
      </c>
      <c r="G225" s="4">
        <v>0.134523</v>
      </c>
      <c r="H225" s="4">
        <v>0.67525000000000002</v>
      </c>
      <c r="I225" s="4">
        <v>0.62849299999999997</v>
      </c>
      <c r="J225" s="4">
        <v>0.62849299999999997</v>
      </c>
      <c r="K225" s="4">
        <v>0.639513</v>
      </c>
      <c r="L225" s="4">
        <v>0.17818800000000001</v>
      </c>
      <c r="M225" s="4">
        <v>0.64529700000000001</v>
      </c>
      <c r="N225" s="4">
        <v>0.63507599999999997</v>
      </c>
      <c r="O225" s="4">
        <v>1</v>
      </c>
      <c r="P225" s="4">
        <v>0</v>
      </c>
      <c r="Q225" s="4">
        <v>0.15</v>
      </c>
      <c r="R225" s="4">
        <v>0</v>
      </c>
      <c r="S225" s="4">
        <v>0</v>
      </c>
      <c r="T225" s="4">
        <v>0</v>
      </c>
      <c r="U225" s="4">
        <v>0</v>
      </c>
      <c r="V225" s="4">
        <v>0.05</v>
      </c>
      <c r="W225" s="4">
        <v>0</v>
      </c>
      <c r="X225" s="4">
        <v>0.1</v>
      </c>
      <c r="Y225" s="4">
        <v>0</v>
      </c>
      <c r="Z225" s="4">
        <v>0</v>
      </c>
      <c r="AA225" s="4">
        <v>0</v>
      </c>
    </row>
    <row r="226" spans="1:27" x14ac:dyDescent="0.35">
      <c r="A226" s="4">
        <v>0.58145899999999995</v>
      </c>
      <c r="B226" s="4">
        <v>3</v>
      </c>
      <c r="C226" s="4">
        <v>0.96906320000000001</v>
      </c>
      <c r="D226" s="4">
        <v>0.416522</v>
      </c>
      <c r="E226" s="4">
        <v>0.53191100000000002</v>
      </c>
      <c r="F226" s="4">
        <v>8.99364E-2</v>
      </c>
      <c r="G226" s="4">
        <v>6.2978199999999998E-2</v>
      </c>
      <c r="H226" s="4">
        <v>0.50578500000000004</v>
      </c>
      <c r="I226" s="4">
        <v>0.37887799999999999</v>
      </c>
      <c r="J226" s="4">
        <v>0.37887799999999999</v>
      </c>
      <c r="K226" s="4">
        <v>0.375031</v>
      </c>
      <c r="L226" s="4">
        <v>2.4314499999999999E-2</v>
      </c>
      <c r="M226" s="4">
        <v>0.35894700000000002</v>
      </c>
      <c r="N226" s="4">
        <v>0.35286699999999999</v>
      </c>
      <c r="O226" s="4">
        <v>1</v>
      </c>
      <c r="P226" s="4">
        <v>0</v>
      </c>
      <c r="Q226" s="4">
        <v>0.5</v>
      </c>
      <c r="R226" s="4">
        <v>0</v>
      </c>
      <c r="S226" s="4">
        <v>0</v>
      </c>
      <c r="T226" s="4">
        <v>0</v>
      </c>
      <c r="U226" s="4">
        <v>0</v>
      </c>
      <c r="V226" s="4">
        <v>1.5</v>
      </c>
      <c r="W226" s="4">
        <v>0</v>
      </c>
      <c r="X226" s="4">
        <v>1</v>
      </c>
      <c r="Y226" s="4">
        <v>0</v>
      </c>
      <c r="Z226" s="4">
        <v>0</v>
      </c>
      <c r="AA226" s="4">
        <v>0</v>
      </c>
    </row>
    <row r="227" spans="1:27" x14ac:dyDescent="0.35">
      <c r="A227" s="4">
        <v>0.62546500000000005</v>
      </c>
      <c r="B227" s="4">
        <v>3</v>
      </c>
      <c r="C227" s="4">
        <v>0.96676119999999999</v>
      </c>
      <c r="D227" s="4">
        <v>0.43301899999999999</v>
      </c>
      <c r="E227" s="4">
        <v>0.51456400000000002</v>
      </c>
      <c r="F227" s="4">
        <v>8.8514899999999994E-2</v>
      </c>
      <c r="G227" s="4">
        <v>5.9552399999999998E-2</v>
      </c>
      <c r="H227" s="4">
        <v>0.47293299999999999</v>
      </c>
      <c r="I227" s="4">
        <v>0.36652200000000001</v>
      </c>
      <c r="J227" s="4">
        <v>0.36652200000000001</v>
      </c>
      <c r="K227" s="4">
        <v>0.45862199999999997</v>
      </c>
      <c r="L227" s="4">
        <v>2.96482E-2</v>
      </c>
      <c r="M227" s="4">
        <v>0.43559999999999999</v>
      </c>
      <c r="N227" s="4">
        <v>0.43592500000000001</v>
      </c>
      <c r="O227" s="4">
        <v>1</v>
      </c>
      <c r="P227" s="4">
        <v>0</v>
      </c>
      <c r="Q227" s="4">
        <v>1.5</v>
      </c>
      <c r="R227" s="4">
        <v>0</v>
      </c>
      <c r="S227" s="4">
        <v>0</v>
      </c>
      <c r="T227" s="4">
        <v>0</v>
      </c>
      <c r="U227" s="4">
        <v>0</v>
      </c>
      <c r="V227" s="4">
        <v>0.5</v>
      </c>
      <c r="W227" s="4">
        <v>0</v>
      </c>
      <c r="X227" s="4">
        <v>1</v>
      </c>
      <c r="Y227" s="4">
        <v>0</v>
      </c>
      <c r="Z227" s="4">
        <v>0</v>
      </c>
      <c r="AA227" s="4">
        <v>0</v>
      </c>
    </row>
    <row r="228" spans="1:27" x14ac:dyDescent="0.35">
      <c r="A228" s="4">
        <v>0.91700300000000001</v>
      </c>
      <c r="B228" s="4">
        <v>0.1</v>
      </c>
      <c r="C228" s="4">
        <v>0.99670139999999996</v>
      </c>
      <c r="D228" s="4">
        <v>0.82585600000000003</v>
      </c>
      <c r="E228" s="4">
        <v>0.78917300000000001</v>
      </c>
      <c r="F228" s="4">
        <v>0.373307</v>
      </c>
      <c r="G228" s="4">
        <v>0.40449400000000002</v>
      </c>
      <c r="H228" s="4">
        <v>0.75687000000000004</v>
      </c>
      <c r="I228" s="4">
        <v>0.74013200000000001</v>
      </c>
      <c r="J228" s="4">
        <v>0.74013200000000001</v>
      </c>
      <c r="K228" s="4">
        <v>0.74887800000000004</v>
      </c>
      <c r="L228" s="4">
        <v>0.28367700000000001</v>
      </c>
      <c r="M228" s="4">
        <v>0.75209899999999996</v>
      </c>
      <c r="N228" s="4">
        <v>0.74960899999999997</v>
      </c>
      <c r="O228" s="4">
        <v>1</v>
      </c>
      <c r="P228" s="4">
        <v>0</v>
      </c>
      <c r="Q228" s="4">
        <v>2.5000000000000001E-2</v>
      </c>
      <c r="R228" s="4">
        <v>0</v>
      </c>
      <c r="S228" s="4">
        <v>0</v>
      </c>
      <c r="T228" s="4">
        <v>0</v>
      </c>
      <c r="U228" s="4">
        <v>0</v>
      </c>
      <c r="V228" s="4">
        <v>7.4999999999999997E-2</v>
      </c>
      <c r="W228" s="4">
        <v>0</v>
      </c>
      <c r="X228" s="4">
        <v>0</v>
      </c>
      <c r="Y228" s="4">
        <v>0.1</v>
      </c>
      <c r="Z228" s="4">
        <v>0</v>
      </c>
      <c r="AA228" s="4">
        <v>0</v>
      </c>
    </row>
    <row r="229" spans="1:27" x14ac:dyDescent="0.35">
      <c r="A229" s="4">
        <v>0.93050299999999997</v>
      </c>
      <c r="B229" s="4">
        <v>0.1</v>
      </c>
      <c r="C229" s="4">
        <v>0.99665300000000001</v>
      </c>
      <c r="D229" s="4">
        <v>0.82667900000000005</v>
      </c>
      <c r="E229" s="4">
        <v>0.78717099999999995</v>
      </c>
      <c r="F229" s="4">
        <v>0.37213800000000002</v>
      </c>
      <c r="G229" s="4">
        <v>0.403227</v>
      </c>
      <c r="H229" s="4">
        <v>0.75404499999999997</v>
      </c>
      <c r="I229" s="4">
        <v>0.73825499999999999</v>
      </c>
      <c r="J229" s="4">
        <v>0.73825499999999999</v>
      </c>
      <c r="K229" s="4">
        <v>0.76657299999999995</v>
      </c>
      <c r="L229" s="4">
        <v>0.29659400000000002</v>
      </c>
      <c r="M229" s="4">
        <v>0.77464599999999995</v>
      </c>
      <c r="N229" s="4">
        <v>0.76697800000000005</v>
      </c>
      <c r="O229" s="4">
        <v>1</v>
      </c>
      <c r="P229" s="4">
        <v>0</v>
      </c>
      <c r="Q229" s="4">
        <v>7.4999999999999997E-2</v>
      </c>
      <c r="R229" s="4">
        <v>0</v>
      </c>
      <c r="S229" s="4">
        <v>0</v>
      </c>
      <c r="T229" s="4">
        <v>0</v>
      </c>
      <c r="U229" s="4">
        <v>0</v>
      </c>
      <c r="V229" s="4">
        <v>2.5000000000000001E-2</v>
      </c>
      <c r="W229" s="4">
        <v>0</v>
      </c>
      <c r="X229" s="4">
        <v>0</v>
      </c>
      <c r="Y229" s="4">
        <v>0.1</v>
      </c>
      <c r="Z229" s="4">
        <v>0</v>
      </c>
      <c r="AA229" s="4">
        <v>0</v>
      </c>
    </row>
    <row r="230" spans="1:27" x14ac:dyDescent="0.35">
      <c r="A230" s="4">
        <v>0.85078900000000002</v>
      </c>
      <c r="B230" s="4">
        <v>1</v>
      </c>
      <c r="C230" s="4">
        <v>0.96981059999999997</v>
      </c>
      <c r="D230" s="4">
        <v>1.0028300000000001</v>
      </c>
      <c r="E230" s="4">
        <v>0.70412300000000005</v>
      </c>
      <c r="F230" s="4">
        <v>0.25687599999999999</v>
      </c>
      <c r="G230" s="4">
        <v>0.316027</v>
      </c>
      <c r="H230" s="4">
        <v>0.54230999999999996</v>
      </c>
      <c r="I230" s="4">
        <v>0.49244300000000002</v>
      </c>
      <c r="J230" s="4">
        <v>0.49244300000000002</v>
      </c>
      <c r="K230" s="4">
        <v>0.525868</v>
      </c>
      <c r="L230" s="4">
        <v>5.1265100000000001E-2</v>
      </c>
      <c r="M230" s="4">
        <v>0.53849199999999997</v>
      </c>
      <c r="N230" s="4">
        <v>0.53441399999999994</v>
      </c>
      <c r="O230" s="4">
        <v>1</v>
      </c>
      <c r="P230" s="4">
        <v>0</v>
      </c>
      <c r="Q230" s="4">
        <v>0.25</v>
      </c>
      <c r="R230" s="4">
        <v>0</v>
      </c>
      <c r="S230" s="4">
        <v>0</v>
      </c>
      <c r="T230" s="4">
        <v>0</v>
      </c>
      <c r="U230" s="4">
        <v>0</v>
      </c>
      <c r="V230" s="4">
        <v>0.75</v>
      </c>
      <c r="W230" s="4">
        <v>0</v>
      </c>
      <c r="X230" s="4">
        <v>0</v>
      </c>
      <c r="Y230" s="4">
        <v>1</v>
      </c>
      <c r="Z230" s="4">
        <v>0</v>
      </c>
      <c r="AA230" s="4">
        <v>0</v>
      </c>
    </row>
    <row r="231" spans="1:27" x14ac:dyDescent="0.35">
      <c r="A231" s="4">
        <v>0.908277</v>
      </c>
      <c r="B231" s="4">
        <v>1</v>
      </c>
      <c r="C231" s="4">
        <v>0.96780390000000005</v>
      </c>
      <c r="D231" s="4">
        <v>1.00047</v>
      </c>
      <c r="E231" s="4">
        <v>0.68201199999999995</v>
      </c>
      <c r="F231" s="4">
        <v>0.24296599999999999</v>
      </c>
      <c r="G231" s="4">
        <v>0.29891499999999999</v>
      </c>
      <c r="H231" s="4">
        <v>0.519015</v>
      </c>
      <c r="I231" s="4">
        <v>0.47698000000000002</v>
      </c>
      <c r="J231" s="4">
        <v>0.47698000000000002</v>
      </c>
      <c r="K231" s="4">
        <v>0.59495399999999998</v>
      </c>
      <c r="L231" s="4">
        <v>6.07831E-2</v>
      </c>
      <c r="M231" s="4">
        <v>0.623691</v>
      </c>
      <c r="N231" s="4">
        <v>0.60962799999999995</v>
      </c>
      <c r="O231" s="4">
        <v>1</v>
      </c>
      <c r="P231" s="4">
        <v>0</v>
      </c>
      <c r="Q231" s="4">
        <v>0.75</v>
      </c>
      <c r="R231" s="4">
        <v>0</v>
      </c>
      <c r="S231" s="4">
        <v>0</v>
      </c>
      <c r="T231" s="4">
        <v>0</v>
      </c>
      <c r="U231" s="4">
        <v>0</v>
      </c>
      <c r="V231" s="4">
        <v>0.25</v>
      </c>
      <c r="W231" s="4">
        <v>0</v>
      </c>
      <c r="X231" s="4">
        <v>0</v>
      </c>
      <c r="Y231" s="4">
        <v>1</v>
      </c>
      <c r="Z231" s="4">
        <v>0</v>
      </c>
      <c r="AA231" s="4">
        <v>0</v>
      </c>
    </row>
    <row r="232" spans="1:27" x14ac:dyDescent="0.35">
      <c r="A232" s="4">
        <v>0.91578400000000004</v>
      </c>
      <c r="B232" s="4">
        <v>0.1</v>
      </c>
      <c r="C232" s="4">
        <v>0.99670579999999998</v>
      </c>
      <c r="D232" s="4">
        <v>0.74179099999999998</v>
      </c>
      <c r="E232" s="4">
        <v>0.77911600000000003</v>
      </c>
      <c r="F232" s="4">
        <v>0.277478</v>
      </c>
      <c r="G232" s="4">
        <v>0.22553699999999999</v>
      </c>
      <c r="H232" s="4">
        <v>0.79245200000000005</v>
      </c>
      <c r="I232" s="4">
        <v>0.74045700000000003</v>
      </c>
      <c r="J232" s="4">
        <v>0.74045700000000003</v>
      </c>
      <c r="K232" s="4">
        <v>0.74264200000000002</v>
      </c>
      <c r="L232" s="4">
        <v>0.28343200000000002</v>
      </c>
      <c r="M232" s="4">
        <v>0.75242900000000001</v>
      </c>
      <c r="N232" s="4">
        <v>0.74993799999999999</v>
      </c>
      <c r="O232" s="4">
        <v>1</v>
      </c>
      <c r="P232" s="4">
        <v>0</v>
      </c>
      <c r="Q232" s="4">
        <v>2.5000000000000001E-2</v>
      </c>
      <c r="R232" s="4">
        <v>0</v>
      </c>
      <c r="S232" s="4">
        <v>0</v>
      </c>
      <c r="T232" s="4">
        <v>0</v>
      </c>
      <c r="U232" s="4">
        <v>0</v>
      </c>
      <c r="V232" s="4">
        <v>7.4999999999999997E-2</v>
      </c>
      <c r="W232" s="4">
        <v>0</v>
      </c>
      <c r="X232" s="4">
        <v>0</v>
      </c>
      <c r="Y232" s="4">
        <v>0</v>
      </c>
      <c r="Z232" s="4">
        <v>0.1</v>
      </c>
      <c r="AA232" s="4">
        <v>0</v>
      </c>
    </row>
    <row r="233" spans="1:27" x14ac:dyDescent="0.35">
      <c r="A233" s="4">
        <v>0.92684500000000003</v>
      </c>
      <c r="B233" s="4">
        <v>0.1</v>
      </c>
      <c r="C233" s="4">
        <v>0.9966661</v>
      </c>
      <c r="D233" s="4">
        <v>0.74322900000000003</v>
      </c>
      <c r="E233" s="4">
        <v>0.77782200000000001</v>
      </c>
      <c r="F233" s="4">
        <v>0.27756900000000001</v>
      </c>
      <c r="G233" s="4">
        <v>0.22561100000000001</v>
      </c>
      <c r="H233" s="4">
        <v>0.79018699999999997</v>
      </c>
      <c r="I233" s="4">
        <v>0.73922699999999997</v>
      </c>
      <c r="J233" s="4">
        <v>0.73922699999999997</v>
      </c>
      <c r="K233" s="4">
        <v>0.76085700000000001</v>
      </c>
      <c r="L233" s="4">
        <v>0.29736800000000002</v>
      </c>
      <c r="M233" s="4">
        <v>0.77566599999999997</v>
      </c>
      <c r="N233" s="4">
        <v>0.767988</v>
      </c>
      <c r="O233" s="4">
        <v>1</v>
      </c>
      <c r="P233" s="4">
        <v>0</v>
      </c>
      <c r="Q233" s="4">
        <v>7.4999999999999997E-2</v>
      </c>
      <c r="R233" s="4">
        <v>0</v>
      </c>
      <c r="S233" s="4">
        <v>0</v>
      </c>
      <c r="T233" s="4">
        <v>0</v>
      </c>
      <c r="U233" s="4">
        <v>0</v>
      </c>
      <c r="V233" s="4">
        <v>2.5000000000000001E-2</v>
      </c>
      <c r="W233" s="4">
        <v>0</v>
      </c>
      <c r="X233" s="4">
        <v>0</v>
      </c>
      <c r="Y233" s="4">
        <v>0</v>
      </c>
      <c r="Z233" s="4">
        <v>0.1</v>
      </c>
      <c r="AA233" s="4">
        <v>0</v>
      </c>
    </row>
    <row r="234" spans="1:27" x14ac:dyDescent="0.35">
      <c r="A234" s="4">
        <v>0.85322900000000002</v>
      </c>
      <c r="B234" s="4">
        <v>1</v>
      </c>
      <c r="C234" s="4">
        <v>0.96972539999999996</v>
      </c>
      <c r="D234" s="4">
        <v>0.50452600000000003</v>
      </c>
      <c r="E234" s="4">
        <v>0.68730999999999998</v>
      </c>
      <c r="F234" s="4">
        <v>4.6851499999999997E-2</v>
      </c>
      <c r="G234" s="4">
        <v>2.4579400000000001E-2</v>
      </c>
      <c r="H234" s="4">
        <v>0.77541499999999997</v>
      </c>
      <c r="I234" s="4">
        <v>0.49552600000000002</v>
      </c>
      <c r="J234" s="4">
        <v>0.49552600000000002</v>
      </c>
      <c r="K234" s="4">
        <v>0.48458400000000001</v>
      </c>
      <c r="L234" s="4">
        <v>5.1114600000000003E-2</v>
      </c>
      <c r="M234" s="4">
        <v>0.54186299999999998</v>
      </c>
      <c r="N234" s="4">
        <v>0.53776000000000002</v>
      </c>
      <c r="O234" s="4">
        <v>1</v>
      </c>
      <c r="P234" s="4">
        <v>0</v>
      </c>
      <c r="Q234" s="4">
        <v>0.25</v>
      </c>
      <c r="R234" s="4">
        <v>0</v>
      </c>
      <c r="S234" s="4">
        <v>0</v>
      </c>
      <c r="T234" s="4">
        <v>0</v>
      </c>
      <c r="U234" s="4">
        <v>0</v>
      </c>
      <c r="V234" s="4">
        <v>0.75</v>
      </c>
      <c r="W234" s="4">
        <v>0</v>
      </c>
      <c r="X234" s="4">
        <v>0</v>
      </c>
      <c r="Y234" s="4">
        <v>0</v>
      </c>
      <c r="Z234" s="4">
        <v>1</v>
      </c>
      <c r="AA234" s="4">
        <v>0</v>
      </c>
    </row>
    <row r="235" spans="1:27" x14ac:dyDescent="0.35">
      <c r="A235" s="4">
        <v>0.91559599999999997</v>
      </c>
      <c r="B235" s="4">
        <v>1</v>
      </c>
      <c r="C235" s="4">
        <v>0.96754879999999999</v>
      </c>
      <c r="D235" s="4">
        <v>0.51295900000000005</v>
      </c>
      <c r="E235" s="4">
        <v>0.67408800000000002</v>
      </c>
      <c r="F235" s="4">
        <v>4.6397000000000001E-2</v>
      </c>
      <c r="G235" s="4">
        <v>2.4341000000000002E-2</v>
      </c>
      <c r="H235" s="4">
        <v>0.75142699999999996</v>
      </c>
      <c r="I235" s="4">
        <v>0.48599399999999998</v>
      </c>
      <c r="J235" s="4">
        <v>0.48599399999999998</v>
      </c>
      <c r="K235" s="4">
        <v>0.55513199999999996</v>
      </c>
      <c r="L235" s="4">
        <v>6.3465199999999999E-2</v>
      </c>
      <c r="M235" s="4">
        <v>0.63547699999999996</v>
      </c>
      <c r="N235" s="4">
        <v>0.62114800000000003</v>
      </c>
      <c r="O235" s="4">
        <v>1</v>
      </c>
      <c r="P235" s="4">
        <v>0</v>
      </c>
      <c r="Q235" s="4">
        <v>0.75</v>
      </c>
      <c r="R235" s="4">
        <v>0</v>
      </c>
      <c r="S235" s="4">
        <v>0</v>
      </c>
      <c r="T235" s="4">
        <v>0</v>
      </c>
      <c r="U235" s="4">
        <v>0</v>
      </c>
      <c r="V235" s="4">
        <v>0.25</v>
      </c>
      <c r="W235" s="4">
        <v>0</v>
      </c>
      <c r="X235" s="4">
        <v>0</v>
      </c>
      <c r="Y235" s="4">
        <v>0</v>
      </c>
      <c r="Z235" s="4">
        <v>1</v>
      </c>
      <c r="AA235" s="4">
        <v>0</v>
      </c>
    </row>
    <row r="236" spans="1:27" x14ac:dyDescent="0.35">
      <c r="A236" s="4">
        <v>0.86618200000000001</v>
      </c>
      <c r="B236" s="4">
        <v>0.15</v>
      </c>
      <c r="C236" s="4">
        <v>0.9976621</v>
      </c>
      <c r="D236" s="4">
        <v>0.72737200000000002</v>
      </c>
      <c r="E236" s="4">
        <v>0.71176300000000003</v>
      </c>
      <c r="F236" s="4">
        <v>0.309726</v>
      </c>
      <c r="G236" s="4">
        <v>0.30892500000000001</v>
      </c>
      <c r="H236" s="4">
        <v>0.69954099999999997</v>
      </c>
      <c r="I236" s="4">
        <v>0.80705499999999997</v>
      </c>
      <c r="J236" s="4">
        <v>0.67321699999999995</v>
      </c>
      <c r="K236" s="4">
        <v>0.79747199999999996</v>
      </c>
      <c r="L236" s="4">
        <v>0.18468399999999999</v>
      </c>
      <c r="M236" s="4">
        <v>0.82221200000000005</v>
      </c>
      <c r="N236" s="4">
        <v>0.64916499999999999</v>
      </c>
      <c r="O236" s="4">
        <v>1</v>
      </c>
      <c r="P236" s="4">
        <v>0</v>
      </c>
      <c r="Q236" s="4">
        <v>0</v>
      </c>
      <c r="R236" s="4">
        <v>1.2500000000000001E-2</v>
      </c>
      <c r="S236" s="4">
        <v>3.7499999999999999E-2</v>
      </c>
      <c r="T236" s="4">
        <v>0</v>
      </c>
      <c r="U236" s="4">
        <v>0</v>
      </c>
      <c r="V236" s="4">
        <v>0</v>
      </c>
      <c r="W236" s="4">
        <v>0.1</v>
      </c>
      <c r="X236" s="4">
        <v>0</v>
      </c>
      <c r="Y236" s="4">
        <v>0</v>
      </c>
      <c r="Z236" s="4">
        <v>0</v>
      </c>
      <c r="AA236" s="4">
        <v>0</v>
      </c>
    </row>
    <row r="237" spans="1:27" x14ac:dyDescent="0.35">
      <c r="A237" s="4">
        <v>0.86684300000000003</v>
      </c>
      <c r="B237" s="4">
        <v>0.15</v>
      </c>
      <c r="C237" s="4">
        <v>0.99766030000000006</v>
      </c>
      <c r="D237" s="4">
        <v>0.72751200000000005</v>
      </c>
      <c r="E237" s="4">
        <v>0.71185600000000004</v>
      </c>
      <c r="F237" s="4">
        <v>0.30980099999999999</v>
      </c>
      <c r="G237" s="4">
        <v>0.30919799999999997</v>
      </c>
      <c r="H237" s="4">
        <v>0.69852700000000001</v>
      </c>
      <c r="I237" s="4">
        <v>0.807226</v>
      </c>
      <c r="J237" s="4">
        <v>0.67331300000000005</v>
      </c>
      <c r="K237" s="4">
        <v>0.79803800000000003</v>
      </c>
      <c r="L237" s="4">
        <v>0.20439199999999999</v>
      </c>
      <c r="M237" s="4">
        <v>0.80803400000000003</v>
      </c>
      <c r="N237" s="4">
        <v>0.676319</v>
      </c>
      <c r="O237" s="4">
        <v>1</v>
      </c>
      <c r="P237" s="4">
        <v>0</v>
      </c>
      <c r="Q237" s="4">
        <v>0</v>
      </c>
      <c r="R237" s="4">
        <v>3.7499999999999999E-2</v>
      </c>
      <c r="S237" s="4">
        <v>1.2500000000000001E-2</v>
      </c>
      <c r="T237" s="4">
        <v>0</v>
      </c>
      <c r="U237" s="4">
        <v>0</v>
      </c>
      <c r="V237" s="4">
        <v>0</v>
      </c>
      <c r="W237" s="4">
        <v>0.1</v>
      </c>
      <c r="X237" s="4">
        <v>0</v>
      </c>
      <c r="Y237" s="4">
        <v>0</v>
      </c>
      <c r="Z237" s="4">
        <v>0</v>
      </c>
      <c r="AA237" s="4">
        <v>0</v>
      </c>
    </row>
    <row r="238" spans="1:27" x14ac:dyDescent="0.35">
      <c r="A238" s="4">
        <v>0.92164699999999999</v>
      </c>
      <c r="B238" s="4">
        <v>1.5</v>
      </c>
      <c r="C238" s="4">
        <v>0.97540199999999999</v>
      </c>
      <c r="D238" s="4">
        <v>0.64538600000000002</v>
      </c>
      <c r="E238" s="4">
        <v>0.52901900000000002</v>
      </c>
      <c r="F238" s="4">
        <v>0.13692599999999999</v>
      </c>
      <c r="G238" s="4">
        <v>0.12789200000000001</v>
      </c>
      <c r="H238" s="4">
        <v>0.46065499999999998</v>
      </c>
      <c r="I238" s="4">
        <v>0.66712800000000005</v>
      </c>
      <c r="J238" s="4">
        <v>0.37365799999999999</v>
      </c>
      <c r="K238" s="4">
        <v>0.85810900000000001</v>
      </c>
      <c r="L238" s="4">
        <v>6.1405399999999999E-2</v>
      </c>
      <c r="M238" s="4">
        <v>0.92134300000000002</v>
      </c>
      <c r="N238" s="4">
        <v>0.30500300000000002</v>
      </c>
      <c r="O238" s="4">
        <v>1</v>
      </c>
      <c r="P238" s="4">
        <v>0</v>
      </c>
      <c r="Q238" s="4">
        <v>0</v>
      </c>
      <c r="R238" s="4">
        <v>0.125</v>
      </c>
      <c r="S238" s="4">
        <v>0.375</v>
      </c>
      <c r="T238" s="4">
        <v>0</v>
      </c>
      <c r="U238" s="4">
        <v>0</v>
      </c>
      <c r="V238" s="4">
        <v>0</v>
      </c>
      <c r="W238" s="4">
        <v>1</v>
      </c>
      <c r="X238" s="4">
        <v>0</v>
      </c>
      <c r="Y238" s="4">
        <v>0</v>
      </c>
      <c r="Z238" s="4">
        <v>0</v>
      </c>
      <c r="AA238" s="4">
        <v>0</v>
      </c>
    </row>
    <row r="239" spans="1:27" x14ac:dyDescent="0.35">
      <c r="A239" s="4">
        <v>0.93622399999999995</v>
      </c>
      <c r="B239" s="4">
        <v>1.5</v>
      </c>
      <c r="C239" s="4">
        <v>0.97501780000000005</v>
      </c>
      <c r="D239" s="4">
        <v>0.64742999999999995</v>
      </c>
      <c r="E239" s="4">
        <v>0.52929000000000004</v>
      </c>
      <c r="F239" s="4">
        <v>0.13772699999999999</v>
      </c>
      <c r="G239" s="4">
        <v>0.12876799999999999</v>
      </c>
      <c r="H239" s="4">
        <v>0.45448300000000003</v>
      </c>
      <c r="I239" s="4">
        <v>0.67299900000000001</v>
      </c>
      <c r="J239" s="4">
        <v>0.37431700000000001</v>
      </c>
      <c r="K239" s="4">
        <v>0.87430799999999997</v>
      </c>
      <c r="L239" s="4">
        <v>7.1302599999999994E-2</v>
      </c>
      <c r="M239" s="4">
        <v>0.90521799999999997</v>
      </c>
      <c r="N239" s="4">
        <v>0.35393599999999997</v>
      </c>
      <c r="O239" s="4">
        <v>1</v>
      </c>
      <c r="P239" s="4">
        <v>0</v>
      </c>
      <c r="Q239" s="4">
        <v>0</v>
      </c>
      <c r="R239" s="4">
        <v>0.375</v>
      </c>
      <c r="S239" s="4">
        <v>0.125</v>
      </c>
      <c r="T239" s="4">
        <v>0</v>
      </c>
      <c r="U239" s="4">
        <v>0</v>
      </c>
      <c r="V239" s="4">
        <v>0</v>
      </c>
      <c r="W239" s="4">
        <v>1</v>
      </c>
      <c r="X239" s="4">
        <v>0</v>
      </c>
      <c r="Y239" s="4">
        <v>0</v>
      </c>
      <c r="Z239" s="4">
        <v>0</v>
      </c>
      <c r="AA239" s="4">
        <v>0</v>
      </c>
    </row>
    <row r="240" spans="1:27" x14ac:dyDescent="0.35">
      <c r="A240" s="4">
        <v>0.588696</v>
      </c>
      <c r="B240" s="4">
        <v>0.4</v>
      </c>
      <c r="C240" s="4">
        <v>0.99788109999999997</v>
      </c>
      <c r="D240" s="4">
        <v>0.61325799999999997</v>
      </c>
      <c r="E240" s="4">
        <v>0.65130200000000005</v>
      </c>
      <c r="F240" s="4">
        <v>0.178901</v>
      </c>
      <c r="G240" s="4">
        <v>0.150676</v>
      </c>
      <c r="H240" s="4">
        <v>0.63788699999999998</v>
      </c>
      <c r="I240" s="4">
        <v>0.59187999999999996</v>
      </c>
      <c r="J240" s="4">
        <v>0.59187999999999996</v>
      </c>
      <c r="K240" s="4">
        <v>0.73751100000000003</v>
      </c>
      <c r="L240" s="4">
        <v>0.157195</v>
      </c>
      <c r="M240" s="4">
        <v>0.76777899999999999</v>
      </c>
      <c r="N240" s="4">
        <v>0.54963899999999999</v>
      </c>
      <c r="O240" s="4">
        <v>1</v>
      </c>
      <c r="P240" s="4">
        <v>0</v>
      </c>
      <c r="Q240" s="4">
        <v>0</v>
      </c>
      <c r="R240" s="4">
        <v>2.5000000000000001E-2</v>
      </c>
      <c r="S240" s="4">
        <v>7.4999999999999997E-2</v>
      </c>
      <c r="T240" s="4">
        <v>0</v>
      </c>
      <c r="U240" s="4">
        <v>0</v>
      </c>
      <c r="V240" s="4">
        <v>0</v>
      </c>
      <c r="W240" s="4">
        <v>0</v>
      </c>
      <c r="X240" s="4">
        <v>0.1</v>
      </c>
      <c r="Y240" s="4">
        <v>0</v>
      </c>
      <c r="Z240" s="4">
        <v>0</v>
      </c>
      <c r="AA240" s="4">
        <v>0</v>
      </c>
    </row>
    <row r="241" spans="1:27" x14ac:dyDescent="0.35">
      <c r="A241" s="4">
        <v>0.59357899999999997</v>
      </c>
      <c r="B241" s="4">
        <v>0.4</v>
      </c>
      <c r="C241" s="4">
        <v>0.99786359999999996</v>
      </c>
      <c r="D241" s="4">
        <v>0.60740000000000005</v>
      </c>
      <c r="E241" s="4">
        <v>0.64531099999999997</v>
      </c>
      <c r="F241" s="4">
        <v>0.17211699999999999</v>
      </c>
      <c r="G241" s="4">
        <v>0.145201</v>
      </c>
      <c r="H241" s="4">
        <v>0.629722</v>
      </c>
      <c r="I241" s="4">
        <v>0.58631800000000001</v>
      </c>
      <c r="J241" s="4">
        <v>0.58631800000000001</v>
      </c>
      <c r="K241" s="4">
        <v>0.73212299999999997</v>
      </c>
      <c r="L241" s="4">
        <v>0.16485900000000001</v>
      </c>
      <c r="M241" s="4">
        <v>0.74424999999999997</v>
      </c>
      <c r="N241" s="4">
        <v>0.57103300000000001</v>
      </c>
      <c r="O241" s="4">
        <v>1</v>
      </c>
      <c r="P241" s="4">
        <v>0</v>
      </c>
      <c r="Q241" s="4">
        <v>0</v>
      </c>
      <c r="R241" s="4">
        <v>7.4999999999999997E-2</v>
      </c>
      <c r="S241" s="4">
        <v>2.5000000000000001E-2</v>
      </c>
      <c r="T241" s="4">
        <v>0</v>
      </c>
      <c r="U241" s="4">
        <v>0</v>
      </c>
      <c r="V241" s="4">
        <v>0</v>
      </c>
      <c r="W241" s="4">
        <v>0</v>
      </c>
      <c r="X241" s="4">
        <v>0.1</v>
      </c>
      <c r="Y241" s="4">
        <v>0</v>
      </c>
      <c r="Z241" s="4">
        <v>0</v>
      </c>
      <c r="AA241" s="4">
        <v>0</v>
      </c>
    </row>
    <row r="242" spans="1:27" x14ac:dyDescent="0.35">
      <c r="A242" s="4">
        <v>0.49234699999999998</v>
      </c>
      <c r="B242" s="4">
        <v>4</v>
      </c>
      <c r="C242" s="4">
        <v>0.98241679999999998</v>
      </c>
      <c r="D242" s="4">
        <v>0.34313900000000003</v>
      </c>
      <c r="E242" s="4">
        <v>0.42026000000000002</v>
      </c>
      <c r="F242" s="4">
        <v>6.0723100000000002E-2</v>
      </c>
      <c r="G242" s="4">
        <v>4.5352099999999999E-2</v>
      </c>
      <c r="H242" s="4">
        <v>0.38745299999999999</v>
      </c>
      <c r="I242" s="4">
        <v>0.28952499999999998</v>
      </c>
      <c r="J242" s="4">
        <v>0.28952499999999998</v>
      </c>
      <c r="K242" s="4">
        <v>0.82423900000000005</v>
      </c>
      <c r="L242" s="4">
        <v>4.8311699999999999E-2</v>
      </c>
      <c r="M242" s="4">
        <v>0.82299</v>
      </c>
      <c r="N242" s="4">
        <v>0.20258799999999999</v>
      </c>
      <c r="O242" s="4">
        <v>1</v>
      </c>
      <c r="P242" s="4">
        <v>0</v>
      </c>
      <c r="Q242" s="4">
        <v>0</v>
      </c>
      <c r="R242" s="4">
        <v>0.25</v>
      </c>
      <c r="S242" s="4">
        <v>0.75</v>
      </c>
      <c r="T242" s="4">
        <v>0</v>
      </c>
      <c r="U242" s="4">
        <v>0</v>
      </c>
      <c r="V242" s="4">
        <v>0</v>
      </c>
      <c r="W242" s="4">
        <v>0</v>
      </c>
      <c r="X242" s="4">
        <v>1</v>
      </c>
      <c r="Y242" s="4">
        <v>0</v>
      </c>
      <c r="Z242" s="4">
        <v>0</v>
      </c>
      <c r="AA242" s="4">
        <v>0</v>
      </c>
    </row>
    <row r="243" spans="1:27" x14ac:dyDescent="0.35">
      <c r="A243" s="4">
        <v>0.51891399999999999</v>
      </c>
      <c r="B243" s="4">
        <v>4</v>
      </c>
      <c r="C243" s="4">
        <v>0.98147689999999999</v>
      </c>
      <c r="D243" s="4">
        <v>0.332482</v>
      </c>
      <c r="E243" s="4">
        <v>0.42505100000000001</v>
      </c>
      <c r="F243" s="4">
        <v>5.7149699999999998E-2</v>
      </c>
      <c r="G243" s="4">
        <v>4.4336399999999998E-2</v>
      </c>
      <c r="H243" s="4">
        <v>0.36319099999999999</v>
      </c>
      <c r="I243" s="4">
        <v>0.28702699999999998</v>
      </c>
      <c r="J243" s="4">
        <v>0.28702699999999998</v>
      </c>
      <c r="K243" s="4">
        <v>0.85831999999999997</v>
      </c>
      <c r="L243" s="4">
        <v>5.31149E-2</v>
      </c>
      <c r="M243" s="4">
        <v>0.88583699999999999</v>
      </c>
      <c r="N243" s="4">
        <v>0.25044</v>
      </c>
      <c r="O243" s="4">
        <v>1</v>
      </c>
      <c r="P243" s="4">
        <v>0</v>
      </c>
      <c r="Q243" s="4">
        <v>0</v>
      </c>
      <c r="R243" s="4">
        <v>0.75</v>
      </c>
      <c r="S243" s="4">
        <v>0.25</v>
      </c>
      <c r="T243" s="4">
        <v>0</v>
      </c>
      <c r="U243" s="4">
        <v>0</v>
      </c>
      <c r="V243" s="4">
        <v>0</v>
      </c>
      <c r="W243" s="4">
        <v>0</v>
      </c>
      <c r="X243" s="4">
        <v>1</v>
      </c>
      <c r="Y243" s="4">
        <v>0</v>
      </c>
      <c r="Z243" s="4">
        <v>0</v>
      </c>
      <c r="AA243" s="4">
        <v>0</v>
      </c>
    </row>
    <row r="244" spans="1:27" x14ac:dyDescent="0.35">
      <c r="A244" s="4">
        <v>0.88126099999999996</v>
      </c>
      <c r="B244" s="4">
        <v>0.15</v>
      </c>
      <c r="C244" s="4">
        <v>0.99762139999999999</v>
      </c>
      <c r="D244" s="4">
        <v>0.749166</v>
      </c>
      <c r="E244" s="4">
        <v>0.71753699999999998</v>
      </c>
      <c r="F244" s="4">
        <v>0.30882900000000002</v>
      </c>
      <c r="G244" s="4">
        <v>0.33115499999999998</v>
      </c>
      <c r="H244" s="4">
        <v>0.68704100000000001</v>
      </c>
      <c r="I244" s="4">
        <v>0.671149</v>
      </c>
      <c r="J244" s="4">
        <v>0.671149</v>
      </c>
      <c r="K244" s="4">
        <v>0.794068</v>
      </c>
      <c r="L244" s="4">
        <v>0.18174100000000001</v>
      </c>
      <c r="M244" s="4">
        <v>0.82067000000000001</v>
      </c>
      <c r="N244" s="4">
        <v>0.65373599999999998</v>
      </c>
      <c r="O244" s="4">
        <v>1</v>
      </c>
      <c r="P244" s="4">
        <v>0</v>
      </c>
      <c r="Q244" s="4">
        <v>0</v>
      </c>
      <c r="R244" s="4">
        <v>1.2500000000000001E-2</v>
      </c>
      <c r="S244" s="4">
        <v>3.7499999999999999E-2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0.1</v>
      </c>
      <c r="Z244" s="4">
        <v>0</v>
      </c>
      <c r="AA244" s="4">
        <v>0</v>
      </c>
    </row>
    <row r="245" spans="1:27" x14ac:dyDescent="0.35">
      <c r="A245" s="4">
        <v>0.87368900000000005</v>
      </c>
      <c r="B245" s="4">
        <v>0.15</v>
      </c>
      <c r="C245" s="4">
        <v>0.99764180000000002</v>
      </c>
      <c r="D245" s="4">
        <v>0.75064699999999995</v>
      </c>
      <c r="E245" s="4">
        <v>0.71897599999999995</v>
      </c>
      <c r="F245" s="4">
        <v>0.311311</v>
      </c>
      <c r="G245" s="4">
        <v>0.33405099999999999</v>
      </c>
      <c r="H245" s="4">
        <v>0.68731799999999998</v>
      </c>
      <c r="I245" s="4">
        <v>0.67249400000000004</v>
      </c>
      <c r="J245" s="4">
        <v>0.67249400000000004</v>
      </c>
      <c r="K245" s="4">
        <v>0.79611100000000001</v>
      </c>
      <c r="L245" s="4">
        <v>0.20269799999999999</v>
      </c>
      <c r="M245" s="4">
        <v>0.80801900000000004</v>
      </c>
      <c r="N245" s="4">
        <v>0.68230599999999997</v>
      </c>
      <c r="O245" s="4">
        <v>1</v>
      </c>
      <c r="P245" s="4">
        <v>0</v>
      </c>
      <c r="Q245" s="4">
        <v>0</v>
      </c>
      <c r="R245" s="4">
        <v>3.7499999999999999E-2</v>
      </c>
      <c r="S245" s="4">
        <v>1.2500000000000001E-2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0.1</v>
      </c>
      <c r="Z245" s="4">
        <v>0</v>
      </c>
      <c r="AA245" s="4">
        <v>0</v>
      </c>
    </row>
    <row r="246" spans="1:27" x14ac:dyDescent="0.35">
      <c r="A246" s="4">
        <v>0.91576100000000005</v>
      </c>
      <c r="B246" s="4">
        <v>1.5</v>
      </c>
      <c r="C246" s="4">
        <v>0.97555709999999995</v>
      </c>
      <c r="D246" s="4">
        <v>0.76151100000000005</v>
      </c>
      <c r="E246" s="4">
        <v>0.52884699999999996</v>
      </c>
      <c r="F246" s="4">
        <v>0.12890299999999999</v>
      </c>
      <c r="G246" s="4">
        <v>0.13882800000000001</v>
      </c>
      <c r="H246" s="4">
        <v>0.40178199999999997</v>
      </c>
      <c r="I246" s="4">
        <v>0.36187200000000003</v>
      </c>
      <c r="J246" s="4">
        <v>0.36187200000000003</v>
      </c>
      <c r="K246" s="4">
        <v>0.82113100000000006</v>
      </c>
      <c r="L246" s="4">
        <v>5.2608599999999998E-2</v>
      </c>
      <c r="M246" s="4">
        <v>0.90305500000000005</v>
      </c>
      <c r="N246" s="4">
        <v>0.32952300000000001</v>
      </c>
      <c r="O246" s="4">
        <v>1</v>
      </c>
      <c r="P246" s="4">
        <v>0</v>
      </c>
      <c r="Q246" s="4">
        <v>0</v>
      </c>
      <c r="R246" s="4">
        <v>0.125</v>
      </c>
      <c r="S246" s="4">
        <v>0.375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1</v>
      </c>
      <c r="Z246" s="4">
        <v>0</v>
      </c>
      <c r="AA246" s="4">
        <v>0</v>
      </c>
    </row>
    <row r="247" spans="1:27" x14ac:dyDescent="0.35">
      <c r="A247" s="4">
        <v>0.94575699999999996</v>
      </c>
      <c r="B247" s="4">
        <v>1.5</v>
      </c>
      <c r="C247" s="4">
        <v>0.97476669999999999</v>
      </c>
      <c r="D247" s="4">
        <v>0.77152200000000004</v>
      </c>
      <c r="E247" s="4">
        <v>0.53922300000000001</v>
      </c>
      <c r="F247" s="4">
        <v>0.140545</v>
      </c>
      <c r="G247" s="4">
        <v>0.15242900000000001</v>
      </c>
      <c r="H247" s="4">
        <v>0.40316200000000002</v>
      </c>
      <c r="I247" s="4">
        <v>0.36897200000000002</v>
      </c>
      <c r="J247" s="4">
        <v>0.36897200000000002</v>
      </c>
      <c r="K247" s="4">
        <v>0.851545</v>
      </c>
      <c r="L247" s="4">
        <v>6.6055299999999997E-2</v>
      </c>
      <c r="M247" s="4">
        <v>0.90306500000000001</v>
      </c>
      <c r="N247" s="4">
        <v>0.38678099999999999</v>
      </c>
      <c r="O247" s="4">
        <v>1</v>
      </c>
      <c r="P247" s="4">
        <v>0</v>
      </c>
      <c r="Q247" s="4">
        <v>0</v>
      </c>
      <c r="R247" s="4">
        <v>0.375</v>
      </c>
      <c r="S247" s="4">
        <v>0.125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1</v>
      </c>
      <c r="Z247" s="4">
        <v>0</v>
      </c>
      <c r="AA247" s="4">
        <v>0</v>
      </c>
    </row>
    <row r="248" spans="1:27" x14ac:dyDescent="0.35">
      <c r="A248" s="4">
        <v>0.77622599999999997</v>
      </c>
      <c r="B248" s="4">
        <v>0.15</v>
      </c>
      <c r="C248" s="4">
        <v>0.99790460000000003</v>
      </c>
      <c r="D248" s="4">
        <v>0.69121299999999997</v>
      </c>
      <c r="E248" s="4">
        <v>0.72584899999999997</v>
      </c>
      <c r="F248" s="4">
        <v>0.25620599999999999</v>
      </c>
      <c r="G248" s="4">
        <v>0.21757399999999999</v>
      </c>
      <c r="H248" s="4">
        <v>0.73477099999999995</v>
      </c>
      <c r="I248" s="4">
        <v>0.68698199999999998</v>
      </c>
      <c r="J248" s="4">
        <v>0.68698199999999998</v>
      </c>
      <c r="K248" s="4">
        <v>0.80560399999999999</v>
      </c>
      <c r="L248" s="4">
        <v>0.198958</v>
      </c>
      <c r="M248" s="4">
        <v>0.84003099999999997</v>
      </c>
      <c r="N248" s="4">
        <v>0.66915899999999995</v>
      </c>
      <c r="O248" s="4">
        <v>1</v>
      </c>
      <c r="P248" s="4">
        <v>0</v>
      </c>
      <c r="Q248" s="4">
        <v>0</v>
      </c>
      <c r="R248" s="4">
        <v>1.2500000000000001E-2</v>
      </c>
      <c r="S248" s="4">
        <v>3.7499999999999999E-2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0.1</v>
      </c>
      <c r="AA248" s="4">
        <v>0</v>
      </c>
    </row>
    <row r="249" spans="1:27" x14ac:dyDescent="0.35">
      <c r="A249" s="4">
        <v>0.78741499999999998</v>
      </c>
      <c r="B249" s="4">
        <v>0.15</v>
      </c>
      <c r="C249" s="4">
        <v>0.99787440000000005</v>
      </c>
      <c r="D249" s="4">
        <v>0.68573499999999998</v>
      </c>
      <c r="E249" s="4">
        <v>0.72006800000000004</v>
      </c>
      <c r="F249" s="4">
        <v>0.248053</v>
      </c>
      <c r="G249" s="4">
        <v>0.21079899999999999</v>
      </c>
      <c r="H249" s="4">
        <v>0.72775299999999998</v>
      </c>
      <c r="I249" s="4">
        <v>0.68150999999999995</v>
      </c>
      <c r="J249" s="4">
        <v>0.68150999999999995</v>
      </c>
      <c r="K249" s="4">
        <v>0.79969100000000004</v>
      </c>
      <c r="L249" s="4">
        <v>0.21312999999999999</v>
      </c>
      <c r="M249" s="4">
        <v>0.81885300000000005</v>
      </c>
      <c r="N249" s="4">
        <v>0.69145500000000004</v>
      </c>
      <c r="O249" s="4">
        <v>1</v>
      </c>
      <c r="P249" s="4">
        <v>0</v>
      </c>
      <c r="Q249" s="4">
        <v>0</v>
      </c>
      <c r="R249" s="4">
        <v>3.7499999999999999E-2</v>
      </c>
      <c r="S249" s="4">
        <v>1.2500000000000001E-2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0.1</v>
      </c>
      <c r="AA249" s="4">
        <v>0</v>
      </c>
    </row>
    <row r="250" spans="1:27" x14ac:dyDescent="0.35">
      <c r="A250" s="4">
        <v>0.51484700000000005</v>
      </c>
      <c r="B250" s="4">
        <v>1.5</v>
      </c>
      <c r="C250" s="4">
        <v>0.98618360000000005</v>
      </c>
      <c r="D250" s="4">
        <v>0.441112</v>
      </c>
      <c r="E250" s="4">
        <v>0.59777800000000003</v>
      </c>
      <c r="F250" s="4">
        <v>4.7641599999999999E-2</v>
      </c>
      <c r="G250" s="4">
        <v>2.7033399999999999E-2</v>
      </c>
      <c r="H250" s="4">
        <v>0.64251999999999998</v>
      </c>
      <c r="I250" s="4">
        <v>0.41484300000000002</v>
      </c>
      <c r="J250" s="4">
        <v>0.41484300000000002</v>
      </c>
      <c r="K250" s="4">
        <v>0.85398700000000005</v>
      </c>
      <c r="L250" s="4">
        <v>8.8073700000000005E-2</v>
      </c>
      <c r="M250" s="4">
        <v>1.0352399999999999</v>
      </c>
      <c r="N250" s="4">
        <v>0.37775900000000001</v>
      </c>
      <c r="O250" s="4">
        <v>1</v>
      </c>
      <c r="P250" s="4">
        <v>0</v>
      </c>
      <c r="Q250" s="4">
        <v>0</v>
      </c>
      <c r="R250" s="4">
        <v>0.125</v>
      </c>
      <c r="S250" s="4">
        <v>0.375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1</v>
      </c>
      <c r="AA250" s="4">
        <v>0</v>
      </c>
    </row>
    <row r="251" spans="1:27" x14ac:dyDescent="0.35">
      <c r="A251" s="4">
        <v>0.57970900000000003</v>
      </c>
      <c r="B251" s="4">
        <v>1.5</v>
      </c>
      <c r="C251" s="4">
        <v>0.98445660000000001</v>
      </c>
      <c r="D251" s="4">
        <v>0.43493799999999999</v>
      </c>
      <c r="E251" s="4">
        <v>0.589175</v>
      </c>
      <c r="F251" s="4">
        <v>4.48005E-2</v>
      </c>
      <c r="G251" s="4">
        <v>2.5599799999999999E-2</v>
      </c>
      <c r="H251" s="4">
        <v>0.62322100000000002</v>
      </c>
      <c r="I251" s="4">
        <v>0.40887200000000001</v>
      </c>
      <c r="J251" s="4">
        <v>0.40887200000000001</v>
      </c>
      <c r="K251" s="4">
        <v>0.86144299999999996</v>
      </c>
      <c r="L251" s="4">
        <v>9.5563999999999996E-2</v>
      </c>
      <c r="M251" s="4">
        <v>1.0007200000000001</v>
      </c>
      <c r="N251" s="4">
        <v>0.42860799999999999</v>
      </c>
      <c r="O251" s="4">
        <v>1</v>
      </c>
      <c r="P251" s="4">
        <v>0</v>
      </c>
      <c r="Q251" s="4">
        <v>0</v>
      </c>
      <c r="R251" s="4">
        <v>0.375</v>
      </c>
      <c r="S251" s="4">
        <v>0.125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</row>
    <row r="252" spans="1:27" x14ac:dyDescent="0.35">
      <c r="A252" s="4">
        <v>0.90602400000000005</v>
      </c>
      <c r="B252" s="4">
        <v>0.12</v>
      </c>
      <c r="C252" s="4">
        <v>0.99706629999999996</v>
      </c>
      <c r="D252" s="4">
        <v>0.76685499999999995</v>
      </c>
      <c r="E252" s="4">
        <v>0.74838400000000005</v>
      </c>
      <c r="F252" s="4">
        <v>0.34298299999999998</v>
      </c>
      <c r="G252" s="4">
        <v>0.34372799999999998</v>
      </c>
      <c r="H252" s="4">
        <v>0.73769499999999999</v>
      </c>
      <c r="I252" s="4">
        <v>0.86091499999999999</v>
      </c>
      <c r="J252" s="4">
        <v>0.71060199999999996</v>
      </c>
      <c r="K252" s="4">
        <v>0.780725</v>
      </c>
      <c r="L252" s="4">
        <v>0.257519</v>
      </c>
      <c r="M252" s="4">
        <v>0.77406299999999995</v>
      </c>
      <c r="N252" s="4">
        <v>0.74368800000000002</v>
      </c>
      <c r="O252" s="4">
        <v>1</v>
      </c>
      <c r="P252" s="4">
        <v>0</v>
      </c>
      <c r="Q252" s="4">
        <v>0</v>
      </c>
      <c r="R252" s="4">
        <v>0.02</v>
      </c>
      <c r="S252" s="4">
        <v>0</v>
      </c>
      <c r="T252" s="4">
        <v>0.06</v>
      </c>
      <c r="U252" s="4">
        <v>0</v>
      </c>
      <c r="V252" s="4">
        <v>0</v>
      </c>
      <c r="W252" s="4">
        <v>0.1</v>
      </c>
      <c r="X252" s="4">
        <v>0</v>
      </c>
      <c r="Y252" s="4">
        <v>0</v>
      </c>
      <c r="Z252" s="4">
        <v>0</v>
      </c>
      <c r="AA252" s="4">
        <v>0</v>
      </c>
    </row>
    <row r="253" spans="1:27" x14ac:dyDescent="0.35">
      <c r="A253" s="4">
        <v>0.87755799999999995</v>
      </c>
      <c r="B253" s="4">
        <v>0.14286499999999999</v>
      </c>
      <c r="C253" s="4">
        <v>0.99751860000000003</v>
      </c>
      <c r="D253" s="4">
        <v>0.73633499999999996</v>
      </c>
      <c r="E253" s="4">
        <v>0.72002299999999997</v>
      </c>
      <c r="F253" s="4">
        <v>0.31736599999999998</v>
      </c>
      <c r="G253" s="4">
        <v>0.317135</v>
      </c>
      <c r="H253" s="4">
        <v>0.70687900000000004</v>
      </c>
      <c r="I253" s="4">
        <v>0.81919799999999998</v>
      </c>
      <c r="J253" s="4">
        <v>0.68168499999999999</v>
      </c>
      <c r="K253" s="4">
        <v>0.79420800000000003</v>
      </c>
      <c r="L253" s="4">
        <v>0.223298</v>
      </c>
      <c r="M253" s="4">
        <v>0.79466599999999998</v>
      </c>
      <c r="N253" s="4">
        <v>0.70236100000000001</v>
      </c>
      <c r="O253" s="4">
        <v>1</v>
      </c>
      <c r="P253" s="4">
        <v>0</v>
      </c>
      <c r="Q253" s="4">
        <v>0</v>
      </c>
      <c r="R253" s="4">
        <v>4.2860000000000002E-2</v>
      </c>
      <c r="S253" s="4">
        <v>0</v>
      </c>
      <c r="T253" s="4">
        <v>1.4290000000000001E-2</v>
      </c>
      <c r="U253" s="4">
        <v>0</v>
      </c>
      <c r="V253" s="4">
        <v>0</v>
      </c>
      <c r="W253" s="4">
        <v>0.1</v>
      </c>
      <c r="X253" s="4">
        <v>0</v>
      </c>
      <c r="Y253" s="4">
        <v>0</v>
      </c>
      <c r="Z253" s="4">
        <v>0</v>
      </c>
      <c r="AA253" s="4">
        <v>0</v>
      </c>
    </row>
    <row r="254" spans="1:27" x14ac:dyDescent="0.35">
      <c r="A254" s="4">
        <v>0.90885800000000005</v>
      </c>
      <c r="B254" s="4">
        <v>1.2</v>
      </c>
      <c r="C254" s="4">
        <v>0.97095799999999999</v>
      </c>
      <c r="D254" s="4">
        <v>0.73757600000000001</v>
      </c>
      <c r="E254" s="4">
        <v>0.58979800000000004</v>
      </c>
      <c r="F254" s="4">
        <v>0.17829500000000001</v>
      </c>
      <c r="G254" s="4">
        <v>0.173564</v>
      </c>
      <c r="H254" s="4">
        <v>0.53212499999999996</v>
      </c>
      <c r="I254" s="4">
        <v>0.86552700000000005</v>
      </c>
      <c r="J254" s="4">
        <v>0.43226799999999999</v>
      </c>
      <c r="K254" s="4">
        <v>0.70945599999999998</v>
      </c>
      <c r="L254" s="4">
        <v>7.2190099999999993E-2</v>
      </c>
      <c r="M254" s="4">
        <v>0.66006799999999999</v>
      </c>
      <c r="N254" s="4">
        <v>0.53324400000000005</v>
      </c>
      <c r="O254" s="4">
        <v>1</v>
      </c>
      <c r="P254" s="4">
        <v>0</v>
      </c>
      <c r="Q254" s="4">
        <v>0</v>
      </c>
      <c r="R254" s="4">
        <v>0.2</v>
      </c>
      <c r="S254" s="4">
        <v>0</v>
      </c>
      <c r="T254" s="4">
        <v>0.6</v>
      </c>
      <c r="U254" s="4">
        <v>0</v>
      </c>
      <c r="V254" s="4">
        <v>0</v>
      </c>
      <c r="W254" s="4">
        <v>1</v>
      </c>
      <c r="X254" s="4">
        <v>0</v>
      </c>
      <c r="Y254" s="4">
        <v>0</v>
      </c>
      <c r="Z254" s="4">
        <v>0</v>
      </c>
      <c r="AA254" s="4">
        <v>0</v>
      </c>
    </row>
    <row r="255" spans="1:27" x14ac:dyDescent="0.35">
      <c r="A255" s="4">
        <v>0.93266499999999997</v>
      </c>
      <c r="B255" s="4">
        <v>1.4285699999999999</v>
      </c>
      <c r="C255" s="4">
        <v>0.97394199999999997</v>
      </c>
      <c r="D255" s="4">
        <v>0.66686000000000001</v>
      </c>
      <c r="E255" s="4">
        <v>0.54178300000000001</v>
      </c>
      <c r="F255" s="4">
        <v>0.14621999999999999</v>
      </c>
      <c r="G255" s="4">
        <v>0.138068</v>
      </c>
      <c r="H255" s="4">
        <v>0.46826499999999999</v>
      </c>
      <c r="I255" s="4">
        <v>0.71342000000000005</v>
      </c>
      <c r="J255" s="4">
        <v>0.38678299999999999</v>
      </c>
      <c r="K255" s="4">
        <v>0.83945099999999995</v>
      </c>
      <c r="L255" s="4">
        <v>7.5306399999999996E-2</v>
      </c>
      <c r="M255" s="4">
        <v>0.83575299999999997</v>
      </c>
      <c r="N255" s="4">
        <v>0.41154000000000002</v>
      </c>
      <c r="O255" s="4">
        <v>1</v>
      </c>
      <c r="P255" s="4">
        <v>0</v>
      </c>
      <c r="Q255" s="4">
        <v>0</v>
      </c>
      <c r="R255" s="4">
        <v>0.42857000000000001</v>
      </c>
      <c r="S255" s="4">
        <v>0</v>
      </c>
      <c r="T255" s="4">
        <v>0.14285999999999999</v>
      </c>
      <c r="U255" s="4">
        <v>0</v>
      </c>
      <c r="V255" s="4">
        <v>0</v>
      </c>
      <c r="W255" s="4">
        <v>1</v>
      </c>
      <c r="X255" s="4">
        <v>0</v>
      </c>
      <c r="Y255" s="4">
        <v>0</v>
      </c>
      <c r="Z255" s="4">
        <v>0</v>
      </c>
      <c r="AA255" s="4">
        <v>0</v>
      </c>
    </row>
    <row r="256" spans="1:27" x14ac:dyDescent="0.35">
      <c r="A256" s="4">
        <v>0.72074000000000005</v>
      </c>
      <c r="B256" s="4">
        <v>0.34</v>
      </c>
      <c r="C256" s="4">
        <v>0.99662980000000001</v>
      </c>
      <c r="D256" s="4">
        <v>0.63202100000000005</v>
      </c>
      <c r="E256" s="4">
        <v>0.66800899999999996</v>
      </c>
      <c r="F256" s="4">
        <v>0.16979900000000001</v>
      </c>
      <c r="G256" s="4">
        <v>0.140628</v>
      </c>
      <c r="H256" s="4">
        <v>0.65783700000000001</v>
      </c>
      <c r="I256" s="4">
        <v>0.61150400000000005</v>
      </c>
      <c r="J256" s="4">
        <v>0.61150400000000005</v>
      </c>
      <c r="K256" s="4">
        <v>0.67783199999999999</v>
      </c>
      <c r="L256" s="4">
        <v>0.176764</v>
      </c>
      <c r="M256" s="4">
        <v>0.66569800000000001</v>
      </c>
      <c r="N256" s="4">
        <v>0.63395100000000004</v>
      </c>
      <c r="O256" s="4">
        <v>1</v>
      </c>
      <c r="P256" s="4">
        <v>0</v>
      </c>
      <c r="Q256" s="4">
        <v>0</v>
      </c>
      <c r="R256" s="4">
        <v>0.04</v>
      </c>
      <c r="S256" s="4">
        <v>0</v>
      </c>
      <c r="T256" s="4">
        <v>0.12</v>
      </c>
      <c r="U256" s="4">
        <v>0</v>
      </c>
      <c r="V256" s="4">
        <v>0</v>
      </c>
      <c r="W256" s="4">
        <v>0</v>
      </c>
      <c r="X256" s="4">
        <v>0.1</v>
      </c>
      <c r="Y256" s="4">
        <v>0</v>
      </c>
      <c r="Z256" s="4">
        <v>0</v>
      </c>
      <c r="AA256" s="4">
        <v>0</v>
      </c>
    </row>
    <row r="257" spans="1:27" x14ac:dyDescent="0.35">
      <c r="A257" s="4">
        <v>0.63129500000000005</v>
      </c>
      <c r="B257" s="4">
        <v>0.38570500000000002</v>
      </c>
      <c r="C257" s="4">
        <v>0.99756599999999995</v>
      </c>
      <c r="D257" s="4">
        <v>0.61113899999999999</v>
      </c>
      <c r="E257" s="4">
        <v>0.64855600000000002</v>
      </c>
      <c r="F257" s="4">
        <v>0.16979</v>
      </c>
      <c r="G257" s="4">
        <v>0.14280000000000001</v>
      </c>
      <c r="H257" s="4">
        <v>0.63339000000000001</v>
      </c>
      <c r="I257" s="4">
        <v>0.59029900000000002</v>
      </c>
      <c r="J257" s="4">
        <v>0.59029900000000002</v>
      </c>
      <c r="K257" s="4">
        <v>0.71776600000000002</v>
      </c>
      <c r="L257" s="4">
        <v>0.17071900000000001</v>
      </c>
      <c r="M257" s="4">
        <v>0.71719500000000003</v>
      </c>
      <c r="N257" s="4">
        <v>0.59421199999999996</v>
      </c>
      <c r="O257" s="4">
        <v>1</v>
      </c>
      <c r="P257" s="4">
        <v>0</v>
      </c>
      <c r="Q257" s="4">
        <v>0</v>
      </c>
      <c r="R257" s="4">
        <v>8.5709999999999995E-2</v>
      </c>
      <c r="S257" s="4">
        <v>0</v>
      </c>
      <c r="T257" s="4">
        <v>2.8570000000000002E-2</v>
      </c>
      <c r="U257" s="4">
        <v>0</v>
      </c>
      <c r="V257" s="4">
        <v>0</v>
      </c>
      <c r="W257" s="4">
        <v>0</v>
      </c>
      <c r="X257" s="4">
        <v>0.1</v>
      </c>
      <c r="Y257" s="4">
        <v>0</v>
      </c>
      <c r="Z257" s="4">
        <v>0</v>
      </c>
      <c r="AA257" s="4">
        <v>0</v>
      </c>
    </row>
    <row r="258" spans="1:27" x14ac:dyDescent="0.35">
      <c r="A258" s="4">
        <v>0.58804999999999996</v>
      </c>
      <c r="B258" s="4">
        <v>3.4</v>
      </c>
      <c r="C258" s="4">
        <v>0.97283180000000002</v>
      </c>
      <c r="D258" s="4">
        <v>0.46258500000000002</v>
      </c>
      <c r="E258" s="4">
        <v>0.45464900000000003</v>
      </c>
      <c r="F258" s="4">
        <v>6.1916499999999999E-2</v>
      </c>
      <c r="G258" s="4">
        <v>5.2910400000000003E-2</v>
      </c>
      <c r="H258" s="4">
        <v>0.42953799999999998</v>
      </c>
      <c r="I258" s="4">
        <v>0.32983099999999999</v>
      </c>
      <c r="J258" s="4">
        <v>0.32983099999999999</v>
      </c>
      <c r="K258" s="4">
        <v>0.58369199999999999</v>
      </c>
      <c r="L258" s="4">
        <v>4.0107700000000003E-2</v>
      </c>
      <c r="M258" s="4">
        <v>0.47321000000000002</v>
      </c>
      <c r="N258" s="4">
        <v>0.41955500000000001</v>
      </c>
      <c r="O258" s="4">
        <v>1</v>
      </c>
      <c r="P258" s="4">
        <v>0</v>
      </c>
      <c r="Q258" s="4">
        <v>0</v>
      </c>
      <c r="R258" s="4">
        <v>0.4</v>
      </c>
      <c r="S258" s="4">
        <v>0</v>
      </c>
      <c r="T258" s="4">
        <v>1.2</v>
      </c>
      <c r="U258" s="4">
        <v>0</v>
      </c>
      <c r="V258" s="4">
        <v>0</v>
      </c>
      <c r="W258" s="4">
        <v>0</v>
      </c>
      <c r="X258" s="4">
        <v>1</v>
      </c>
      <c r="Y258" s="4">
        <v>0</v>
      </c>
      <c r="Z258" s="4">
        <v>0</v>
      </c>
      <c r="AA258" s="4">
        <v>0</v>
      </c>
    </row>
    <row r="259" spans="1:27" x14ac:dyDescent="0.35">
      <c r="A259" s="4">
        <v>0.53636300000000003</v>
      </c>
      <c r="B259" s="4">
        <v>3.857135</v>
      </c>
      <c r="C259" s="4">
        <v>0.97950709999999996</v>
      </c>
      <c r="D259" s="4">
        <v>0.35505399999999998</v>
      </c>
      <c r="E259" s="4">
        <v>0.43307099999999998</v>
      </c>
      <c r="F259" s="4">
        <v>5.6994999999999997E-2</v>
      </c>
      <c r="G259" s="4">
        <v>4.5946500000000001E-2</v>
      </c>
      <c r="H259" s="4">
        <v>0.36823</v>
      </c>
      <c r="I259" s="4">
        <v>0.29541200000000001</v>
      </c>
      <c r="J259" s="4">
        <v>0.29541200000000001</v>
      </c>
      <c r="K259" s="4">
        <v>0.79712300000000003</v>
      </c>
      <c r="L259" s="4">
        <v>5.1255200000000001E-2</v>
      </c>
      <c r="M259" s="4">
        <v>0.78675300000000004</v>
      </c>
      <c r="N259" s="4">
        <v>0.30639499999999997</v>
      </c>
      <c r="O259" s="4">
        <v>1</v>
      </c>
      <c r="P259" s="4">
        <v>0</v>
      </c>
      <c r="Q259" s="4">
        <v>0</v>
      </c>
      <c r="R259" s="4">
        <v>0.85714000000000001</v>
      </c>
      <c r="S259" s="4">
        <v>0</v>
      </c>
      <c r="T259" s="4">
        <v>0.28571000000000002</v>
      </c>
      <c r="U259" s="4">
        <v>0</v>
      </c>
      <c r="V259" s="4">
        <v>0</v>
      </c>
      <c r="W259" s="4">
        <v>0</v>
      </c>
      <c r="X259" s="4">
        <v>1</v>
      </c>
      <c r="Y259" s="4">
        <v>0</v>
      </c>
      <c r="Z259" s="4">
        <v>0</v>
      </c>
      <c r="AA259" s="4">
        <v>0</v>
      </c>
    </row>
    <row r="260" spans="1:27" x14ac:dyDescent="0.35">
      <c r="A260" s="4">
        <v>0.90223600000000004</v>
      </c>
      <c r="B260" s="4">
        <v>0.12</v>
      </c>
      <c r="C260" s="4">
        <v>0.99707849999999998</v>
      </c>
      <c r="D260" s="4">
        <v>0.79256000000000004</v>
      </c>
      <c r="E260" s="4">
        <v>0.75743199999999999</v>
      </c>
      <c r="F260" s="4">
        <v>0.34653200000000001</v>
      </c>
      <c r="G260" s="4">
        <v>0.37537300000000001</v>
      </c>
      <c r="H260" s="4">
        <v>0.72662700000000002</v>
      </c>
      <c r="I260" s="4">
        <v>0.71074000000000004</v>
      </c>
      <c r="J260" s="4">
        <v>0.71074000000000004</v>
      </c>
      <c r="K260" s="4">
        <v>0.77993999999999997</v>
      </c>
      <c r="L260" s="4">
        <v>0.25666</v>
      </c>
      <c r="M260" s="4">
        <v>0.77514300000000003</v>
      </c>
      <c r="N260" s="4">
        <v>0.751336</v>
      </c>
      <c r="O260" s="4">
        <v>1</v>
      </c>
      <c r="P260" s="4">
        <v>0</v>
      </c>
      <c r="Q260" s="4">
        <v>0</v>
      </c>
      <c r="R260" s="4">
        <v>0.02</v>
      </c>
      <c r="S260" s="4">
        <v>0</v>
      </c>
      <c r="T260" s="4">
        <v>0.06</v>
      </c>
      <c r="U260" s="4">
        <v>0</v>
      </c>
      <c r="V260" s="4">
        <v>0</v>
      </c>
      <c r="W260" s="4">
        <v>0</v>
      </c>
      <c r="X260" s="4">
        <v>0</v>
      </c>
      <c r="Y260" s="4">
        <v>0.1</v>
      </c>
      <c r="Z260" s="4">
        <v>0</v>
      </c>
      <c r="AA260" s="4">
        <v>0</v>
      </c>
    </row>
    <row r="261" spans="1:27" x14ac:dyDescent="0.35">
      <c r="A261" s="4">
        <v>0.87853400000000004</v>
      </c>
      <c r="B261" s="4">
        <v>0.14286499999999999</v>
      </c>
      <c r="C261" s="4">
        <v>0.99751590000000001</v>
      </c>
      <c r="D261" s="4">
        <v>0.76055700000000004</v>
      </c>
      <c r="E261" s="4">
        <v>0.72808700000000004</v>
      </c>
      <c r="F261" s="4">
        <v>0.32026100000000002</v>
      </c>
      <c r="G261" s="4">
        <v>0.34449000000000002</v>
      </c>
      <c r="H261" s="4">
        <v>0.69619900000000001</v>
      </c>
      <c r="I261" s="4">
        <v>0.68156099999999997</v>
      </c>
      <c r="J261" s="4">
        <v>0.68156099999999997</v>
      </c>
      <c r="K261" s="4">
        <v>0.79311100000000001</v>
      </c>
      <c r="L261" s="4">
        <v>0.222357</v>
      </c>
      <c r="M261" s="4">
        <v>0.79547500000000004</v>
      </c>
      <c r="N261" s="4">
        <v>0.70929600000000004</v>
      </c>
      <c r="O261" s="4">
        <v>1</v>
      </c>
      <c r="P261" s="4">
        <v>0</v>
      </c>
      <c r="Q261" s="4">
        <v>0</v>
      </c>
      <c r="R261" s="4">
        <v>4.2860000000000002E-2</v>
      </c>
      <c r="S261" s="4">
        <v>0</v>
      </c>
      <c r="T261" s="4">
        <v>1.4290000000000001E-2</v>
      </c>
      <c r="U261" s="4">
        <v>0</v>
      </c>
      <c r="V261" s="4">
        <v>0</v>
      </c>
      <c r="W261" s="4">
        <v>0</v>
      </c>
      <c r="X261" s="4">
        <v>0</v>
      </c>
      <c r="Y261" s="4">
        <v>0.1</v>
      </c>
      <c r="Z261" s="4">
        <v>0</v>
      </c>
      <c r="AA261" s="4">
        <v>0</v>
      </c>
    </row>
    <row r="262" spans="1:27" x14ac:dyDescent="0.35">
      <c r="A262" s="4">
        <v>0.87992300000000001</v>
      </c>
      <c r="B262" s="4">
        <v>1.2</v>
      </c>
      <c r="C262" s="4">
        <v>0.97186950000000005</v>
      </c>
      <c r="D262" s="4">
        <v>0.87311499999999997</v>
      </c>
      <c r="E262" s="4">
        <v>0.61355599999999999</v>
      </c>
      <c r="F262" s="4">
        <v>0.19236600000000001</v>
      </c>
      <c r="G262" s="4">
        <v>0.23238600000000001</v>
      </c>
      <c r="H262" s="4">
        <v>0.47470000000000001</v>
      </c>
      <c r="I262" s="4">
        <v>0.432805</v>
      </c>
      <c r="J262" s="4">
        <v>0.432805</v>
      </c>
      <c r="K262" s="4">
        <v>0.70186400000000004</v>
      </c>
      <c r="L262" s="4">
        <v>6.7703899999999997E-2</v>
      </c>
      <c r="M262" s="4">
        <v>0.66886599999999996</v>
      </c>
      <c r="N262" s="4">
        <v>0.59218599999999999</v>
      </c>
      <c r="O262" s="4">
        <v>1</v>
      </c>
      <c r="P262" s="4">
        <v>0</v>
      </c>
      <c r="Q262" s="4">
        <v>0</v>
      </c>
      <c r="R262" s="4">
        <v>0.2</v>
      </c>
      <c r="S262" s="4">
        <v>0</v>
      </c>
      <c r="T262" s="4">
        <v>0.6</v>
      </c>
      <c r="U262" s="4">
        <v>0</v>
      </c>
      <c r="V262" s="4">
        <v>0</v>
      </c>
      <c r="W262" s="4">
        <v>0</v>
      </c>
      <c r="X262" s="4">
        <v>0</v>
      </c>
      <c r="Y262" s="4">
        <v>1</v>
      </c>
      <c r="Z262" s="4">
        <v>0</v>
      </c>
      <c r="AA262" s="4">
        <v>0</v>
      </c>
    </row>
    <row r="263" spans="1:27" x14ac:dyDescent="0.35">
      <c r="A263" s="4">
        <v>0.93724399999999997</v>
      </c>
      <c r="B263" s="4">
        <v>1.4285699999999999</v>
      </c>
      <c r="C263" s="4">
        <v>0.97381569999999995</v>
      </c>
      <c r="D263" s="4">
        <v>0.796601</v>
      </c>
      <c r="E263" s="4">
        <v>0.55848299999999995</v>
      </c>
      <c r="F263" s="4">
        <v>0.15587300000000001</v>
      </c>
      <c r="G263" s="4">
        <v>0.173627</v>
      </c>
      <c r="H263" s="4">
        <v>0.41856300000000002</v>
      </c>
      <c r="I263" s="4">
        <v>0.38517200000000001</v>
      </c>
      <c r="J263" s="4">
        <v>0.38517200000000001</v>
      </c>
      <c r="K263" s="4">
        <v>0.82598300000000002</v>
      </c>
      <c r="L263" s="4">
        <v>7.2047600000000003E-2</v>
      </c>
      <c r="M263" s="4">
        <v>0.84231900000000004</v>
      </c>
      <c r="N263" s="4">
        <v>0.453316</v>
      </c>
      <c r="O263" s="4">
        <v>1</v>
      </c>
      <c r="P263" s="4">
        <v>0</v>
      </c>
      <c r="Q263" s="4">
        <v>0</v>
      </c>
      <c r="R263" s="4">
        <v>0.42857000000000001</v>
      </c>
      <c r="S263" s="4">
        <v>0</v>
      </c>
      <c r="T263" s="4">
        <v>0.14285999999999999</v>
      </c>
      <c r="U263" s="4">
        <v>0</v>
      </c>
      <c r="V263" s="4">
        <v>0</v>
      </c>
      <c r="W263" s="4">
        <v>0</v>
      </c>
      <c r="X263" s="4">
        <v>0</v>
      </c>
      <c r="Y263" s="4">
        <v>1</v>
      </c>
      <c r="Z263" s="4">
        <v>0</v>
      </c>
      <c r="AA263" s="4">
        <v>0</v>
      </c>
    </row>
    <row r="264" spans="1:27" x14ac:dyDescent="0.35">
      <c r="A264" s="4">
        <v>0.88876900000000003</v>
      </c>
      <c r="B264" s="4">
        <v>0.12</v>
      </c>
      <c r="C264" s="4">
        <v>0.99712210000000001</v>
      </c>
      <c r="D264" s="4">
        <v>0.71501999999999999</v>
      </c>
      <c r="E264" s="4">
        <v>0.75012000000000001</v>
      </c>
      <c r="F264" s="4">
        <v>0.26218399999999997</v>
      </c>
      <c r="G264" s="4">
        <v>0.21856600000000001</v>
      </c>
      <c r="H264" s="4">
        <v>0.76212800000000003</v>
      </c>
      <c r="I264" s="4">
        <v>0.71282100000000004</v>
      </c>
      <c r="J264" s="4">
        <v>0.71282100000000004</v>
      </c>
      <c r="K264" s="4">
        <v>0.775343</v>
      </c>
      <c r="L264" s="4">
        <v>0.25895499999999999</v>
      </c>
      <c r="M264" s="4">
        <v>0.77741300000000002</v>
      </c>
      <c r="N264" s="4">
        <v>0.75353599999999998</v>
      </c>
      <c r="O264" s="4">
        <v>1</v>
      </c>
      <c r="P264" s="4">
        <v>0</v>
      </c>
      <c r="Q264" s="4">
        <v>0</v>
      </c>
      <c r="R264" s="4">
        <v>0.02</v>
      </c>
      <c r="S264" s="4">
        <v>0</v>
      </c>
      <c r="T264" s="4">
        <v>0.06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0.1</v>
      </c>
      <c r="AA264" s="4">
        <v>0</v>
      </c>
    </row>
    <row r="265" spans="1:27" x14ac:dyDescent="0.35">
      <c r="A265" s="4">
        <v>0.81847400000000003</v>
      </c>
      <c r="B265" s="4">
        <v>0.14286499999999999</v>
      </c>
      <c r="C265" s="4">
        <v>0.9976855</v>
      </c>
      <c r="D265" s="4">
        <v>0.69023500000000004</v>
      </c>
      <c r="E265" s="4">
        <v>0.72460400000000003</v>
      </c>
      <c r="F265" s="4">
        <v>0.24840499999999999</v>
      </c>
      <c r="G265" s="4">
        <v>0.210342</v>
      </c>
      <c r="H265" s="4">
        <v>0.73280400000000001</v>
      </c>
      <c r="I265" s="4">
        <v>0.68647800000000003</v>
      </c>
      <c r="J265" s="4">
        <v>0.68647800000000003</v>
      </c>
      <c r="K265" s="4">
        <v>0.79182699999999995</v>
      </c>
      <c r="L265" s="4">
        <v>0.22812399999999999</v>
      </c>
      <c r="M265" s="4">
        <v>0.80121399999999998</v>
      </c>
      <c r="N265" s="4">
        <v>0.71441399999999999</v>
      </c>
      <c r="O265" s="4">
        <v>1</v>
      </c>
      <c r="P265" s="4">
        <v>0</v>
      </c>
      <c r="Q265" s="4">
        <v>0</v>
      </c>
      <c r="R265" s="4">
        <v>4.2860000000000002E-2</v>
      </c>
      <c r="S265" s="4">
        <v>0</v>
      </c>
      <c r="T265" s="4">
        <v>1.4290000000000001E-2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0.1</v>
      </c>
      <c r="AA265" s="4">
        <v>0</v>
      </c>
    </row>
    <row r="266" spans="1:27" x14ac:dyDescent="0.35">
      <c r="A266" s="4">
        <v>0.85707500000000003</v>
      </c>
      <c r="B266" s="4">
        <v>1.2</v>
      </c>
      <c r="C266" s="4">
        <v>0.97258979999999995</v>
      </c>
      <c r="D266" s="4">
        <v>0.462144</v>
      </c>
      <c r="E266" s="4">
        <v>0.62090000000000001</v>
      </c>
      <c r="F266" s="4">
        <v>4.2392899999999997E-2</v>
      </c>
      <c r="G266" s="4">
        <v>2.41175E-2</v>
      </c>
      <c r="H266" s="4">
        <v>0.692492</v>
      </c>
      <c r="I266" s="4">
        <v>0.448127</v>
      </c>
      <c r="J266" s="4">
        <v>0.448127</v>
      </c>
      <c r="K266" s="4">
        <v>0.66310199999999997</v>
      </c>
      <c r="L266" s="4">
        <v>7.5656399999999999E-2</v>
      </c>
      <c r="M266" s="4">
        <v>0.69254499999999997</v>
      </c>
      <c r="N266" s="4">
        <v>0.613151</v>
      </c>
      <c r="O266" s="4">
        <v>1</v>
      </c>
      <c r="P266" s="4">
        <v>0</v>
      </c>
      <c r="Q266" s="4">
        <v>0</v>
      </c>
      <c r="R266" s="4">
        <v>0.2</v>
      </c>
      <c r="S266" s="4">
        <v>0</v>
      </c>
      <c r="T266" s="4">
        <v>0.6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1</v>
      </c>
      <c r="AA266" s="4">
        <v>0</v>
      </c>
    </row>
    <row r="267" spans="1:27" x14ac:dyDescent="0.35">
      <c r="A267" s="4">
        <v>0.67536099999999999</v>
      </c>
      <c r="B267" s="4">
        <v>1.4285699999999999</v>
      </c>
      <c r="C267" s="4">
        <v>0.98106230000000005</v>
      </c>
      <c r="D267" s="4">
        <v>0.43897999999999998</v>
      </c>
      <c r="E267" s="4">
        <v>0.59314900000000004</v>
      </c>
      <c r="F267" s="4">
        <v>4.3551600000000003E-2</v>
      </c>
      <c r="G267" s="4">
        <v>2.49611E-2</v>
      </c>
      <c r="H267" s="4">
        <v>0.63145399999999996</v>
      </c>
      <c r="I267" s="4">
        <v>0.41566700000000001</v>
      </c>
      <c r="J267" s="4">
        <v>0.41566700000000001</v>
      </c>
      <c r="K267" s="4">
        <v>0.81558900000000001</v>
      </c>
      <c r="L267" s="4">
        <v>9.3640200000000007E-2</v>
      </c>
      <c r="M267" s="4">
        <v>0.90900700000000001</v>
      </c>
      <c r="N267" s="4">
        <v>0.489205</v>
      </c>
      <c r="O267" s="4">
        <v>1</v>
      </c>
      <c r="P267" s="4">
        <v>0</v>
      </c>
      <c r="Q267" s="4">
        <v>0</v>
      </c>
      <c r="R267" s="4">
        <v>0.42857000000000001</v>
      </c>
      <c r="S267" s="4">
        <v>0</v>
      </c>
      <c r="T267" s="4">
        <v>0.14285999999999999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1</v>
      </c>
      <c r="AA267" s="4">
        <v>0</v>
      </c>
    </row>
    <row r="268" spans="1:27" x14ac:dyDescent="0.35">
      <c r="A268" s="4">
        <v>0.94423800000000002</v>
      </c>
      <c r="B268" s="4">
        <v>0.12</v>
      </c>
      <c r="C268" s="4">
        <v>0.99694280000000002</v>
      </c>
      <c r="D268" s="4">
        <v>0.75883400000000001</v>
      </c>
      <c r="E268" s="4">
        <v>0.74202900000000005</v>
      </c>
      <c r="F268" s="4">
        <v>0.32965899999999998</v>
      </c>
      <c r="G268" s="4">
        <v>0.32906000000000002</v>
      </c>
      <c r="H268" s="4">
        <v>0.73036999999999996</v>
      </c>
      <c r="I268" s="4">
        <v>0.85236599999999996</v>
      </c>
      <c r="J268" s="4">
        <v>0.70354499999999998</v>
      </c>
      <c r="K268" s="4">
        <v>0.84803499999999998</v>
      </c>
      <c r="L268" s="4">
        <v>0.234432</v>
      </c>
      <c r="M268" s="4">
        <v>0.75627800000000001</v>
      </c>
      <c r="N268" s="4">
        <v>0.70736600000000005</v>
      </c>
      <c r="O268" s="4">
        <v>1</v>
      </c>
      <c r="P268" s="4">
        <v>0</v>
      </c>
      <c r="Q268" s="4">
        <v>0</v>
      </c>
      <c r="R268" s="4">
        <v>0.02</v>
      </c>
      <c r="S268" s="4">
        <v>0</v>
      </c>
      <c r="T268" s="4">
        <v>0</v>
      </c>
      <c r="U268" s="4">
        <v>0.06</v>
      </c>
      <c r="V268" s="4">
        <v>0</v>
      </c>
      <c r="W268" s="4">
        <v>0.1</v>
      </c>
      <c r="X268" s="4">
        <v>0</v>
      </c>
      <c r="Y268" s="4">
        <v>0</v>
      </c>
      <c r="Z268" s="4">
        <v>0</v>
      </c>
      <c r="AA268" s="4">
        <v>0</v>
      </c>
    </row>
    <row r="269" spans="1:27" x14ac:dyDescent="0.35">
      <c r="A269" s="4">
        <v>0.88720299999999996</v>
      </c>
      <c r="B269" s="4">
        <v>0.14286499999999999</v>
      </c>
      <c r="C269" s="4">
        <v>0.99749140000000003</v>
      </c>
      <c r="D269" s="4">
        <v>0.734711</v>
      </c>
      <c r="E269" s="4">
        <v>0.71877400000000002</v>
      </c>
      <c r="F269" s="4">
        <v>0.31475700000000001</v>
      </c>
      <c r="G269" s="4">
        <v>0.31422899999999998</v>
      </c>
      <c r="H269" s="4">
        <v>0.70540999999999998</v>
      </c>
      <c r="I269" s="4">
        <v>0.81749499999999997</v>
      </c>
      <c r="J269" s="4">
        <v>0.68026799999999998</v>
      </c>
      <c r="K269" s="4">
        <v>0.80943500000000002</v>
      </c>
      <c r="L269" s="4">
        <v>0.218698</v>
      </c>
      <c r="M269" s="4">
        <v>0.79060900000000001</v>
      </c>
      <c r="N269" s="4">
        <v>0.69439600000000001</v>
      </c>
      <c r="O269" s="4">
        <v>1</v>
      </c>
      <c r="P269" s="4">
        <v>0</v>
      </c>
      <c r="Q269" s="4">
        <v>0</v>
      </c>
      <c r="R269" s="4">
        <v>4.2860000000000002E-2</v>
      </c>
      <c r="S269" s="4">
        <v>0</v>
      </c>
      <c r="T269" s="4">
        <v>0</v>
      </c>
      <c r="U269" s="4">
        <v>1.4290000000000001E-2</v>
      </c>
      <c r="V269" s="4">
        <v>0</v>
      </c>
      <c r="W269" s="4">
        <v>0.1</v>
      </c>
      <c r="X269" s="4">
        <v>0</v>
      </c>
      <c r="Y269" s="4">
        <v>0</v>
      </c>
      <c r="Z269" s="4">
        <v>0</v>
      </c>
      <c r="AA269" s="4">
        <v>0</v>
      </c>
    </row>
    <row r="270" spans="1:27" x14ac:dyDescent="0.35">
      <c r="A270" s="4">
        <v>0.92467200000000005</v>
      </c>
      <c r="B270" s="4">
        <v>1.2</v>
      </c>
      <c r="C270" s="4">
        <v>0.9704602</v>
      </c>
      <c r="D270" s="4">
        <v>0.65968000000000004</v>
      </c>
      <c r="E270" s="4">
        <v>0.53541700000000003</v>
      </c>
      <c r="F270" s="4">
        <v>0.117226</v>
      </c>
      <c r="G270" s="4">
        <v>0.108182</v>
      </c>
      <c r="H270" s="4">
        <v>0.47564200000000001</v>
      </c>
      <c r="I270" s="4">
        <v>0.77365300000000004</v>
      </c>
      <c r="J270" s="4">
        <v>0.38638400000000001</v>
      </c>
      <c r="K270" s="4">
        <v>0.84908499999999998</v>
      </c>
      <c r="L270" s="4">
        <v>3.4674299999999998E-2</v>
      </c>
      <c r="M270" s="4">
        <v>0.55818500000000004</v>
      </c>
      <c r="N270" s="4">
        <v>0.368423</v>
      </c>
      <c r="O270" s="4">
        <v>1</v>
      </c>
      <c r="P270" s="4">
        <v>0</v>
      </c>
      <c r="Q270" s="4">
        <v>0</v>
      </c>
      <c r="R270" s="4">
        <v>0.2</v>
      </c>
      <c r="S270" s="4">
        <v>0</v>
      </c>
      <c r="T270" s="4">
        <v>0</v>
      </c>
      <c r="U270" s="4">
        <v>0.6</v>
      </c>
      <c r="V270" s="4">
        <v>0</v>
      </c>
      <c r="W270" s="4">
        <v>1</v>
      </c>
      <c r="X270" s="4">
        <v>0</v>
      </c>
      <c r="Y270" s="4">
        <v>0</v>
      </c>
      <c r="Z270" s="4">
        <v>0</v>
      </c>
      <c r="AA270" s="4">
        <v>0</v>
      </c>
    </row>
    <row r="271" spans="1:27" x14ac:dyDescent="0.35">
      <c r="A271" s="4">
        <v>0.93376000000000003</v>
      </c>
      <c r="B271" s="4">
        <v>1.4285699999999999</v>
      </c>
      <c r="C271" s="4">
        <v>0.97391179999999999</v>
      </c>
      <c r="D271" s="4">
        <v>0.65276599999999996</v>
      </c>
      <c r="E271" s="4">
        <v>0.53221499999999999</v>
      </c>
      <c r="F271" s="4">
        <v>0.13511400000000001</v>
      </c>
      <c r="G271" s="4">
        <v>0.12597</v>
      </c>
      <c r="H271" s="4">
        <v>0.45830199999999999</v>
      </c>
      <c r="I271" s="4">
        <v>0.69824200000000003</v>
      </c>
      <c r="J271" s="4">
        <v>0.378554</v>
      </c>
      <c r="K271" s="4">
        <v>0.87252600000000002</v>
      </c>
      <c r="L271" s="4">
        <v>6.5013500000000002E-2</v>
      </c>
      <c r="M271" s="4">
        <v>0.80831500000000001</v>
      </c>
      <c r="N271" s="4">
        <v>0.37975399999999998</v>
      </c>
      <c r="O271" s="4">
        <v>1</v>
      </c>
      <c r="P271" s="4">
        <v>0</v>
      </c>
      <c r="Q271" s="4">
        <v>0</v>
      </c>
      <c r="R271" s="4">
        <v>0.42857000000000001</v>
      </c>
      <c r="S271" s="4">
        <v>0</v>
      </c>
      <c r="T271" s="4">
        <v>0</v>
      </c>
      <c r="U271" s="4">
        <v>0.14285999999999999</v>
      </c>
      <c r="V271" s="4">
        <v>0</v>
      </c>
      <c r="W271" s="4">
        <v>1</v>
      </c>
      <c r="X271" s="4">
        <v>0</v>
      </c>
      <c r="Y271" s="4">
        <v>0</v>
      </c>
      <c r="Z271" s="4">
        <v>0</v>
      </c>
      <c r="AA271" s="4">
        <v>0</v>
      </c>
    </row>
    <row r="272" spans="1:27" x14ac:dyDescent="0.35">
      <c r="A272" s="4">
        <v>0.69558399999999998</v>
      </c>
      <c r="B272" s="4">
        <v>0.34</v>
      </c>
      <c r="C272" s="4">
        <v>0.99674720000000006</v>
      </c>
      <c r="D272" s="4">
        <v>0.63180400000000003</v>
      </c>
      <c r="E272" s="4">
        <v>0.67217700000000002</v>
      </c>
      <c r="F272" s="4">
        <v>0.17211299999999999</v>
      </c>
      <c r="G272" s="4">
        <v>0.141372</v>
      </c>
      <c r="H272" s="4">
        <v>0.65995899999999996</v>
      </c>
      <c r="I272" s="4">
        <v>0.61347600000000002</v>
      </c>
      <c r="J272" s="4">
        <v>0.61347600000000002</v>
      </c>
      <c r="K272" s="4">
        <v>0.77438899999999999</v>
      </c>
      <c r="L272" s="4">
        <v>0.16404299999999999</v>
      </c>
      <c r="M272" s="4">
        <v>0.65526099999999998</v>
      </c>
      <c r="N272" s="4">
        <v>0.59456100000000001</v>
      </c>
      <c r="O272" s="4">
        <v>1</v>
      </c>
      <c r="P272" s="4">
        <v>0</v>
      </c>
      <c r="Q272" s="4">
        <v>0</v>
      </c>
      <c r="R272" s="4">
        <v>0.04</v>
      </c>
      <c r="S272" s="4">
        <v>0</v>
      </c>
      <c r="T272" s="4">
        <v>0</v>
      </c>
      <c r="U272" s="4">
        <v>0.12</v>
      </c>
      <c r="V272" s="4">
        <v>0</v>
      </c>
      <c r="W272" s="4">
        <v>0</v>
      </c>
      <c r="X272" s="4">
        <v>0.1</v>
      </c>
      <c r="Y272" s="4">
        <v>0</v>
      </c>
      <c r="Z272" s="4">
        <v>0</v>
      </c>
      <c r="AA272" s="4">
        <v>0</v>
      </c>
    </row>
    <row r="273" spans="1:27" x14ac:dyDescent="0.35">
      <c r="A273" s="4">
        <v>0.62446299999999999</v>
      </c>
      <c r="B273" s="4">
        <v>0.38570500000000002</v>
      </c>
      <c r="C273" s="4">
        <v>0.99759229999999999</v>
      </c>
      <c r="D273" s="4">
        <v>0.611043</v>
      </c>
      <c r="E273" s="4">
        <v>0.64946899999999996</v>
      </c>
      <c r="F273" s="4">
        <v>0.17028699999999999</v>
      </c>
      <c r="G273" s="4">
        <v>0.14293700000000001</v>
      </c>
      <c r="H273" s="4">
        <v>0.63382799999999995</v>
      </c>
      <c r="I273" s="4">
        <v>0.59070699999999998</v>
      </c>
      <c r="J273" s="4">
        <v>0.59070699999999998</v>
      </c>
      <c r="K273" s="4">
        <v>0.739595</v>
      </c>
      <c r="L273" s="4">
        <v>0.16778399999999999</v>
      </c>
      <c r="M273" s="4">
        <v>0.71459700000000004</v>
      </c>
      <c r="N273" s="4">
        <v>0.58538800000000002</v>
      </c>
      <c r="O273" s="4">
        <v>1</v>
      </c>
      <c r="P273" s="4">
        <v>0</v>
      </c>
      <c r="Q273" s="4">
        <v>0</v>
      </c>
      <c r="R273" s="4">
        <v>8.5709999999999995E-2</v>
      </c>
      <c r="S273" s="4">
        <v>0</v>
      </c>
      <c r="T273" s="4">
        <v>0</v>
      </c>
      <c r="U273" s="4">
        <v>2.8570000000000002E-2</v>
      </c>
      <c r="V273" s="4">
        <v>0</v>
      </c>
      <c r="W273" s="4">
        <v>0</v>
      </c>
      <c r="X273" s="4">
        <v>0.1</v>
      </c>
      <c r="Y273" s="4">
        <v>0</v>
      </c>
      <c r="Z273" s="4">
        <v>0</v>
      </c>
      <c r="AA273" s="4">
        <v>0</v>
      </c>
    </row>
    <row r="274" spans="1:27" x14ac:dyDescent="0.35">
      <c r="A274" s="4">
        <v>0.55066700000000002</v>
      </c>
      <c r="B274" s="4">
        <v>3.4</v>
      </c>
      <c r="C274" s="4">
        <v>0.97453670000000003</v>
      </c>
      <c r="D274" s="4">
        <v>0.370836</v>
      </c>
      <c r="E274" s="4">
        <v>0.48670400000000003</v>
      </c>
      <c r="F274" s="4">
        <v>7.3734900000000006E-2</v>
      </c>
      <c r="G274" s="4">
        <v>5.5085599999999998E-2</v>
      </c>
      <c r="H274" s="4">
        <v>0.44143900000000003</v>
      </c>
      <c r="I274" s="4">
        <v>0.33896900000000002</v>
      </c>
      <c r="J274" s="4">
        <v>0.33896900000000002</v>
      </c>
      <c r="K274" s="4">
        <v>0.67573700000000003</v>
      </c>
      <c r="L274" s="4">
        <v>3.2841799999999997E-2</v>
      </c>
      <c r="M274" s="4">
        <v>0.500085</v>
      </c>
      <c r="N274" s="4">
        <v>0.300508</v>
      </c>
      <c r="O274" s="4">
        <v>1</v>
      </c>
      <c r="P274" s="4">
        <v>0</v>
      </c>
      <c r="Q274" s="4">
        <v>0</v>
      </c>
      <c r="R274" s="4">
        <v>0.4</v>
      </c>
      <c r="S274" s="4">
        <v>0</v>
      </c>
      <c r="T274" s="4">
        <v>0</v>
      </c>
      <c r="U274" s="4">
        <v>1.2</v>
      </c>
      <c r="V274" s="4">
        <v>0</v>
      </c>
      <c r="W274" s="4">
        <v>0</v>
      </c>
      <c r="X274" s="4">
        <v>1</v>
      </c>
      <c r="Y274" s="4">
        <v>0</v>
      </c>
      <c r="Z274" s="4">
        <v>0</v>
      </c>
      <c r="AA274" s="4">
        <v>0</v>
      </c>
    </row>
    <row r="275" spans="1:27" x14ac:dyDescent="0.35">
      <c r="A275" s="4">
        <v>0.53334300000000001</v>
      </c>
      <c r="B275" s="4">
        <v>3.857135</v>
      </c>
      <c r="C275" s="4">
        <v>0.97962130000000003</v>
      </c>
      <c r="D275" s="4">
        <v>0.33646100000000001</v>
      </c>
      <c r="E275" s="4">
        <v>0.43964500000000001</v>
      </c>
      <c r="F275" s="4">
        <v>5.9141699999999998E-2</v>
      </c>
      <c r="G275" s="4">
        <v>4.61757E-2</v>
      </c>
      <c r="H275" s="4">
        <v>0.37020599999999998</v>
      </c>
      <c r="I275" s="4">
        <v>0.29699799999999998</v>
      </c>
      <c r="J275" s="4">
        <v>0.29699799999999998</v>
      </c>
      <c r="K275" s="4">
        <v>0.82119200000000003</v>
      </c>
      <c r="L275" s="4">
        <v>4.9260699999999998E-2</v>
      </c>
      <c r="M275" s="4">
        <v>0.79725599999999996</v>
      </c>
      <c r="N275" s="4">
        <v>0.28332499999999999</v>
      </c>
      <c r="O275" s="4">
        <v>1</v>
      </c>
      <c r="P275" s="4">
        <v>0</v>
      </c>
      <c r="Q275" s="4">
        <v>0</v>
      </c>
      <c r="R275" s="4">
        <v>0.85714000000000001</v>
      </c>
      <c r="S275" s="4">
        <v>0</v>
      </c>
      <c r="T275" s="4">
        <v>0</v>
      </c>
      <c r="U275" s="4">
        <v>0.28571000000000002</v>
      </c>
      <c r="V275" s="4">
        <v>0</v>
      </c>
      <c r="W275" s="4">
        <v>0</v>
      </c>
      <c r="X275" s="4">
        <v>1</v>
      </c>
      <c r="Y275" s="4">
        <v>0</v>
      </c>
      <c r="Z275" s="4">
        <v>0</v>
      </c>
      <c r="AA275" s="4">
        <v>0</v>
      </c>
    </row>
    <row r="276" spans="1:27" x14ac:dyDescent="0.35">
      <c r="A276" s="4">
        <v>0.89647100000000002</v>
      </c>
      <c r="B276" s="4">
        <v>0.12</v>
      </c>
      <c r="C276" s="4">
        <v>0.99709720000000002</v>
      </c>
      <c r="D276" s="4">
        <v>0.79316399999999998</v>
      </c>
      <c r="E276" s="4">
        <v>0.759436</v>
      </c>
      <c r="F276" s="4">
        <v>0.34820299999999998</v>
      </c>
      <c r="G276" s="4">
        <v>0.37573699999999999</v>
      </c>
      <c r="H276" s="4">
        <v>0.72750099999999995</v>
      </c>
      <c r="I276" s="4">
        <v>0.71159499999999998</v>
      </c>
      <c r="J276" s="4">
        <v>0.71159499999999998</v>
      </c>
      <c r="K276" s="4">
        <v>0.85670900000000005</v>
      </c>
      <c r="L276" s="4">
        <v>0.24443799999999999</v>
      </c>
      <c r="M276" s="4">
        <v>0.76585000000000003</v>
      </c>
      <c r="N276" s="4">
        <v>0.72265000000000001</v>
      </c>
      <c r="O276" s="4">
        <v>1</v>
      </c>
      <c r="P276" s="4">
        <v>0</v>
      </c>
      <c r="Q276" s="4">
        <v>0</v>
      </c>
      <c r="R276" s="4">
        <v>0.02</v>
      </c>
      <c r="S276" s="4">
        <v>0</v>
      </c>
      <c r="T276" s="4">
        <v>0</v>
      </c>
      <c r="U276" s="4">
        <v>0.06</v>
      </c>
      <c r="V276" s="4">
        <v>0</v>
      </c>
      <c r="W276" s="4">
        <v>0</v>
      </c>
      <c r="X276" s="4">
        <v>0</v>
      </c>
      <c r="Y276" s="4">
        <v>0.1</v>
      </c>
      <c r="Z276" s="4">
        <v>0</v>
      </c>
      <c r="AA276" s="4">
        <v>0</v>
      </c>
    </row>
    <row r="277" spans="1:27" x14ac:dyDescent="0.35">
      <c r="A277" s="4">
        <v>0.877058</v>
      </c>
      <c r="B277" s="4">
        <v>0.14286499999999999</v>
      </c>
      <c r="C277" s="4">
        <v>0.99751999999999996</v>
      </c>
      <c r="D277" s="4">
        <v>0.76066800000000001</v>
      </c>
      <c r="E277" s="4">
        <v>0.72851900000000003</v>
      </c>
      <c r="F277" s="4">
        <v>0.32058199999999998</v>
      </c>
      <c r="G277" s="4">
        <v>0.34451999999999999</v>
      </c>
      <c r="H277" s="4">
        <v>0.69637400000000005</v>
      </c>
      <c r="I277" s="4">
        <v>0.681732</v>
      </c>
      <c r="J277" s="4">
        <v>0.681732</v>
      </c>
      <c r="K277" s="4">
        <v>0.81020400000000004</v>
      </c>
      <c r="L277" s="4">
        <v>0.21983900000000001</v>
      </c>
      <c r="M277" s="4">
        <v>0.79326200000000002</v>
      </c>
      <c r="N277" s="4">
        <v>0.70288399999999995</v>
      </c>
      <c r="O277" s="4">
        <v>1</v>
      </c>
      <c r="P277" s="4">
        <v>0</v>
      </c>
      <c r="Q277" s="4">
        <v>0</v>
      </c>
      <c r="R277" s="4">
        <v>4.2860000000000002E-2</v>
      </c>
      <c r="S277" s="4">
        <v>0</v>
      </c>
      <c r="T277" s="4">
        <v>0</v>
      </c>
      <c r="U277" s="4">
        <v>1.4290000000000001E-2</v>
      </c>
      <c r="V277" s="4">
        <v>0</v>
      </c>
      <c r="W277" s="4">
        <v>0</v>
      </c>
      <c r="X277" s="4">
        <v>0</v>
      </c>
      <c r="Y277" s="4">
        <v>0.1</v>
      </c>
      <c r="Z277" s="4">
        <v>0</v>
      </c>
      <c r="AA277" s="4">
        <v>0</v>
      </c>
    </row>
    <row r="278" spans="1:27" x14ac:dyDescent="0.35">
      <c r="A278" s="4">
        <v>0.86718899999999999</v>
      </c>
      <c r="B278" s="4">
        <v>1.2</v>
      </c>
      <c r="C278" s="4">
        <v>0.97227090000000005</v>
      </c>
      <c r="D278" s="4">
        <v>0.89383100000000004</v>
      </c>
      <c r="E278" s="4">
        <v>0.63094600000000001</v>
      </c>
      <c r="F278" s="4">
        <v>0.20307900000000001</v>
      </c>
      <c r="G278" s="4">
        <v>0.23608599999999999</v>
      </c>
      <c r="H278" s="4">
        <v>0.48117599999999999</v>
      </c>
      <c r="I278" s="4">
        <v>0.43870900000000002</v>
      </c>
      <c r="J278" s="4">
        <v>0.43870900000000002</v>
      </c>
      <c r="K278" s="4">
        <v>0.95257099999999995</v>
      </c>
      <c r="L278" s="4">
        <v>5.6035399999999999E-2</v>
      </c>
      <c r="M278" s="4">
        <v>0.64142699999999997</v>
      </c>
      <c r="N278" s="4">
        <v>0.46231100000000003</v>
      </c>
      <c r="O278" s="4">
        <v>1</v>
      </c>
      <c r="P278" s="4">
        <v>0</v>
      </c>
      <c r="Q278" s="4">
        <v>0</v>
      </c>
      <c r="R278" s="4">
        <v>0.2</v>
      </c>
      <c r="S278" s="4">
        <v>0</v>
      </c>
      <c r="T278" s="4">
        <v>0</v>
      </c>
      <c r="U278" s="4">
        <v>0.6</v>
      </c>
      <c r="V278" s="4">
        <v>0</v>
      </c>
      <c r="W278" s="4">
        <v>0</v>
      </c>
      <c r="X278" s="4">
        <v>0</v>
      </c>
      <c r="Y278" s="4">
        <v>1</v>
      </c>
      <c r="Z278" s="4">
        <v>0</v>
      </c>
      <c r="AA278" s="4">
        <v>0</v>
      </c>
    </row>
    <row r="279" spans="1:27" x14ac:dyDescent="0.35">
      <c r="A279" s="4">
        <v>0.93440900000000005</v>
      </c>
      <c r="B279" s="4">
        <v>1.4285699999999999</v>
      </c>
      <c r="C279" s="4">
        <v>0.97389389999999998</v>
      </c>
      <c r="D279" s="4">
        <v>0.80055799999999999</v>
      </c>
      <c r="E279" s="4">
        <v>0.561859</v>
      </c>
      <c r="F279" s="4">
        <v>0.157501</v>
      </c>
      <c r="G279" s="4">
        <v>0.173843</v>
      </c>
      <c r="H279" s="4">
        <v>0.419651</v>
      </c>
      <c r="I279" s="4">
        <v>0.38617400000000002</v>
      </c>
      <c r="J279" s="4">
        <v>0.38617400000000002</v>
      </c>
      <c r="K279" s="4">
        <v>0.87947200000000003</v>
      </c>
      <c r="L279" s="4">
        <v>6.9168800000000003E-2</v>
      </c>
      <c r="M279" s="4">
        <v>0.83453900000000003</v>
      </c>
      <c r="N279" s="4">
        <v>0.42814000000000002</v>
      </c>
      <c r="O279" s="4">
        <v>1</v>
      </c>
      <c r="P279" s="4">
        <v>0</v>
      </c>
      <c r="Q279" s="4">
        <v>0</v>
      </c>
      <c r="R279" s="4">
        <v>0.42857000000000001</v>
      </c>
      <c r="S279" s="4">
        <v>0</v>
      </c>
      <c r="T279" s="4">
        <v>0</v>
      </c>
      <c r="U279" s="4">
        <v>0.14285999999999999</v>
      </c>
      <c r="V279" s="4">
        <v>0</v>
      </c>
      <c r="W279" s="4">
        <v>0</v>
      </c>
      <c r="X279" s="4">
        <v>0</v>
      </c>
      <c r="Y279" s="4">
        <v>1</v>
      </c>
      <c r="Z279" s="4">
        <v>0</v>
      </c>
      <c r="AA279" s="4">
        <v>0</v>
      </c>
    </row>
    <row r="280" spans="1:27" x14ac:dyDescent="0.35">
      <c r="A280" s="4">
        <v>0.86941800000000002</v>
      </c>
      <c r="B280" s="4">
        <v>0.12</v>
      </c>
      <c r="C280" s="4">
        <v>0.99718470000000003</v>
      </c>
      <c r="D280" s="4">
        <v>0.71616900000000006</v>
      </c>
      <c r="E280" s="4">
        <v>0.75285999999999997</v>
      </c>
      <c r="F280" s="4">
        <v>0.26451400000000003</v>
      </c>
      <c r="G280" s="4">
        <v>0.219663</v>
      </c>
      <c r="H280" s="4">
        <v>0.76381100000000002</v>
      </c>
      <c r="I280" s="4">
        <v>0.714395</v>
      </c>
      <c r="J280" s="4">
        <v>0.714395</v>
      </c>
      <c r="K280" s="4">
        <v>0.852545</v>
      </c>
      <c r="L280" s="4">
        <v>0.24759600000000001</v>
      </c>
      <c r="M280" s="4">
        <v>0.76886399999999999</v>
      </c>
      <c r="N280" s="4">
        <v>0.72549300000000005</v>
      </c>
      <c r="O280" s="4">
        <v>1</v>
      </c>
      <c r="P280" s="4">
        <v>0</v>
      </c>
      <c r="Q280" s="4">
        <v>0</v>
      </c>
      <c r="R280" s="4">
        <v>0.02</v>
      </c>
      <c r="S280" s="4">
        <v>0</v>
      </c>
      <c r="T280" s="4">
        <v>0</v>
      </c>
      <c r="U280" s="4">
        <v>0.06</v>
      </c>
      <c r="V280" s="4">
        <v>0</v>
      </c>
      <c r="W280" s="4">
        <v>0</v>
      </c>
      <c r="X280" s="4">
        <v>0</v>
      </c>
      <c r="Y280" s="4">
        <v>0</v>
      </c>
      <c r="Z280" s="4">
        <v>0.1</v>
      </c>
      <c r="AA280" s="4">
        <v>0</v>
      </c>
    </row>
    <row r="281" spans="1:27" x14ac:dyDescent="0.35">
      <c r="A281" s="4">
        <v>0.81337300000000001</v>
      </c>
      <c r="B281" s="4">
        <v>0.14286499999999999</v>
      </c>
      <c r="C281" s="4">
        <v>0.99769989999999997</v>
      </c>
      <c r="D281" s="4">
        <v>0.69045400000000001</v>
      </c>
      <c r="E281" s="4">
        <v>0.725186</v>
      </c>
      <c r="F281" s="4">
        <v>0.248864</v>
      </c>
      <c r="G281" s="4">
        <v>0.210538</v>
      </c>
      <c r="H281" s="4">
        <v>0.73314100000000004</v>
      </c>
      <c r="I281" s="4">
        <v>0.68679400000000002</v>
      </c>
      <c r="J281" s="4">
        <v>0.68679400000000002</v>
      </c>
      <c r="K281" s="4">
        <v>0.80906900000000004</v>
      </c>
      <c r="L281" s="4">
        <v>0.22572500000000001</v>
      </c>
      <c r="M281" s="4">
        <v>0.79915199999999997</v>
      </c>
      <c r="N281" s="4">
        <v>0.70810300000000004</v>
      </c>
      <c r="O281" s="4">
        <v>1</v>
      </c>
      <c r="P281" s="4">
        <v>0</v>
      </c>
      <c r="Q281" s="4">
        <v>0</v>
      </c>
      <c r="R281" s="4">
        <v>4.2860000000000002E-2</v>
      </c>
      <c r="S281" s="4">
        <v>0</v>
      </c>
      <c r="T281" s="4">
        <v>0</v>
      </c>
      <c r="U281" s="4">
        <v>1.4290000000000001E-2</v>
      </c>
      <c r="V281" s="4">
        <v>0</v>
      </c>
      <c r="W281" s="4">
        <v>0</v>
      </c>
      <c r="X281" s="4">
        <v>0</v>
      </c>
      <c r="Y281" s="4">
        <v>0</v>
      </c>
      <c r="Z281" s="4">
        <v>0.1</v>
      </c>
      <c r="AA281" s="4">
        <v>0</v>
      </c>
    </row>
    <row r="282" spans="1:27" x14ac:dyDescent="0.35">
      <c r="A282" s="4">
        <v>0.743954</v>
      </c>
      <c r="B282" s="4">
        <v>1.2</v>
      </c>
      <c r="C282" s="4">
        <v>0.97616409999999998</v>
      </c>
      <c r="D282" s="4">
        <v>0.47042499999999998</v>
      </c>
      <c r="E282" s="4">
        <v>0.64505100000000004</v>
      </c>
      <c r="F282" s="4">
        <v>4.6734299999999999E-2</v>
      </c>
      <c r="G282" s="4">
        <v>2.5585699999999999E-2</v>
      </c>
      <c r="H282" s="4">
        <v>0.70914299999999997</v>
      </c>
      <c r="I282" s="4">
        <v>0.45890199999999998</v>
      </c>
      <c r="J282" s="4">
        <v>0.45890199999999998</v>
      </c>
      <c r="K282" s="4">
        <v>0.91247800000000001</v>
      </c>
      <c r="L282" s="4">
        <v>6.4697699999999997E-2</v>
      </c>
      <c r="M282" s="4">
        <v>0.67095000000000005</v>
      </c>
      <c r="N282" s="4">
        <v>0.48359000000000002</v>
      </c>
      <c r="O282" s="4">
        <v>1</v>
      </c>
      <c r="P282" s="4">
        <v>0</v>
      </c>
      <c r="Q282" s="4">
        <v>0</v>
      </c>
      <c r="R282" s="4">
        <v>0.2</v>
      </c>
      <c r="S282" s="4">
        <v>0</v>
      </c>
      <c r="T282" s="4">
        <v>0</v>
      </c>
      <c r="U282" s="4">
        <v>0.6</v>
      </c>
      <c r="V282" s="4">
        <v>0</v>
      </c>
      <c r="W282" s="4">
        <v>0</v>
      </c>
      <c r="X282" s="4">
        <v>0</v>
      </c>
      <c r="Y282" s="4">
        <v>0</v>
      </c>
      <c r="Z282" s="4">
        <v>1</v>
      </c>
      <c r="AA282" s="4">
        <v>0</v>
      </c>
    </row>
    <row r="283" spans="1:27" x14ac:dyDescent="0.35">
      <c r="A283" s="4">
        <v>0.64568599999999998</v>
      </c>
      <c r="B283" s="4">
        <v>1.4285699999999999</v>
      </c>
      <c r="C283" s="4">
        <v>0.98188679999999995</v>
      </c>
      <c r="D283" s="4">
        <v>0.44033</v>
      </c>
      <c r="E283" s="4">
        <v>0.59787000000000001</v>
      </c>
      <c r="F283" s="4">
        <v>4.4368299999999999E-2</v>
      </c>
      <c r="G283" s="4">
        <v>2.51977E-2</v>
      </c>
      <c r="H283" s="4">
        <v>0.63430200000000003</v>
      </c>
      <c r="I283" s="4">
        <v>0.417541</v>
      </c>
      <c r="J283" s="4">
        <v>0.417541</v>
      </c>
      <c r="K283" s="4">
        <v>0.87080299999999999</v>
      </c>
      <c r="L283" s="4">
        <v>9.04089E-2</v>
      </c>
      <c r="M283" s="4">
        <v>0.90232400000000001</v>
      </c>
      <c r="N283" s="4">
        <v>0.46291599999999999</v>
      </c>
      <c r="O283" s="4">
        <v>1</v>
      </c>
      <c r="P283" s="4">
        <v>0</v>
      </c>
      <c r="Q283" s="4">
        <v>0</v>
      </c>
      <c r="R283" s="4">
        <v>0.42857000000000001</v>
      </c>
      <c r="S283" s="4">
        <v>0</v>
      </c>
      <c r="T283" s="4">
        <v>0</v>
      </c>
      <c r="U283" s="4">
        <v>0.14285999999999999</v>
      </c>
      <c r="V283" s="4">
        <v>0</v>
      </c>
      <c r="W283" s="4">
        <v>0</v>
      </c>
      <c r="X283" s="4">
        <v>0</v>
      </c>
      <c r="Y283" s="4">
        <v>0</v>
      </c>
      <c r="Z283" s="4">
        <v>1</v>
      </c>
      <c r="AA283" s="4">
        <v>0</v>
      </c>
    </row>
    <row r="284" spans="1:27" x14ac:dyDescent="0.35">
      <c r="A284" s="4">
        <v>0.89558300000000002</v>
      </c>
      <c r="B284" s="4">
        <v>0.12</v>
      </c>
      <c r="C284" s="4">
        <v>0.99710010000000004</v>
      </c>
      <c r="D284" s="4">
        <v>0.76760600000000001</v>
      </c>
      <c r="E284" s="4">
        <v>0.750606</v>
      </c>
      <c r="F284" s="4">
        <v>0.34510999999999997</v>
      </c>
      <c r="G284" s="4">
        <v>0.34454099999999999</v>
      </c>
      <c r="H284" s="4">
        <v>0.73881300000000005</v>
      </c>
      <c r="I284" s="4">
        <v>0.86221899999999996</v>
      </c>
      <c r="J284" s="4">
        <v>0.71167800000000003</v>
      </c>
      <c r="K284" s="4">
        <v>0.76454800000000001</v>
      </c>
      <c r="L284" s="4">
        <v>0.24546100000000001</v>
      </c>
      <c r="M284" s="4">
        <v>0.76502099999999995</v>
      </c>
      <c r="N284" s="4">
        <v>0.71554200000000001</v>
      </c>
      <c r="O284" s="4">
        <v>1</v>
      </c>
      <c r="P284" s="4">
        <v>0</v>
      </c>
      <c r="Q284" s="4">
        <v>0</v>
      </c>
      <c r="R284" s="4">
        <v>0.02</v>
      </c>
      <c r="S284" s="4">
        <v>0</v>
      </c>
      <c r="T284" s="4">
        <v>0</v>
      </c>
      <c r="U284" s="4">
        <v>0</v>
      </c>
      <c r="V284" s="4">
        <v>0.06</v>
      </c>
      <c r="W284" s="4">
        <v>0.1</v>
      </c>
      <c r="X284" s="4">
        <v>0</v>
      </c>
      <c r="Y284" s="4">
        <v>0</v>
      </c>
      <c r="Z284" s="4">
        <v>0</v>
      </c>
      <c r="AA284" s="4">
        <v>0</v>
      </c>
    </row>
    <row r="285" spans="1:27" x14ac:dyDescent="0.35">
      <c r="A285" s="4">
        <v>0.87484099999999998</v>
      </c>
      <c r="B285" s="4">
        <v>0.14286499999999999</v>
      </c>
      <c r="C285" s="4">
        <v>0.99752629999999998</v>
      </c>
      <c r="D285" s="4">
        <v>0.73647399999999996</v>
      </c>
      <c r="E285" s="4">
        <v>0.720499</v>
      </c>
      <c r="F285" s="4">
        <v>0.31777699999999998</v>
      </c>
      <c r="G285" s="4">
        <v>0.31725599999999998</v>
      </c>
      <c r="H285" s="4">
        <v>0.70710300000000004</v>
      </c>
      <c r="I285" s="4">
        <v>0.81945699999999999</v>
      </c>
      <c r="J285" s="4">
        <v>0.68190099999999998</v>
      </c>
      <c r="K285" s="4">
        <v>0.79034899999999997</v>
      </c>
      <c r="L285" s="4">
        <v>0.220805</v>
      </c>
      <c r="M285" s="4">
        <v>0.79250600000000004</v>
      </c>
      <c r="N285" s="4">
        <v>0.69606299999999999</v>
      </c>
      <c r="O285" s="4">
        <v>1</v>
      </c>
      <c r="P285" s="4">
        <v>0</v>
      </c>
      <c r="Q285" s="4">
        <v>0</v>
      </c>
      <c r="R285" s="4">
        <v>4.2860000000000002E-2</v>
      </c>
      <c r="S285" s="4">
        <v>0</v>
      </c>
      <c r="T285" s="4">
        <v>0</v>
      </c>
      <c r="U285" s="4">
        <v>0</v>
      </c>
      <c r="V285" s="4">
        <v>1.4290000000000001E-2</v>
      </c>
      <c r="W285" s="4">
        <v>0.1</v>
      </c>
      <c r="X285" s="4">
        <v>0</v>
      </c>
      <c r="Y285" s="4">
        <v>0</v>
      </c>
      <c r="Z285" s="4">
        <v>0</v>
      </c>
      <c r="AA285" s="4">
        <v>0</v>
      </c>
    </row>
    <row r="286" spans="1:27" x14ac:dyDescent="0.35">
      <c r="A286" s="4">
        <v>0.86400999999999994</v>
      </c>
      <c r="B286" s="4">
        <v>1.2</v>
      </c>
      <c r="C286" s="4">
        <v>0.97237110000000004</v>
      </c>
      <c r="D286" s="4">
        <v>0.75086900000000001</v>
      </c>
      <c r="E286" s="4">
        <v>0.609429</v>
      </c>
      <c r="F286" s="4">
        <v>0.19348799999999999</v>
      </c>
      <c r="G286" s="4">
        <v>0.181584</v>
      </c>
      <c r="H286" s="4">
        <v>0.54139099999999996</v>
      </c>
      <c r="I286" s="4">
        <v>0.88059799999999999</v>
      </c>
      <c r="J286" s="4">
        <v>0.43979499999999999</v>
      </c>
      <c r="K286" s="4">
        <v>0.637185</v>
      </c>
      <c r="L286" s="4">
        <v>5.8201200000000002E-2</v>
      </c>
      <c r="M286" s="4">
        <v>0.63534400000000002</v>
      </c>
      <c r="N286" s="4">
        <v>0.41935099999999997</v>
      </c>
      <c r="O286" s="4">
        <v>1</v>
      </c>
      <c r="P286" s="4">
        <v>0</v>
      </c>
      <c r="Q286" s="4">
        <v>0</v>
      </c>
      <c r="R286" s="4">
        <v>0.2</v>
      </c>
      <c r="S286" s="4">
        <v>0</v>
      </c>
      <c r="T286" s="4">
        <v>0</v>
      </c>
      <c r="U286" s="4">
        <v>0</v>
      </c>
      <c r="V286" s="4">
        <v>0.6</v>
      </c>
      <c r="W286" s="4">
        <v>1</v>
      </c>
      <c r="X286" s="4">
        <v>0</v>
      </c>
      <c r="Y286" s="4">
        <v>0</v>
      </c>
      <c r="Z286" s="4">
        <v>0</v>
      </c>
      <c r="AA286" s="4">
        <v>0</v>
      </c>
    </row>
    <row r="287" spans="1:27" x14ac:dyDescent="0.35">
      <c r="A287" s="4">
        <v>0.92215000000000003</v>
      </c>
      <c r="B287" s="4">
        <v>1.4285699999999999</v>
      </c>
      <c r="C287" s="4">
        <v>0.97423190000000004</v>
      </c>
      <c r="D287" s="4">
        <v>0.66917400000000005</v>
      </c>
      <c r="E287" s="4">
        <v>0.54559199999999997</v>
      </c>
      <c r="F287" s="4">
        <v>0.14862500000000001</v>
      </c>
      <c r="G287" s="4">
        <v>0.139122</v>
      </c>
      <c r="H287" s="4">
        <v>0.46982200000000002</v>
      </c>
      <c r="I287" s="4">
        <v>0.71579300000000001</v>
      </c>
      <c r="J287" s="4">
        <v>0.38807000000000003</v>
      </c>
      <c r="K287" s="4">
        <v>0.81955299999999998</v>
      </c>
      <c r="L287" s="4">
        <v>7.1800900000000001E-2</v>
      </c>
      <c r="M287" s="4">
        <v>0.82863299999999995</v>
      </c>
      <c r="N287" s="4">
        <v>0.38929900000000001</v>
      </c>
      <c r="O287" s="4">
        <v>1</v>
      </c>
      <c r="P287" s="4">
        <v>0</v>
      </c>
      <c r="Q287" s="4">
        <v>0</v>
      </c>
      <c r="R287" s="4">
        <v>0.42857000000000001</v>
      </c>
      <c r="S287" s="4">
        <v>0</v>
      </c>
      <c r="T287" s="4">
        <v>0</v>
      </c>
      <c r="U287" s="4">
        <v>0</v>
      </c>
      <c r="V287" s="4">
        <v>0.14285999999999999</v>
      </c>
      <c r="W287" s="4">
        <v>1</v>
      </c>
      <c r="X287" s="4">
        <v>0</v>
      </c>
      <c r="Y287" s="4">
        <v>0</v>
      </c>
      <c r="Z287" s="4">
        <v>0</v>
      </c>
      <c r="AA287" s="4">
        <v>0</v>
      </c>
    </row>
    <row r="288" spans="1:27" x14ac:dyDescent="0.35">
      <c r="A288" s="4">
        <v>0.69558399999999998</v>
      </c>
      <c r="B288" s="4">
        <v>0.34</v>
      </c>
      <c r="C288" s="4">
        <v>0.99674720000000006</v>
      </c>
      <c r="D288" s="4">
        <v>0.63180400000000003</v>
      </c>
      <c r="E288" s="4">
        <v>0.67217700000000002</v>
      </c>
      <c r="F288" s="4">
        <v>0.17211299999999999</v>
      </c>
      <c r="G288" s="4">
        <v>0.141372</v>
      </c>
      <c r="H288" s="4">
        <v>0.65995899999999996</v>
      </c>
      <c r="I288" s="4">
        <v>0.61347600000000002</v>
      </c>
      <c r="J288" s="4">
        <v>0.61347600000000002</v>
      </c>
      <c r="K288" s="4">
        <v>0.65568899999999997</v>
      </c>
      <c r="L288" s="4">
        <v>0.16404299999999999</v>
      </c>
      <c r="M288" s="4">
        <v>0.65526099999999998</v>
      </c>
      <c r="N288" s="4">
        <v>0.59456100000000001</v>
      </c>
      <c r="O288" s="4">
        <v>1</v>
      </c>
      <c r="P288" s="4">
        <v>0</v>
      </c>
      <c r="Q288" s="4">
        <v>0</v>
      </c>
      <c r="R288" s="4">
        <v>0.04</v>
      </c>
      <c r="S288" s="4">
        <v>0</v>
      </c>
      <c r="T288" s="4">
        <v>0</v>
      </c>
      <c r="U288" s="4">
        <v>0</v>
      </c>
      <c r="V288" s="4">
        <v>0.12</v>
      </c>
      <c r="W288" s="4">
        <v>0</v>
      </c>
      <c r="X288" s="4">
        <v>0.1</v>
      </c>
      <c r="Y288" s="4">
        <v>0</v>
      </c>
      <c r="Z288" s="4">
        <v>0</v>
      </c>
      <c r="AA288" s="4">
        <v>0</v>
      </c>
    </row>
    <row r="289" spans="1:27" x14ac:dyDescent="0.35">
      <c r="A289" s="4">
        <v>0.62446299999999999</v>
      </c>
      <c r="B289" s="4">
        <v>0.38570500000000002</v>
      </c>
      <c r="C289" s="4">
        <v>0.99759229999999999</v>
      </c>
      <c r="D289" s="4">
        <v>0.611043</v>
      </c>
      <c r="E289" s="4">
        <v>0.64946899999999996</v>
      </c>
      <c r="F289" s="4">
        <v>0.17028699999999999</v>
      </c>
      <c r="G289" s="4">
        <v>0.14293700000000001</v>
      </c>
      <c r="H289" s="4">
        <v>0.63382799999999995</v>
      </c>
      <c r="I289" s="4">
        <v>0.59070699999999998</v>
      </c>
      <c r="J289" s="4">
        <v>0.59070699999999998</v>
      </c>
      <c r="K289" s="4">
        <v>0.71226699999999998</v>
      </c>
      <c r="L289" s="4">
        <v>0.16778399999999999</v>
      </c>
      <c r="M289" s="4">
        <v>0.71459700000000004</v>
      </c>
      <c r="N289" s="4">
        <v>0.58538800000000002</v>
      </c>
      <c r="O289" s="4">
        <v>1</v>
      </c>
      <c r="P289" s="4">
        <v>0</v>
      </c>
      <c r="Q289" s="4">
        <v>0</v>
      </c>
      <c r="R289" s="4">
        <v>8.5709999999999995E-2</v>
      </c>
      <c r="S289" s="4">
        <v>0</v>
      </c>
      <c r="T289" s="4">
        <v>0</v>
      </c>
      <c r="U289" s="4">
        <v>0</v>
      </c>
      <c r="V289" s="4">
        <v>2.8570000000000002E-2</v>
      </c>
      <c r="W289" s="4">
        <v>0</v>
      </c>
      <c r="X289" s="4">
        <v>0.1</v>
      </c>
      <c r="Y289" s="4">
        <v>0</v>
      </c>
      <c r="Z289" s="4">
        <v>0</v>
      </c>
      <c r="AA289" s="4">
        <v>0</v>
      </c>
    </row>
    <row r="290" spans="1:27" x14ac:dyDescent="0.35">
      <c r="A290" s="4">
        <v>0.55066700000000002</v>
      </c>
      <c r="B290" s="4">
        <v>3.4</v>
      </c>
      <c r="C290" s="4">
        <v>0.97453670000000003</v>
      </c>
      <c r="D290" s="4">
        <v>0.370836</v>
      </c>
      <c r="E290" s="4">
        <v>0.48670400000000003</v>
      </c>
      <c r="F290" s="4">
        <v>7.3734900000000006E-2</v>
      </c>
      <c r="G290" s="4">
        <v>5.5085599999999998E-2</v>
      </c>
      <c r="H290" s="4">
        <v>0.44143900000000003</v>
      </c>
      <c r="I290" s="4">
        <v>0.33896900000000002</v>
      </c>
      <c r="J290" s="4">
        <v>0.33896900000000002</v>
      </c>
      <c r="K290" s="4">
        <v>0.50564799999999999</v>
      </c>
      <c r="L290" s="4">
        <v>3.2841799999999997E-2</v>
      </c>
      <c r="M290" s="4">
        <v>0.500085</v>
      </c>
      <c r="N290" s="4">
        <v>0.300508</v>
      </c>
      <c r="O290" s="4">
        <v>1</v>
      </c>
      <c r="P290" s="4">
        <v>0</v>
      </c>
      <c r="Q290" s="4">
        <v>0</v>
      </c>
      <c r="R290" s="4">
        <v>0.4</v>
      </c>
      <c r="S290" s="4">
        <v>0</v>
      </c>
      <c r="T290" s="4">
        <v>0</v>
      </c>
      <c r="U290" s="4">
        <v>0</v>
      </c>
      <c r="V290" s="4">
        <v>1.2</v>
      </c>
      <c r="W290" s="4">
        <v>0</v>
      </c>
      <c r="X290" s="4">
        <v>1</v>
      </c>
      <c r="Y290" s="4">
        <v>0</v>
      </c>
      <c r="Z290" s="4">
        <v>0</v>
      </c>
      <c r="AA290" s="4">
        <v>0</v>
      </c>
    </row>
    <row r="291" spans="1:27" x14ac:dyDescent="0.35">
      <c r="A291" s="4">
        <v>0.53334300000000001</v>
      </c>
      <c r="B291" s="4">
        <v>3.857135</v>
      </c>
      <c r="C291" s="4">
        <v>0.97962130000000003</v>
      </c>
      <c r="D291" s="4">
        <v>0.33646100000000001</v>
      </c>
      <c r="E291" s="4">
        <v>0.43964500000000001</v>
      </c>
      <c r="F291" s="4">
        <v>5.9141699999999998E-2</v>
      </c>
      <c r="G291" s="4">
        <v>4.61757E-2</v>
      </c>
      <c r="H291" s="4">
        <v>0.37020599999999998</v>
      </c>
      <c r="I291" s="4">
        <v>0.29699799999999998</v>
      </c>
      <c r="J291" s="4">
        <v>0.29699799999999998</v>
      </c>
      <c r="K291" s="4">
        <v>0.77289399999999997</v>
      </c>
      <c r="L291" s="4">
        <v>4.9260699999999998E-2</v>
      </c>
      <c r="M291" s="4">
        <v>0.79725599999999996</v>
      </c>
      <c r="N291" s="4">
        <v>0.28332499999999999</v>
      </c>
      <c r="O291" s="4">
        <v>1</v>
      </c>
      <c r="P291" s="4">
        <v>0</v>
      </c>
      <c r="Q291" s="4">
        <v>0</v>
      </c>
      <c r="R291" s="4">
        <v>0.85714000000000001</v>
      </c>
      <c r="S291" s="4">
        <v>0</v>
      </c>
      <c r="T291" s="4">
        <v>0</v>
      </c>
      <c r="U291" s="4">
        <v>0</v>
      </c>
      <c r="V291" s="4">
        <v>0.28571000000000002</v>
      </c>
      <c r="W291" s="4">
        <v>0</v>
      </c>
      <c r="X291" s="4">
        <v>1</v>
      </c>
      <c r="Y291" s="4">
        <v>0</v>
      </c>
      <c r="Z291" s="4">
        <v>0</v>
      </c>
      <c r="AA291" s="4">
        <v>0</v>
      </c>
    </row>
    <row r="292" spans="1:27" x14ac:dyDescent="0.35">
      <c r="A292" s="4">
        <v>0.89647100000000002</v>
      </c>
      <c r="B292" s="4">
        <v>0.12</v>
      </c>
      <c r="C292" s="4">
        <v>0.99709720000000002</v>
      </c>
      <c r="D292" s="4">
        <v>0.79316399999999998</v>
      </c>
      <c r="E292" s="4">
        <v>0.759436</v>
      </c>
      <c r="F292" s="4">
        <v>0.34820299999999998</v>
      </c>
      <c r="G292" s="4">
        <v>0.37573699999999999</v>
      </c>
      <c r="H292" s="4">
        <v>0.72750099999999995</v>
      </c>
      <c r="I292" s="4">
        <v>0.71159499999999998</v>
      </c>
      <c r="J292" s="4">
        <v>0.71159499999999998</v>
      </c>
      <c r="K292" s="4">
        <v>0.76354200000000005</v>
      </c>
      <c r="L292" s="4">
        <v>0.24443799999999999</v>
      </c>
      <c r="M292" s="4">
        <v>0.76585000000000003</v>
      </c>
      <c r="N292" s="4">
        <v>0.72265000000000001</v>
      </c>
      <c r="O292" s="4">
        <v>1</v>
      </c>
      <c r="P292" s="4">
        <v>0</v>
      </c>
      <c r="Q292" s="4">
        <v>0</v>
      </c>
      <c r="R292" s="4">
        <v>0.02</v>
      </c>
      <c r="S292" s="4">
        <v>0</v>
      </c>
      <c r="T292" s="4">
        <v>0</v>
      </c>
      <c r="U292" s="4">
        <v>0</v>
      </c>
      <c r="V292" s="4">
        <v>0.06</v>
      </c>
      <c r="W292" s="4">
        <v>0</v>
      </c>
      <c r="X292" s="4">
        <v>0</v>
      </c>
      <c r="Y292" s="4">
        <v>0.1</v>
      </c>
      <c r="Z292" s="4">
        <v>0</v>
      </c>
      <c r="AA292" s="4">
        <v>0</v>
      </c>
    </row>
    <row r="293" spans="1:27" x14ac:dyDescent="0.35">
      <c r="A293" s="4">
        <v>0.877058</v>
      </c>
      <c r="B293" s="4">
        <v>0.14286499999999999</v>
      </c>
      <c r="C293" s="4">
        <v>0.99751999999999996</v>
      </c>
      <c r="D293" s="4">
        <v>0.76066800000000001</v>
      </c>
      <c r="E293" s="4">
        <v>0.72851900000000003</v>
      </c>
      <c r="F293" s="4">
        <v>0.32058199999999998</v>
      </c>
      <c r="G293" s="4">
        <v>0.34451999999999999</v>
      </c>
      <c r="H293" s="4">
        <v>0.69637400000000005</v>
      </c>
      <c r="I293" s="4">
        <v>0.681732</v>
      </c>
      <c r="J293" s="4">
        <v>0.681732</v>
      </c>
      <c r="K293" s="4">
        <v>0.78920599999999996</v>
      </c>
      <c r="L293" s="4">
        <v>0.21983900000000001</v>
      </c>
      <c r="M293" s="4">
        <v>0.79326200000000002</v>
      </c>
      <c r="N293" s="4">
        <v>0.70288399999999995</v>
      </c>
      <c r="O293" s="4">
        <v>1</v>
      </c>
      <c r="P293" s="4">
        <v>0</v>
      </c>
      <c r="Q293" s="4">
        <v>0</v>
      </c>
      <c r="R293" s="4">
        <v>4.2860000000000002E-2</v>
      </c>
      <c r="S293" s="4">
        <v>0</v>
      </c>
      <c r="T293" s="4">
        <v>0</v>
      </c>
      <c r="U293" s="4">
        <v>0</v>
      </c>
      <c r="V293" s="4">
        <v>1.4290000000000001E-2</v>
      </c>
      <c r="W293" s="4">
        <v>0</v>
      </c>
      <c r="X293" s="4">
        <v>0</v>
      </c>
      <c r="Y293" s="4">
        <v>0.1</v>
      </c>
      <c r="Z293" s="4">
        <v>0</v>
      </c>
      <c r="AA293" s="4">
        <v>0</v>
      </c>
    </row>
    <row r="294" spans="1:27" x14ac:dyDescent="0.35">
      <c r="A294" s="4">
        <v>0.86718899999999999</v>
      </c>
      <c r="B294" s="4">
        <v>1.2</v>
      </c>
      <c r="C294" s="4">
        <v>0.97227090000000005</v>
      </c>
      <c r="D294" s="4">
        <v>0.89383100000000004</v>
      </c>
      <c r="E294" s="4">
        <v>0.63094600000000001</v>
      </c>
      <c r="F294" s="4">
        <v>0.20307900000000001</v>
      </c>
      <c r="G294" s="4">
        <v>0.23608599999999999</v>
      </c>
      <c r="H294" s="4">
        <v>0.48117599999999999</v>
      </c>
      <c r="I294" s="4">
        <v>0.43870900000000002</v>
      </c>
      <c r="J294" s="4">
        <v>0.43870900000000002</v>
      </c>
      <c r="K294" s="4">
        <v>0.62802999999999998</v>
      </c>
      <c r="L294" s="4">
        <v>5.6035399999999999E-2</v>
      </c>
      <c r="M294" s="4">
        <v>0.64142699999999997</v>
      </c>
      <c r="N294" s="4">
        <v>0.46231100000000003</v>
      </c>
      <c r="O294" s="4">
        <v>1</v>
      </c>
      <c r="P294" s="4">
        <v>0</v>
      </c>
      <c r="Q294" s="4">
        <v>0</v>
      </c>
      <c r="R294" s="4">
        <v>0.2</v>
      </c>
      <c r="S294" s="4">
        <v>0</v>
      </c>
      <c r="T294" s="4">
        <v>0</v>
      </c>
      <c r="U294" s="4">
        <v>0</v>
      </c>
      <c r="V294" s="4">
        <v>0.6</v>
      </c>
      <c r="W294" s="4">
        <v>0</v>
      </c>
      <c r="X294" s="4">
        <v>0</v>
      </c>
      <c r="Y294" s="4">
        <v>1</v>
      </c>
      <c r="Z294" s="4">
        <v>0</v>
      </c>
      <c r="AA294" s="4">
        <v>0</v>
      </c>
    </row>
    <row r="295" spans="1:27" x14ac:dyDescent="0.35">
      <c r="A295" s="4">
        <v>0.93440900000000005</v>
      </c>
      <c r="B295" s="4">
        <v>1.4285699999999999</v>
      </c>
      <c r="C295" s="4">
        <v>0.97389389999999998</v>
      </c>
      <c r="D295" s="4">
        <v>0.80055799999999999</v>
      </c>
      <c r="E295" s="4">
        <v>0.561859</v>
      </c>
      <c r="F295" s="4">
        <v>0.157501</v>
      </c>
      <c r="G295" s="4">
        <v>0.173843</v>
      </c>
      <c r="H295" s="4">
        <v>0.419651</v>
      </c>
      <c r="I295" s="4">
        <v>0.38617400000000002</v>
      </c>
      <c r="J295" s="4">
        <v>0.38617400000000002</v>
      </c>
      <c r="K295" s="4">
        <v>0.80582100000000001</v>
      </c>
      <c r="L295" s="4">
        <v>6.9168800000000003E-2</v>
      </c>
      <c r="M295" s="4">
        <v>0.83453900000000003</v>
      </c>
      <c r="N295" s="4">
        <v>0.42814000000000002</v>
      </c>
      <c r="O295" s="4">
        <v>1</v>
      </c>
      <c r="P295" s="4">
        <v>0</v>
      </c>
      <c r="Q295" s="4">
        <v>0</v>
      </c>
      <c r="R295" s="4">
        <v>0.42857000000000001</v>
      </c>
      <c r="S295" s="4">
        <v>0</v>
      </c>
      <c r="T295" s="4">
        <v>0</v>
      </c>
      <c r="U295" s="4">
        <v>0</v>
      </c>
      <c r="V295" s="4">
        <v>0.14285999999999999</v>
      </c>
      <c r="W295" s="4">
        <v>0</v>
      </c>
      <c r="X295" s="4">
        <v>0</v>
      </c>
      <c r="Y295" s="4">
        <v>1</v>
      </c>
      <c r="Z295" s="4">
        <v>0</v>
      </c>
      <c r="AA295" s="4">
        <v>0</v>
      </c>
    </row>
    <row r="296" spans="1:27" x14ac:dyDescent="0.35">
      <c r="A296" s="4">
        <v>0.86941800000000002</v>
      </c>
      <c r="B296" s="4">
        <v>0.12</v>
      </c>
      <c r="C296" s="4">
        <v>0.99718470000000003</v>
      </c>
      <c r="D296" s="4">
        <v>0.71616900000000006</v>
      </c>
      <c r="E296" s="4">
        <v>0.75285999999999997</v>
      </c>
      <c r="F296" s="4">
        <v>0.26451400000000003</v>
      </c>
      <c r="G296" s="4">
        <v>0.219663</v>
      </c>
      <c r="H296" s="4">
        <v>0.76381100000000002</v>
      </c>
      <c r="I296" s="4">
        <v>0.714395</v>
      </c>
      <c r="J296" s="4">
        <v>0.714395</v>
      </c>
      <c r="K296" s="4">
        <v>0.75983100000000003</v>
      </c>
      <c r="L296" s="4">
        <v>0.24759600000000001</v>
      </c>
      <c r="M296" s="4">
        <v>0.76886399999999999</v>
      </c>
      <c r="N296" s="4">
        <v>0.72549300000000005</v>
      </c>
      <c r="O296" s="4">
        <v>1</v>
      </c>
      <c r="P296" s="4">
        <v>0</v>
      </c>
      <c r="Q296" s="4">
        <v>0</v>
      </c>
      <c r="R296" s="4">
        <v>0.02</v>
      </c>
      <c r="S296" s="4">
        <v>0</v>
      </c>
      <c r="T296" s="4">
        <v>0</v>
      </c>
      <c r="U296" s="4">
        <v>0</v>
      </c>
      <c r="V296" s="4">
        <v>0.06</v>
      </c>
      <c r="W296" s="4">
        <v>0</v>
      </c>
      <c r="X296" s="4">
        <v>0</v>
      </c>
      <c r="Y296" s="4">
        <v>0</v>
      </c>
      <c r="Z296" s="4">
        <v>0.1</v>
      </c>
      <c r="AA296" s="4">
        <v>0</v>
      </c>
    </row>
    <row r="297" spans="1:27" x14ac:dyDescent="0.35">
      <c r="A297" s="4">
        <v>0.81337300000000001</v>
      </c>
      <c r="B297" s="4">
        <v>0.14286499999999999</v>
      </c>
      <c r="C297" s="4">
        <v>0.99769989999999997</v>
      </c>
      <c r="D297" s="4">
        <v>0.69045400000000001</v>
      </c>
      <c r="E297" s="4">
        <v>0.725186</v>
      </c>
      <c r="F297" s="4">
        <v>0.248864</v>
      </c>
      <c r="G297" s="4">
        <v>0.210538</v>
      </c>
      <c r="H297" s="4">
        <v>0.73314100000000004</v>
      </c>
      <c r="I297" s="4">
        <v>0.68679400000000002</v>
      </c>
      <c r="J297" s="4">
        <v>0.68679400000000002</v>
      </c>
      <c r="K297" s="4">
        <v>0.78810000000000002</v>
      </c>
      <c r="L297" s="4">
        <v>0.22572500000000001</v>
      </c>
      <c r="M297" s="4">
        <v>0.79915199999999997</v>
      </c>
      <c r="N297" s="4">
        <v>0.70810300000000004</v>
      </c>
      <c r="O297" s="4">
        <v>1</v>
      </c>
      <c r="P297" s="4">
        <v>0</v>
      </c>
      <c r="Q297" s="4">
        <v>0</v>
      </c>
      <c r="R297" s="4">
        <v>4.2860000000000002E-2</v>
      </c>
      <c r="S297" s="4">
        <v>0</v>
      </c>
      <c r="T297" s="4">
        <v>0</v>
      </c>
      <c r="U297" s="4">
        <v>0</v>
      </c>
      <c r="V297" s="4">
        <v>1.4290000000000001E-2</v>
      </c>
      <c r="W297" s="4">
        <v>0</v>
      </c>
      <c r="X297" s="4">
        <v>0</v>
      </c>
      <c r="Y297" s="4">
        <v>0</v>
      </c>
      <c r="Z297" s="4">
        <v>0.1</v>
      </c>
      <c r="AA297" s="4">
        <v>0</v>
      </c>
    </row>
    <row r="298" spans="1:27" x14ac:dyDescent="0.35">
      <c r="A298" s="4">
        <v>0.743954</v>
      </c>
      <c r="B298" s="4">
        <v>1.2</v>
      </c>
      <c r="C298" s="4">
        <v>0.97616409999999998</v>
      </c>
      <c r="D298" s="4">
        <v>0.47042499999999998</v>
      </c>
      <c r="E298" s="4">
        <v>0.64505100000000004</v>
      </c>
      <c r="F298" s="4">
        <v>4.6734299999999999E-2</v>
      </c>
      <c r="G298" s="4">
        <v>2.5585699999999999E-2</v>
      </c>
      <c r="H298" s="4">
        <v>0.70914299999999997</v>
      </c>
      <c r="I298" s="4">
        <v>0.45890199999999998</v>
      </c>
      <c r="J298" s="4">
        <v>0.45890199999999998</v>
      </c>
      <c r="K298" s="4">
        <v>0.60159700000000005</v>
      </c>
      <c r="L298" s="4">
        <v>6.4697699999999997E-2</v>
      </c>
      <c r="M298" s="4">
        <v>0.67095000000000005</v>
      </c>
      <c r="N298" s="4">
        <v>0.48359000000000002</v>
      </c>
      <c r="O298" s="4">
        <v>1</v>
      </c>
      <c r="P298" s="4">
        <v>0</v>
      </c>
      <c r="Q298" s="4">
        <v>0</v>
      </c>
      <c r="R298" s="4">
        <v>0.2</v>
      </c>
      <c r="S298" s="4">
        <v>0</v>
      </c>
      <c r="T298" s="4">
        <v>0</v>
      </c>
      <c r="U298" s="4">
        <v>0</v>
      </c>
      <c r="V298" s="4">
        <v>0.6</v>
      </c>
      <c r="W298" s="4">
        <v>0</v>
      </c>
      <c r="X298" s="4">
        <v>0</v>
      </c>
      <c r="Y298" s="4">
        <v>0</v>
      </c>
      <c r="Z298" s="4">
        <v>1</v>
      </c>
      <c r="AA298" s="4">
        <v>0</v>
      </c>
    </row>
    <row r="299" spans="1:27" x14ac:dyDescent="0.35">
      <c r="A299" s="4">
        <v>0.64568599999999998</v>
      </c>
      <c r="B299" s="4">
        <v>1.4285699999999999</v>
      </c>
      <c r="C299" s="4">
        <v>0.98188679999999995</v>
      </c>
      <c r="D299" s="4">
        <v>0.44033</v>
      </c>
      <c r="E299" s="4">
        <v>0.59787000000000001</v>
      </c>
      <c r="F299" s="4">
        <v>4.4368299999999999E-2</v>
      </c>
      <c r="G299" s="4">
        <v>2.51977E-2</v>
      </c>
      <c r="H299" s="4">
        <v>0.63430200000000003</v>
      </c>
      <c r="I299" s="4">
        <v>0.417541</v>
      </c>
      <c r="J299" s="4">
        <v>0.417541</v>
      </c>
      <c r="K299" s="4">
        <v>0.79787799999999998</v>
      </c>
      <c r="L299" s="4">
        <v>9.04089E-2</v>
      </c>
      <c r="M299" s="4">
        <v>0.90232400000000001</v>
      </c>
      <c r="N299" s="4">
        <v>0.46291599999999999</v>
      </c>
      <c r="O299" s="4">
        <v>1</v>
      </c>
      <c r="P299" s="4">
        <v>0</v>
      </c>
      <c r="Q299" s="4">
        <v>0</v>
      </c>
      <c r="R299" s="4">
        <v>0.42857000000000001</v>
      </c>
      <c r="S299" s="4">
        <v>0</v>
      </c>
      <c r="T299" s="4">
        <v>0</v>
      </c>
      <c r="U299" s="4">
        <v>0</v>
      </c>
      <c r="V299" s="4">
        <v>0.14285999999999999</v>
      </c>
      <c r="W299" s="4">
        <v>0</v>
      </c>
      <c r="X299" s="4">
        <v>0</v>
      </c>
      <c r="Y299" s="4">
        <v>0</v>
      </c>
      <c r="Z299" s="4">
        <v>1</v>
      </c>
      <c r="AA299" s="4">
        <v>0</v>
      </c>
    </row>
    <row r="300" spans="1:27" x14ac:dyDescent="0.35">
      <c r="A300" s="4">
        <v>0.90605599999999997</v>
      </c>
      <c r="B300" s="4">
        <v>0.12</v>
      </c>
      <c r="C300" s="4">
        <v>0.99706620000000001</v>
      </c>
      <c r="D300" s="4">
        <v>0.76672099999999999</v>
      </c>
      <c r="E300" s="4">
        <v>0.74829100000000004</v>
      </c>
      <c r="F300" s="4">
        <v>0.34288800000000003</v>
      </c>
      <c r="G300" s="4">
        <v>0.34345799999999999</v>
      </c>
      <c r="H300" s="4">
        <v>0.738537</v>
      </c>
      <c r="I300" s="4">
        <v>0.86075100000000004</v>
      </c>
      <c r="J300" s="4">
        <v>0.71050599999999997</v>
      </c>
      <c r="K300" s="4">
        <v>0.78031899999999998</v>
      </c>
      <c r="L300" s="4">
        <v>0.233597</v>
      </c>
      <c r="M300" s="4">
        <v>0.78578499999999996</v>
      </c>
      <c r="N300" s="4">
        <v>0.71638800000000002</v>
      </c>
      <c r="O300" s="4">
        <v>1</v>
      </c>
      <c r="P300" s="4">
        <v>0</v>
      </c>
      <c r="Q300" s="4">
        <v>0</v>
      </c>
      <c r="R300" s="4">
        <v>0</v>
      </c>
      <c r="S300" s="4">
        <v>0.02</v>
      </c>
      <c r="T300" s="4">
        <v>0.06</v>
      </c>
      <c r="U300" s="4">
        <v>0</v>
      </c>
      <c r="V300" s="4">
        <v>0</v>
      </c>
      <c r="W300" s="4">
        <v>0.1</v>
      </c>
      <c r="X300" s="4">
        <v>0</v>
      </c>
      <c r="Y300" s="4">
        <v>0</v>
      </c>
      <c r="Z300" s="4">
        <v>0</v>
      </c>
      <c r="AA300" s="4">
        <v>0</v>
      </c>
    </row>
    <row r="301" spans="1:27" x14ac:dyDescent="0.35">
      <c r="A301" s="4">
        <v>0.87675199999999998</v>
      </c>
      <c r="B301" s="4">
        <v>0.14286499999999999</v>
      </c>
      <c r="C301" s="4">
        <v>0.99752090000000004</v>
      </c>
      <c r="D301" s="4">
        <v>0.73608600000000002</v>
      </c>
      <c r="E301" s="4">
        <v>0.71985600000000005</v>
      </c>
      <c r="F301" s="4">
        <v>0.31722299999999998</v>
      </c>
      <c r="G301" s="4">
        <v>0.31664399999999998</v>
      </c>
      <c r="H301" s="4">
        <v>0.70863299999999996</v>
      </c>
      <c r="I301" s="4">
        <v>0.81889199999999995</v>
      </c>
      <c r="J301" s="4">
        <v>0.68151300000000004</v>
      </c>
      <c r="K301" s="4">
        <v>0.79326099999999999</v>
      </c>
      <c r="L301" s="4">
        <v>0.18631900000000001</v>
      </c>
      <c r="M301" s="4">
        <v>0.81915800000000005</v>
      </c>
      <c r="N301" s="4">
        <v>0.65337400000000001</v>
      </c>
      <c r="O301" s="4">
        <v>1</v>
      </c>
      <c r="P301" s="4">
        <v>0</v>
      </c>
      <c r="Q301" s="4">
        <v>0</v>
      </c>
      <c r="R301" s="4">
        <v>0</v>
      </c>
      <c r="S301" s="4">
        <v>4.2860000000000002E-2</v>
      </c>
      <c r="T301" s="4">
        <v>1.4290000000000001E-2</v>
      </c>
      <c r="U301" s="4">
        <v>0</v>
      </c>
      <c r="V301" s="4">
        <v>0</v>
      </c>
      <c r="W301" s="4">
        <v>0.1</v>
      </c>
      <c r="X301" s="4">
        <v>0</v>
      </c>
      <c r="Y301" s="4">
        <v>0</v>
      </c>
      <c r="Z301" s="4">
        <v>0</v>
      </c>
      <c r="AA301" s="4">
        <v>0</v>
      </c>
    </row>
    <row r="302" spans="1:27" x14ac:dyDescent="0.35">
      <c r="A302" s="4">
        <v>0.90332900000000005</v>
      </c>
      <c r="B302" s="4">
        <v>1.2</v>
      </c>
      <c r="C302" s="4">
        <v>0.97113210000000005</v>
      </c>
      <c r="D302" s="4">
        <v>0.73544699999999996</v>
      </c>
      <c r="E302" s="4">
        <v>0.58934399999999998</v>
      </c>
      <c r="F302" s="4">
        <v>0.17720900000000001</v>
      </c>
      <c r="G302" s="4">
        <v>0.17236899999999999</v>
      </c>
      <c r="H302" s="4">
        <v>0.53770399999999996</v>
      </c>
      <c r="I302" s="4">
        <v>0.85917100000000002</v>
      </c>
      <c r="J302" s="4">
        <v>0.43150300000000003</v>
      </c>
      <c r="K302" s="4">
        <v>0.69895700000000005</v>
      </c>
      <c r="L302" s="4">
        <v>6.2906299999999998E-2</v>
      </c>
      <c r="M302" s="4">
        <v>0.67866800000000005</v>
      </c>
      <c r="N302" s="4">
        <v>0.46926200000000001</v>
      </c>
      <c r="O302" s="4">
        <v>1</v>
      </c>
      <c r="P302" s="4">
        <v>0</v>
      </c>
      <c r="Q302" s="4">
        <v>0</v>
      </c>
      <c r="R302" s="4">
        <v>0</v>
      </c>
      <c r="S302" s="4">
        <v>0.2</v>
      </c>
      <c r="T302" s="4">
        <v>0.6</v>
      </c>
      <c r="U302" s="4">
        <v>0</v>
      </c>
      <c r="V302" s="4">
        <v>0</v>
      </c>
      <c r="W302" s="4">
        <v>1</v>
      </c>
      <c r="X302" s="4">
        <v>0</v>
      </c>
      <c r="Y302" s="4">
        <v>0</v>
      </c>
      <c r="Z302" s="4">
        <v>0</v>
      </c>
      <c r="AA302" s="4">
        <v>0</v>
      </c>
    </row>
    <row r="303" spans="1:27" x14ac:dyDescent="0.35">
      <c r="A303" s="4">
        <v>0.91123500000000002</v>
      </c>
      <c r="B303" s="4">
        <v>1.4285699999999999</v>
      </c>
      <c r="C303" s="4">
        <v>0.97453299999999998</v>
      </c>
      <c r="D303" s="4">
        <v>0.66315299999999999</v>
      </c>
      <c r="E303" s="4">
        <v>0.54122400000000004</v>
      </c>
      <c r="F303" s="4">
        <v>0.144677</v>
      </c>
      <c r="G303" s="4">
        <v>0.136378</v>
      </c>
      <c r="H303" s="4">
        <v>0.47914400000000001</v>
      </c>
      <c r="I303" s="4">
        <v>0.70267500000000005</v>
      </c>
      <c r="J303" s="4">
        <v>0.38555699999999998</v>
      </c>
      <c r="K303" s="4">
        <v>0.81297900000000001</v>
      </c>
      <c r="L303" s="4">
        <v>5.7858800000000002E-2</v>
      </c>
      <c r="M303" s="4">
        <v>0.86687599999999998</v>
      </c>
      <c r="N303" s="4">
        <v>0.31765700000000002</v>
      </c>
      <c r="O303" s="4">
        <v>1</v>
      </c>
      <c r="P303" s="4">
        <v>0</v>
      </c>
      <c r="Q303" s="4">
        <v>0</v>
      </c>
      <c r="R303" s="4">
        <v>0</v>
      </c>
      <c r="S303" s="4">
        <v>0.42857000000000001</v>
      </c>
      <c r="T303" s="4">
        <v>0.14285999999999999</v>
      </c>
      <c r="U303" s="4">
        <v>0</v>
      </c>
      <c r="V303" s="4">
        <v>0</v>
      </c>
      <c r="W303" s="4">
        <v>1</v>
      </c>
      <c r="X303" s="4">
        <v>0</v>
      </c>
      <c r="Y303" s="4">
        <v>0</v>
      </c>
      <c r="Z303" s="4">
        <v>0</v>
      </c>
      <c r="AA303" s="4">
        <v>0</v>
      </c>
    </row>
    <row r="304" spans="1:27" x14ac:dyDescent="0.35">
      <c r="A304" s="4">
        <v>0.71867099999999995</v>
      </c>
      <c r="B304" s="4">
        <v>0.34</v>
      </c>
      <c r="C304" s="4">
        <v>0.99663939999999995</v>
      </c>
      <c r="D304" s="4">
        <v>0.63863800000000004</v>
      </c>
      <c r="E304" s="4">
        <v>0.67481000000000002</v>
      </c>
      <c r="F304" s="4">
        <v>0.17706</v>
      </c>
      <c r="G304" s="4">
        <v>0.146449</v>
      </c>
      <c r="H304" s="4">
        <v>0.66647299999999998</v>
      </c>
      <c r="I304" s="4">
        <v>0.61782899999999996</v>
      </c>
      <c r="J304" s="4">
        <v>0.61782899999999996</v>
      </c>
      <c r="K304" s="4">
        <v>0.68376400000000004</v>
      </c>
      <c r="L304" s="4">
        <v>0.17025499999999999</v>
      </c>
      <c r="M304" s="4">
        <v>0.68570500000000001</v>
      </c>
      <c r="N304" s="4">
        <v>0.61456900000000003</v>
      </c>
      <c r="O304" s="4">
        <v>1</v>
      </c>
      <c r="P304" s="4">
        <v>0</v>
      </c>
      <c r="Q304" s="4">
        <v>0</v>
      </c>
      <c r="R304" s="4">
        <v>0</v>
      </c>
      <c r="S304" s="4">
        <v>0.04</v>
      </c>
      <c r="T304" s="4">
        <v>0.12</v>
      </c>
      <c r="U304" s="4">
        <v>0</v>
      </c>
      <c r="V304" s="4">
        <v>0</v>
      </c>
      <c r="W304" s="4">
        <v>0</v>
      </c>
      <c r="X304" s="4">
        <v>0.1</v>
      </c>
      <c r="Y304" s="4">
        <v>0</v>
      </c>
      <c r="Z304" s="4">
        <v>0</v>
      </c>
      <c r="AA304" s="4">
        <v>0</v>
      </c>
    </row>
    <row r="305" spans="1:27" x14ac:dyDescent="0.35">
      <c r="A305" s="4">
        <v>0.62410600000000005</v>
      </c>
      <c r="B305" s="4">
        <v>0.38570500000000002</v>
      </c>
      <c r="C305" s="4">
        <v>0.99759370000000003</v>
      </c>
      <c r="D305" s="4">
        <v>0.62200200000000005</v>
      </c>
      <c r="E305" s="4">
        <v>0.65968099999999996</v>
      </c>
      <c r="F305" s="4">
        <v>0.18226899999999999</v>
      </c>
      <c r="G305" s="4">
        <v>0.152865</v>
      </c>
      <c r="H305" s="4">
        <v>0.64828600000000003</v>
      </c>
      <c r="I305" s="4">
        <v>0.60063</v>
      </c>
      <c r="J305" s="4">
        <v>0.60063</v>
      </c>
      <c r="K305" s="4">
        <v>0.72773100000000002</v>
      </c>
      <c r="L305" s="4">
        <v>0.157337</v>
      </c>
      <c r="M305" s="4">
        <v>0.75810299999999997</v>
      </c>
      <c r="N305" s="4">
        <v>0.55638600000000005</v>
      </c>
      <c r="O305" s="4">
        <v>1</v>
      </c>
      <c r="P305" s="4">
        <v>0</v>
      </c>
      <c r="Q305" s="4">
        <v>0</v>
      </c>
      <c r="R305" s="4">
        <v>0</v>
      </c>
      <c r="S305" s="4">
        <v>8.5709999999999995E-2</v>
      </c>
      <c r="T305" s="4">
        <v>2.8570000000000002E-2</v>
      </c>
      <c r="U305" s="4">
        <v>0</v>
      </c>
      <c r="V305" s="4">
        <v>0</v>
      </c>
      <c r="W305" s="4">
        <v>0</v>
      </c>
      <c r="X305" s="4">
        <v>0.1</v>
      </c>
      <c r="Y305" s="4">
        <v>0</v>
      </c>
      <c r="Z305" s="4">
        <v>0</v>
      </c>
      <c r="AA305" s="4">
        <v>0</v>
      </c>
    </row>
    <row r="306" spans="1:27" x14ac:dyDescent="0.35">
      <c r="A306" s="4">
        <v>0.60047499999999998</v>
      </c>
      <c r="B306" s="4">
        <v>3.4</v>
      </c>
      <c r="C306" s="4">
        <v>0.97226570000000001</v>
      </c>
      <c r="D306" s="4">
        <v>0.47603400000000001</v>
      </c>
      <c r="E306" s="4">
        <v>0.45208799999999999</v>
      </c>
      <c r="F306" s="4">
        <v>6.5890000000000004E-2</v>
      </c>
      <c r="G306" s="4">
        <v>5.4620000000000002E-2</v>
      </c>
      <c r="H306" s="4">
        <v>0.45389299999999999</v>
      </c>
      <c r="I306" s="4">
        <v>0.33326299999999998</v>
      </c>
      <c r="J306" s="4">
        <v>0.33326299999999998</v>
      </c>
      <c r="K306" s="4">
        <v>0.56661499999999998</v>
      </c>
      <c r="L306" s="4">
        <v>3.8049699999999999E-2</v>
      </c>
      <c r="M306" s="4">
        <v>0.45528099999999999</v>
      </c>
      <c r="N306" s="4">
        <v>0.35325099999999998</v>
      </c>
      <c r="O306" s="4">
        <v>1</v>
      </c>
      <c r="P306" s="4">
        <v>0</v>
      </c>
      <c r="Q306" s="4">
        <v>0</v>
      </c>
      <c r="R306" s="4">
        <v>0</v>
      </c>
      <c r="S306" s="4">
        <v>0.4</v>
      </c>
      <c r="T306" s="4">
        <v>1.2</v>
      </c>
      <c r="U306" s="4">
        <v>0</v>
      </c>
      <c r="V306" s="4">
        <v>0</v>
      </c>
      <c r="W306" s="4">
        <v>0</v>
      </c>
      <c r="X306" s="4">
        <v>1</v>
      </c>
      <c r="Y306" s="4">
        <v>0</v>
      </c>
      <c r="Z306" s="4">
        <v>0</v>
      </c>
      <c r="AA306" s="4">
        <v>0</v>
      </c>
    </row>
    <row r="307" spans="1:27" x14ac:dyDescent="0.35">
      <c r="A307" s="4">
        <v>0.51171999999999995</v>
      </c>
      <c r="B307" s="4">
        <v>3.857135</v>
      </c>
      <c r="C307" s="4">
        <v>0.98043939999999996</v>
      </c>
      <c r="D307" s="4">
        <v>0.37533100000000003</v>
      </c>
      <c r="E307" s="4">
        <v>0.42535499999999998</v>
      </c>
      <c r="F307" s="4">
        <v>6.3608600000000001E-2</v>
      </c>
      <c r="G307" s="4">
        <v>4.8044200000000002E-2</v>
      </c>
      <c r="H307" s="4">
        <v>0.41199599999999997</v>
      </c>
      <c r="I307" s="4">
        <v>0.30026900000000001</v>
      </c>
      <c r="J307" s="4">
        <v>0.30026900000000001</v>
      </c>
      <c r="K307" s="4">
        <v>0.74442600000000003</v>
      </c>
      <c r="L307" s="4">
        <v>4.4068299999999998E-2</v>
      </c>
      <c r="M307" s="4">
        <v>0.69996999999999998</v>
      </c>
      <c r="N307" s="4">
        <v>0.21276200000000001</v>
      </c>
      <c r="O307" s="4">
        <v>1</v>
      </c>
      <c r="P307" s="4">
        <v>0</v>
      </c>
      <c r="Q307" s="4">
        <v>0</v>
      </c>
      <c r="R307" s="4">
        <v>0</v>
      </c>
      <c r="S307" s="4">
        <v>0.85714000000000001</v>
      </c>
      <c r="T307" s="4">
        <v>0.28571000000000002</v>
      </c>
      <c r="U307" s="4">
        <v>0</v>
      </c>
      <c r="V307" s="4">
        <v>0</v>
      </c>
      <c r="W307" s="4">
        <v>0</v>
      </c>
      <c r="X307" s="4">
        <v>1</v>
      </c>
      <c r="Y307" s="4">
        <v>0</v>
      </c>
      <c r="Z307" s="4">
        <v>0</v>
      </c>
      <c r="AA307" s="4">
        <v>0</v>
      </c>
    </row>
    <row r="308" spans="1:27" x14ac:dyDescent="0.35">
      <c r="A308" s="4">
        <v>0.908497</v>
      </c>
      <c r="B308" s="4">
        <v>0.12</v>
      </c>
      <c r="C308" s="4">
        <v>0.99705829999999995</v>
      </c>
      <c r="D308" s="4">
        <v>0.79105899999999996</v>
      </c>
      <c r="E308" s="4">
        <v>0.75597999999999999</v>
      </c>
      <c r="F308" s="4">
        <v>0.34387899999999999</v>
      </c>
      <c r="G308" s="4">
        <v>0.37229099999999998</v>
      </c>
      <c r="H308" s="4">
        <v>0.726163</v>
      </c>
      <c r="I308" s="4">
        <v>0.70937700000000004</v>
      </c>
      <c r="J308" s="4">
        <v>0.70937700000000004</v>
      </c>
      <c r="K308" s="4">
        <v>0.778146</v>
      </c>
      <c r="L308" s="4">
        <v>0.231104</v>
      </c>
      <c r="M308" s="4">
        <v>0.78547900000000004</v>
      </c>
      <c r="N308" s="4">
        <v>0.72250000000000003</v>
      </c>
      <c r="O308" s="4">
        <v>1</v>
      </c>
      <c r="P308" s="4">
        <v>0</v>
      </c>
      <c r="Q308" s="4">
        <v>0</v>
      </c>
      <c r="R308" s="4">
        <v>0</v>
      </c>
      <c r="S308" s="4">
        <v>0.02</v>
      </c>
      <c r="T308" s="4">
        <v>0.06</v>
      </c>
      <c r="U308" s="4">
        <v>0</v>
      </c>
      <c r="V308" s="4">
        <v>0</v>
      </c>
      <c r="W308" s="4">
        <v>0</v>
      </c>
      <c r="X308" s="4">
        <v>0</v>
      </c>
      <c r="Y308" s="4">
        <v>0.1</v>
      </c>
      <c r="Z308" s="4">
        <v>0</v>
      </c>
      <c r="AA308" s="4">
        <v>0</v>
      </c>
    </row>
    <row r="309" spans="1:27" x14ac:dyDescent="0.35">
      <c r="A309" s="4">
        <v>0.89159999999999995</v>
      </c>
      <c r="B309" s="4">
        <v>0.14286499999999999</v>
      </c>
      <c r="C309" s="4">
        <v>0.997479</v>
      </c>
      <c r="D309" s="4">
        <v>0.75788100000000003</v>
      </c>
      <c r="E309" s="4">
        <v>0.72548999999999997</v>
      </c>
      <c r="F309" s="4">
        <v>0.315716</v>
      </c>
      <c r="G309" s="4">
        <v>0.339194</v>
      </c>
      <c r="H309" s="4">
        <v>0.69562100000000004</v>
      </c>
      <c r="I309" s="4">
        <v>0.67913000000000001</v>
      </c>
      <c r="J309" s="4">
        <v>0.67913000000000001</v>
      </c>
      <c r="K309" s="4">
        <v>0.78953899999999999</v>
      </c>
      <c r="L309" s="4">
        <v>0.18299099999999999</v>
      </c>
      <c r="M309" s="4">
        <v>0.81727399999999994</v>
      </c>
      <c r="N309" s="4">
        <v>0.65770899999999999</v>
      </c>
      <c r="O309" s="4">
        <v>1</v>
      </c>
      <c r="P309" s="4">
        <v>0</v>
      </c>
      <c r="Q309" s="4">
        <v>0</v>
      </c>
      <c r="R309" s="4">
        <v>0</v>
      </c>
      <c r="S309" s="4">
        <v>4.2860000000000002E-2</v>
      </c>
      <c r="T309" s="4">
        <v>1.4290000000000001E-2</v>
      </c>
      <c r="U309" s="4">
        <v>0</v>
      </c>
      <c r="V309" s="4">
        <v>0</v>
      </c>
      <c r="W309" s="4">
        <v>0</v>
      </c>
      <c r="X309" s="4">
        <v>0</v>
      </c>
      <c r="Y309" s="4">
        <v>0.1</v>
      </c>
      <c r="Z309" s="4">
        <v>0</v>
      </c>
      <c r="AA309" s="4">
        <v>0</v>
      </c>
    </row>
    <row r="310" spans="1:27" x14ac:dyDescent="0.35">
      <c r="A310" s="4">
        <v>0.87148700000000001</v>
      </c>
      <c r="B310" s="4">
        <v>1.2</v>
      </c>
      <c r="C310" s="4">
        <v>0.97213539999999998</v>
      </c>
      <c r="D310" s="4">
        <v>0.85946100000000003</v>
      </c>
      <c r="E310" s="4">
        <v>0.60089099999999995</v>
      </c>
      <c r="F310" s="4">
        <v>0.17537800000000001</v>
      </c>
      <c r="G310" s="4">
        <v>0.21068000000000001</v>
      </c>
      <c r="H310" s="4">
        <v>0.470891</v>
      </c>
      <c r="I310" s="4">
        <v>0.423871</v>
      </c>
      <c r="J310" s="4">
        <v>0.423871</v>
      </c>
      <c r="K310" s="4">
        <v>0.67840400000000001</v>
      </c>
      <c r="L310" s="4">
        <v>5.4222800000000002E-2</v>
      </c>
      <c r="M310" s="4">
        <v>0.67471199999999998</v>
      </c>
      <c r="N310" s="4">
        <v>0.51384099999999999</v>
      </c>
      <c r="O310" s="4">
        <v>1</v>
      </c>
      <c r="P310" s="4">
        <v>0</v>
      </c>
      <c r="Q310" s="4">
        <v>0</v>
      </c>
      <c r="R310" s="4">
        <v>0</v>
      </c>
      <c r="S310" s="4">
        <v>0.2</v>
      </c>
      <c r="T310" s="4">
        <v>0.6</v>
      </c>
      <c r="U310" s="4">
        <v>0</v>
      </c>
      <c r="V310" s="4">
        <v>0</v>
      </c>
      <c r="W310" s="4">
        <v>0</v>
      </c>
      <c r="X310" s="4">
        <v>0</v>
      </c>
      <c r="Y310" s="4">
        <v>1</v>
      </c>
      <c r="Z310" s="4">
        <v>0</v>
      </c>
      <c r="AA310" s="4">
        <v>0</v>
      </c>
    </row>
    <row r="311" spans="1:27" x14ac:dyDescent="0.35">
      <c r="A311" s="4">
        <v>0.89440500000000001</v>
      </c>
      <c r="B311" s="4">
        <v>1.4285699999999999</v>
      </c>
      <c r="C311" s="4">
        <v>0.97499749999999996</v>
      </c>
      <c r="D311" s="4">
        <v>0.77722100000000005</v>
      </c>
      <c r="E311" s="4">
        <v>0.53897799999999996</v>
      </c>
      <c r="F311" s="4">
        <v>0.133073</v>
      </c>
      <c r="G311" s="4">
        <v>0.14646200000000001</v>
      </c>
      <c r="H311" s="4">
        <v>0.41517700000000002</v>
      </c>
      <c r="I311" s="4">
        <v>0.37171999999999999</v>
      </c>
      <c r="J311" s="4">
        <v>0.37171999999999999</v>
      </c>
      <c r="K311" s="4">
        <v>0.77445200000000003</v>
      </c>
      <c r="L311" s="4">
        <v>4.7963899999999997E-2</v>
      </c>
      <c r="M311" s="4">
        <v>0.84585399999999999</v>
      </c>
      <c r="N311" s="4">
        <v>0.34240500000000001</v>
      </c>
      <c r="O311" s="4">
        <v>1</v>
      </c>
      <c r="P311" s="4">
        <v>0</v>
      </c>
      <c r="Q311" s="4">
        <v>0</v>
      </c>
      <c r="R311" s="4">
        <v>0</v>
      </c>
      <c r="S311" s="4">
        <v>0.42857000000000001</v>
      </c>
      <c r="T311" s="4">
        <v>0.14285999999999999</v>
      </c>
      <c r="U311" s="4">
        <v>0</v>
      </c>
      <c r="V311" s="4">
        <v>0</v>
      </c>
      <c r="W311" s="4">
        <v>0</v>
      </c>
      <c r="X311" s="4">
        <v>0</v>
      </c>
      <c r="Y311" s="4">
        <v>1</v>
      </c>
      <c r="Z311" s="4">
        <v>0</v>
      </c>
      <c r="AA311" s="4">
        <v>0</v>
      </c>
    </row>
    <row r="312" spans="1:27" x14ac:dyDescent="0.35">
      <c r="A312" s="4">
        <v>0.88076399999999999</v>
      </c>
      <c r="B312" s="4">
        <v>0.12</v>
      </c>
      <c r="C312" s="4">
        <v>0.99714800000000003</v>
      </c>
      <c r="D312" s="4">
        <v>0.72159300000000004</v>
      </c>
      <c r="E312" s="4">
        <v>0.75704000000000005</v>
      </c>
      <c r="F312" s="4">
        <v>0.27206999999999998</v>
      </c>
      <c r="G312" s="4">
        <v>0.22667999999999999</v>
      </c>
      <c r="H312" s="4">
        <v>0.77014400000000005</v>
      </c>
      <c r="I312" s="4">
        <v>0.71939699999999995</v>
      </c>
      <c r="J312" s="4">
        <v>0.71939699999999995</v>
      </c>
      <c r="K312" s="4">
        <v>0.78215500000000004</v>
      </c>
      <c r="L312" s="4">
        <v>0.24382499999999999</v>
      </c>
      <c r="M312" s="4">
        <v>0.796574</v>
      </c>
      <c r="N312" s="4">
        <v>0.73270500000000005</v>
      </c>
      <c r="O312" s="4">
        <v>1</v>
      </c>
      <c r="P312" s="4">
        <v>0</v>
      </c>
      <c r="Q312" s="4">
        <v>0</v>
      </c>
      <c r="R312" s="4">
        <v>0</v>
      </c>
      <c r="S312" s="4">
        <v>0.02</v>
      </c>
      <c r="T312" s="4">
        <v>0.06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0.1</v>
      </c>
      <c r="AA312" s="4">
        <v>0</v>
      </c>
    </row>
    <row r="313" spans="1:27" x14ac:dyDescent="0.35">
      <c r="A313" s="4">
        <v>0.79995099999999997</v>
      </c>
      <c r="B313" s="4">
        <v>0.14286499999999999</v>
      </c>
      <c r="C313" s="4">
        <v>0.99773780000000001</v>
      </c>
      <c r="D313" s="4">
        <v>0.700515</v>
      </c>
      <c r="E313" s="4">
        <v>0.73544600000000004</v>
      </c>
      <c r="F313" s="4">
        <v>0.263768</v>
      </c>
      <c r="G313" s="4">
        <v>0.223082</v>
      </c>
      <c r="H313" s="4">
        <v>0.74581200000000003</v>
      </c>
      <c r="I313" s="4">
        <v>0.69674999999999998</v>
      </c>
      <c r="J313" s="4">
        <v>0.69674999999999998</v>
      </c>
      <c r="K313" s="4">
        <v>0.80283400000000005</v>
      </c>
      <c r="L313" s="4">
        <v>0.202211</v>
      </c>
      <c r="M313" s="4">
        <v>0.83847799999999995</v>
      </c>
      <c r="N313" s="4">
        <v>0.67477299999999996</v>
      </c>
      <c r="O313" s="4">
        <v>1</v>
      </c>
      <c r="P313" s="4">
        <v>0</v>
      </c>
      <c r="Q313" s="4">
        <v>0</v>
      </c>
      <c r="R313" s="4">
        <v>0</v>
      </c>
      <c r="S313" s="4">
        <v>4.2860000000000002E-2</v>
      </c>
      <c r="T313" s="4">
        <v>1.4290000000000001E-2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0.1</v>
      </c>
      <c r="AA313" s="4">
        <v>0</v>
      </c>
    </row>
    <row r="314" spans="1:27" x14ac:dyDescent="0.35">
      <c r="A314" s="4">
        <v>0.81679400000000002</v>
      </c>
      <c r="B314" s="4">
        <v>1.2</v>
      </c>
      <c r="C314" s="4">
        <v>0.97386110000000004</v>
      </c>
      <c r="D314" s="4">
        <v>0.46993000000000001</v>
      </c>
      <c r="E314" s="4">
        <v>0.63156299999999999</v>
      </c>
      <c r="F314" s="4">
        <v>4.5508E-2</v>
      </c>
      <c r="G314" s="4">
        <v>2.5745000000000001E-2</v>
      </c>
      <c r="H314" s="4">
        <v>0.71345800000000004</v>
      </c>
      <c r="I314" s="4">
        <v>0.455822</v>
      </c>
      <c r="J314" s="4">
        <v>0.455822</v>
      </c>
      <c r="K314" s="4">
        <v>0.66236499999999998</v>
      </c>
      <c r="L314" s="4">
        <v>7.1233000000000005E-2</v>
      </c>
      <c r="M314" s="4">
        <v>0.72557199999999999</v>
      </c>
      <c r="N314" s="4">
        <v>0.55257400000000001</v>
      </c>
      <c r="O314" s="4">
        <v>1</v>
      </c>
      <c r="P314" s="4">
        <v>0</v>
      </c>
      <c r="Q314" s="4">
        <v>0</v>
      </c>
      <c r="R314" s="4">
        <v>0</v>
      </c>
      <c r="S314" s="4">
        <v>0.2</v>
      </c>
      <c r="T314" s="4">
        <v>0.6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1</v>
      </c>
      <c r="AA314" s="4">
        <v>0</v>
      </c>
    </row>
    <row r="315" spans="1:27" x14ac:dyDescent="0.35">
      <c r="A315" s="4">
        <v>0.57105700000000004</v>
      </c>
      <c r="B315" s="4">
        <v>1.4285699999999999</v>
      </c>
      <c r="C315" s="4">
        <v>0.98396349999999999</v>
      </c>
      <c r="D315" s="4">
        <v>0.45069700000000001</v>
      </c>
      <c r="E315" s="4">
        <v>0.60939900000000002</v>
      </c>
      <c r="F315" s="4">
        <v>4.8815699999999997E-2</v>
      </c>
      <c r="G315" s="4">
        <v>2.76444E-2</v>
      </c>
      <c r="H315" s="4">
        <v>0.666794</v>
      </c>
      <c r="I315" s="4">
        <v>0.42705399999999999</v>
      </c>
      <c r="J315" s="4">
        <v>0.42705399999999999</v>
      </c>
      <c r="K315" s="4">
        <v>0.80541200000000002</v>
      </c>
      <c r="L315" s="4">
        <v>8.1570799999999999E-2</v>
      </c>
      <c r="M315" s="4">
        <v>0.97176799999999997</v>
      </c>
      <c r="N315" s="4">
        <v>0.393376</v>
      </c>
      <c r="O315" s="4">
        <v>1</v>
      </c>
      <c r="P315" s="4">
        <v>0</v>
      </c>
      <c r="Q315" s="4">
        <v>0</v>
      </c>
      <c r="R315" s="4">
        <v>0</v>
      </c>
      <c r="S315" s="4">
        <v>0.42857000000000001</v>
      </c>
      <c r="T315" s="4">
        <v>0.14285999999999999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1</v>
      </c>
      <c r="AA315" s="4">
        <v>0</v>
      </c>
    </row>
    <row r="316" spans="1:27" x14ac:dyDescent="0.35">
      <c r="A316" s="4">
        <v>0.94381000000000004</v>
      </c>
      <c r="B316" s="4">
        <v>0.12</v>
      </c>
      <c r="C316" s="4">
        <v>0.9969441</v>
      </c>
      <c r="D316" s="4">
        <v>0.75870199999999999</v>
      </c>
      <c r="E316" s="4">
        <v>0.74193600000000004</v>
      </c>
      <c r="F316" s="4">
        <v>0.32956800000000003</v>
      </c>
      <c r="G316" s="4">
        <v>0.32879999999999998</v>
      </c>
      <c r="H316" s="4">
        <v>0.73120300000000005</v>
      </c>
      <c r="I316" s="4">
        <v>0.85220399999999996</v>
      </c>
      <c r="J316" s="4">
        <v>0.70345100000000005</v>
      </c>
      <c r="K316" s="4">
        <v>0.84756900000000002</v>
      </c>
      <c r="L316" s="4">
        <v>0.212643</v>
      </c>
      <c r="M316" s="4">
        <v>0.76773199999999997</v>
      </c>
      <c r="N316" s="4">
        <v>0.68139799999999995</v>
      </c>
      <c r="O316" s="4">
        <v>1</v>
      </c>
      <c r="P316" s="4">
        <v>0</v>
      </c>
      <c r="Q316" s="4">
        <v>0</v>
      </c>
      <c r="R316" s="4">
        <v>0</v>
      </c>
      <c r="S316" s="4">
        <v>0.02</v>
      </c>
      <c r="T316" s="4">
        <v>0</v>
      </c>
      <c r="U316" s="4">
        <v>0.06</v>
      </c>
      <c r="V316" s="4">
        <v>0</v>
      </c>
      <c r="W316" s="4">
        <v>0.1</v>
      </c>
      <c r="X316" s="4">
        <v>0</v>
      </c>
      <c r="Y316" s="4">
        <v>0</v>
      </c>
      <c r="Z316" s="4">
        <v>0</v>
      </c>
      <c r="AA316" s="4">
        <v>0</v>
      </c>
    </row>
    <row r="317" spans="1:27" x14ac:dyDescent="0.35">
      <c r="A317" s="4">
        <v>0.886127</v>
      </c>
      <c r="B317" s="4">
        <v>0.14286499999999999</v>
      </c>
      <c r="C317" s="4">
        <v>0.9974944</v>
      </c>
      <c r="D317" s="4">
        <v>0.73446199999999995</v>
      </c>
      <c r="E317" s="4">
        <v>0.71860800000000002</v>
      </c>
      <c r="F317" s="4">
        <v>0.31461499999999998</v>
      </c>
      <c r="G317" s="4">
        <v>0.31374299999999999</v>
      </c>
      <c r="H317" s="4">
        <v>0.70715899999999998</v>
      </c>
      <c r="I317" s="4">
        <v>0.81718999999999997</v>
      </c>
      <c r="J317" s="4">
        <v>0.68009600000000003</v>
      </c>
      <c r="K317" s="4">
        <v>0.80845800000000001</v>
      </c>
      <c r="L317" s="4">
        <v>0.182475</v>
      </c>
      <c r="M317" s="4">
        <v>0.81497600000000003</v>
      </c>
      <c r="N317" s="4">
        <v>0.64596500000000001</v>
      </c>
      <c r="O317" s="4">
        <v>1</v>
      </c>
      <c r="P317" s="4">
        <v>0</v>
      </c>
      <c r="Q317" s="4">
        <v>0</v>
      </c>
      <c r="R317" s="4">
        <v>0</v>
      </c>
      <c r="S317" s="4">
        <v>4.2860000000000002E-2</v>
      </c>
      <c r="T317" s="4">
        <v>0</v>
      </c>
      <c r="U317" s="4">
        <v>1.4290000000000001E-2</v>
      </c>
      <c r="V317" s="4">
        <v>0</v>
      </c>
      <c r="W317" s="4">
        <v>0.1</v>
      </c>
      <c r="X317" s="4">
        <v>0</v>
      </c>
      <c r="Y317" s="4">
        <v>0</v>
      </c>
      <c r="Z317" s="4">
        <v>0</v>
      </c>
      <c r="AA317" s="4">
        <v>0</v>
      </c>
    </row>
    <row r="318" spans="1:27" x14ac:dyDescent="0.35">
      <c r="A318" s="4">
        <v>0.91154299999999999</v>
      </c>
      <c r="B318" s="4">
        <v>1.2</v>
      </c>
      <c r="C318" s="4">
        <v>0.97087349999999994</v>
      </c>
      <c r="D318" s="4">
        <v>0.65777600000000003</v>
      </c>
      <c r="E318" s="4">
        <v>0.53500499999999995</v>
      </c>
      <c r="F318" s="4">
        <v>0.11651300000000001</v>
      </c>
      <c r="G318" s="4">
        <v>0.107437</v>
      </c>
      <c r="H318" s="4">
        <v>0.480628</v>
      </c>
      <c r="I318" s="4">
        <v>0.76797199999999999</v>
      </c>
      <c r="J318" s="4">
        <v>0.38569999999999999</v>
      </c>
      <c r="K318" s="4">
        <v>0.83401400000000003</v>
      </c>
      <c r="L318" s="4">
        <v>3.0041499999999999E-2</v>
      </c>
      <c r="M318" s="4">
        <v>0.57391400000000004</v>
      </c>
      <c r="N318" s="4">
        <v>0.32421699999999998</v>
      </c>
      <c r="O318" s="4">
        <v>1</v>
      </c>
      <c r="P318" s="4">
        <v>0</v>
      </c>
      <c r="Q318" s="4">
        <v>0</v>
      </c>
      <c r="R318" s="4">
        <v>0</v>
      </c>
      <c r="S318" s="4">
        <v>0.2</v>
      </c>
      <c r="T318" s="4">
        <v>0</v>
      </c>
      <c r="U318" s="4">
        <v>0.6</v>
      </c>
      <c r="V318" s="4">
        <v>0</v>
      </c>
      <c r="W318" s="4">
        <v>1</v>
      </c>
      <c r="X318" s="4">
        <v>0</v>
      </c>
      <c r="Y318" s="4">
        <v>0</v>
      </c>
      <c r="Z318" s="4">
        <v>0</v>
      </c>
      <c r="AA318" s="4">
        <v>0</v>
      </c>
    </row>
    <row r="319" spans="1:27" x14ac:dyDescent="0.35">
      <c r="A319" s="4">
        <v>0.90788800000000003</v>
      </c>
      <c r="B319" s="4">
        <v>1.4285699999999999</v>
      </c>
      <c r="C319" s="4">
        <v>0.97462539999999998</v>
      </c>
      <c r="D319" s="4">
        <v>0.64913699999999996</v>
      </c>
      <c r="E319" s="4">
        <v>0.53166599999999997</v>
      </c>
      <c r="F319" s="4">
        <v>0.133689</v>
      </c>
      <c r="G319" s="4">
        <v>0.124428</v>
      </c>
      <c r="H319" s="4">
        <v>0.46894999999999998</v>
      </c>
      <c r="I319" s="4">
        <v>0.68772599999999995</v>
      </c>
      <c r="J319" s="4">
        <v>0.37735400000000002</v>
      </c>
      <c r="K319" s="4">
        <v>0.84371799999999997</v>
      </c>
      <c r="L319" s="4">
        <v>4.9804000000000001E-2</v>
      </c>
      <c r="M319" s="4">
        <v>0.83841600000000005</v>
      </c>
      <c r="N319" s="4">
        <v>0.29312199999999999</v>
      </c>
      <c r="O319" s="4">
        <v>1</v>
      </c>
      <c r="P319" s="4">
        <v>0</v>
      </c>
      <c r="Q319" s="4">
        <v>0</v>
      </c>
      <c r="R319" s="4">
        <v>0</v>
      </c>
      <c r="S319" s="4">
        <v>0.42857000000000001</v>
      </c>
      <c r="T319" s="4">
        <v>0</v>
      </c>
      <c r="U319" s="4">
        <v>0.14285999999999999</v>
      </c>
      <c r="V319" s="4">
        <v>0</v>
      </c>
      <c r="W319" s="4">
        <v>1</v>
      </c>
      <c r="X319" s="4">
        <v>0</v>
      </c>
      <c r="Y319" s="4">
        <v>0</v>
      </c>
      <c r="Z319" s="4">
        <v>0</v>
      </c>
      <c r="AA319" s="4">
        <v>0</v>
      </c>
    </row>
    <row r="320" spans="1:27" x14ac:dyDescent="0.35">
      <c r="A320" s="4">
        <v>0.69215700000000002</v>
      </c>
      <c r="B320" s="4">
        <v>0.34</v>
      </c>
      <c r="C320" s="4">
        <v>0.99676319999999996</v>
      </c>
      <c r="D320" s="4">
        <v>0.63841899999999996</v>
      </c>
      <c r="E320" s="4">
        <v>0.67902099999999999</v>
      </c>
      <c r="F320" s="4">
        <v>0.17947299999999999</v>
      </c>
      <c r="G320" s="4">
        <v>0.14722399999999999</v>
      </c>
      <c r="H320" s="4">
        <v>0.66862299999999997</v>
      </c>
      <c r="I320" s="4">
        <v>0.61982199999999998</v>
      </c>
      <c r="J320" s="4">
        <v>0.61982199999999998</v>
      </c>
      <c r="K320" s="4">
        <v>0.78107199999999999</v>
      </c>
      <c r="L320" s="4">
        <v>0.157967</v>
      </c>
      <c r="M320" s="4">
        <v>0.67495400000000005</v>
      </c>
      <c r="N320" s="4">
        <v>0.57638299999999998</v>
      </c>
      <c r="O320" s="4">
        <v>1</v>
      </c>
      <c r="P320" s="4">
        <v>0</v>
      </c>
      <c r="Q320" s="4">
        <v>0</v>
      </c>
      <c r="R320" s="4">
        <v>0</v>
      </c>
      <c r="S320" s="4">
        <v>0.04</v>
      </c>
      <c r="T320" s="4">
        <v>0</v>
      </c>
      <c r="U320" s="4">
        <v>0.12</v>
      </c>
      <c r="V320" s="4">
        <v>0</v>
      </c>
      <c r="W320" s="4">
        <v>0</v>
      </c>
      <c r="X320" s="4">
        <v>0.1</v>
      </c>
      <c r="Y320" s="4">
        <v>0</v>
      </c>
      <c r="Z320" s="4">
        <v>0</v>
      </c>
      <c r="AA320" s="4">
        <v>0</v>
      </c>
    </row>
    <row r="321" spans="1:27" x14ac:dyDescent="0.35">
      <c r="A321" s="4">
        <v>0.61643300000000001</v>
      </c>
      <c r="B321" s="4">
        <v>0.38570500000000002</v>
      </c>
      <c r="C321" s="4">
        <v>0.99762320000000004</v>
      </c>
      <c r="D321" s="4">
        <v>0.62190400000000001</v>
      </c>
      <c r="E321" s="4">
        <v>0.660609</v>
      </c>
      <c r="F321" s="4">
        <v>0.18280299999999999</v>
      </c>
      <c r="G321" s="4">
        <v>0.15301200000000001</v>
      </c>
      <c r="H321" s="4">
        <v>0.64873499999999995</v>
      </c>
      <c r="I321" s="4">
        <v>0.60104500000000005</v>
      </c>
      <c r="J321" s="4">
        <v>0.60104500000000005</v>
      </c>
      <c r="K321" s="4">
        <v>0.74981799999999998</v>
      </c>
      <c r="L321" s="4">
        <v>0.154613</v>
      </c>
      <c r="M321" s="4">
        <v>0.75535699999999995</v>
      </c>
      <c r="N321" s="4">
        <v>0.54812399999999994</v>
      </c>
      <c r="O321" s="4">
        <v>1</v>
      </c>
      <c r="P321" s="4">
        <v>0</v>
      </c>
      <c r="Q321" s="4">
        <v>0</v>
      </c>
      <c r="R321" s="4">
        <v>0</v>
      </c>
      <c r="S321" s="4">
        <v>8.5709999999999995E-2</v>
      </c>
      <c r="T321" s="4">
        <v>0</v>
      </c>
      <c r="U321" s="4">
        <v>2.8570000000000002E-2</v>
      </c>
      <c r="V321" s="4">
        <v>0</v>
      </c>
      <c r="W321" s="4">
        <v>0</v>
      </c>
      <c r="X321" s="4">
        <v>0.1</v>
      </c>
      <c r="Y321" s="4">
        <v>0</v>
      </c>
      <c r="Z321" s="4">
        <v>0</v>
      </c>
      <c r="AA321" s="4">
        <v>0</v>
      </c>
    </row>
    <row r="322" spans="1:27" x14ac:dyDescent="0.35">
      <c r="A322" s="4">
        <v>0.53355300000000006</v>
      </c>
      <c r="B322" s="4">
        <v>3.4</v>
      </c>
      <c r="C322" s="4">
        <v>0.97531820000000002</v>
      </c>
      <c r="D322" s="4">
        <v>0.38161800000000001</v>
      </c>
      <c r="E322" s="4">
        <v>0.48396299999999998</v>
      </c>
      <c r="F322" s="4">
        <v>7.8466800000000003E-2</v>
      </c>
      <c r="G322" s="4">
        <v>5.6865499999999999E-2</v>
      </c>
      <c r="H322" s="4">
        <v>0.46646900000000002</v>
      </c>
      <c r="I322" s="4">
        <v>0.34249600000000002</v>
      </c>
      <c r="J322" s="4">
        <v>0.34249600000000002</v>
      </c>
      <c r="K322" s="4">
        <v>0.64814300000000002</v>
      </c>
      <c r="L322" s="4">
        <v>3.0446899999999999E-2</v>
      </c>
      <c r="M322" s="4">
        <v>0.48113800000000001</v>
      </c>
      <c r="N322" s="4">
        <v>0.25301699999999999</v>
      </c>
      <c r="O322" s="4">
        <v>1</v>
      </c>
      <c r="P322" s="4">
        <v>0</v>
      </c>
      <c r="Q322" s="4">
        <v>0</v>
      </c>
      <c r="R322" s="4">
        <v>0</v>
      </c>
      <c r="S322" s="4">
        <v>0.4</v>
      </c>
      <c r="T322" s="4">
        <v>0</v>
      </c>
      <c r="U322" s="4">
        <v>1.2</v>
      </c>
      <c r="V322" s="4">
        <v>0</v>
      </c>
      <c r="W322" s="4">
        <v>0</v>
      </c>
      <c r="X322" s="4">
        <v>1</v>
      </c>
      <c r="Y322" s="4">
        <v>0</v>
      </c>
      <c r="Z322" s="4">
        <v>0</v>
      </c>
      <c r="AA322" s="4">
        <v>0</v>
      </c>
    </row>
    <row r="323" spans="1:27" x14ac:dyDescent="0.35">
      <c r="A323" s="4">
        <v>0.49041499999999999</v>
      </c>
      <c r="B323" s="4">
        <v>3.857135</v>
      </c>
      <c r="C323" s="4">
        <v>0.98124610000000001</v>
      </c>
      <c r="D323" s="4">
        <v>0.35567500000000002</v>
      </c>
      <c r="E323" s="4">
        <v>0.43181199999999997</v>
      </c>
      <c r="F323" s="4">
        <v>6.6004499999999994E-2</v>
      </c>
      <c r="G323" s="4">
        <v>4.8283800000000002E-2</v>
      </c>
      <c r="H323" s="4">
        <v>0.41420699999999999</v>
      </c>
      <c r="I323" s="4">
        <v>0.30188100000000001</v>
      </c>
      <c r="J323" s="4">
        <v>0.30188100000000001</v>
      </c>
      <c r="K323" s="4">
        <v>0.76222299999999998</v>
      </c>
      <c r="L323" s="4">
        <v>4.18585E-2</v>
      </c>
      <c r="M323" s="4">
        <v>0.70931500000000003</v>
      </c>
      <c r="N323" s="4">
        <v>0.196743</v>
      </c>
      <c r="O323" s="4">
        <v>1</v>
      </c>
      <c r="P323" s="4">
        <v>0</v>
      </c>
      <c r="Q323" s="4">
        <v>0</v>
      </c>
      <c r="R323" s="4">
        <v>0</v>
      </c>
      <c r="S323" s="4">
        <v>0.85714000000000001</v>
      </c>
      <c r="T323" s="4">
        <v>0</v>
      </c>
      <c r="U323" s="4">
        <v>0.28571000000000002</v>
      </c>
      <c r="V323" s="4">
        <v>0</v>
      </c>
      <c r="W323" s="4">
        <v>0</v>
      </c>
      <c r="X323" s="4">
        <v>1</v>
      </c>
      <c r="Y323" s="4">
        <v>0</v>
      </c>
      <c r="Z323" s="4">
        <v>0</v>
      </c>
      <c r="AA323" s="4">
        <v>0</v>
      </c>
    </row>
    <row r="324" spans="1:27" x14ac:dyDescent="0.35">
      <c r="A324" s="4">
        <v>0.90230500000000002</v>
      </c>
      <c r="B324" s="4">
        <v>0.12</v>
      </c>
      <c r="C324" s="4">
        <v>0.99707829999999997</v>
      </c>
      <c r="D324" s="4">
        <v>0.79166099999999995</v>
      </c>
      <c r="E324" s="4">
        <v>0.75797999999999999</v>
      </c>
      <c r="F324" s="4">
        <v>0.34553699999999998</v>
      </c>
      <c r="G324" s="4">
        <v>0.37265300000000001</v>
      </c>
      <c r="H324" s="4">
        <v>0.72703700000000004</v>
      </c>
      <c r="I324" s="4">
        <v>0.71023099999999995</v>
      </c>
      <c r="J324" s="4">
        <v>0.71023099999999995</v>
      </c>
      <c r="K324" s="4">
        <v>0.85471200000000003</v>
      </c>
      <c r="L324" s="4">
        <v>0.220087</v>
      </c>
      <c r="M324" s="4">
        <v>0.77606200000000003</v>
      </c>
      <c r="N324" s="4">
        <v>0.69491499999999995</v>
      </c>
      <c r="O324" s="4">
        <v>1</v>
      </c>
      <c r="P324" s="4">
        <v>0</v>
      </c>
      <c r="Q324" s="4">
        <v>0</v>
      </c>
      <c r="R324" s="4">
        <v>0</v>
      </c>
      <c r="S324" s="4">
        <v>0.02</v>
      </c>
      <c r="T324" s="4">
        <v>0</v>
      </c>
      <c r="U324" s="4">
        <v>0.06</v>
      </c>
      <c r="V324" s="4">
        <v>0</v>
      </c>
      <c r="W324" s="4">
        <v>0</v>
      </c>
      <c r="X324" s="4">
        <v>0</v>
      </c>
      <c r="Y324" s="4">
        <v>0.1</v>
      </c>
      <c r="Z324" s="4">
        <v>0</v>
      </c>
      <c r="AA324" s="4">
        <v>0</v>
      </c>
    </row>
    <row r="325" spans="1:27" x14ac:dyDescent="0.35">
      <c r="A325" s="4">
        <v>0.88987499999999997</v>
      </c>
      <c r="B325" s="4">
        <v>0.14286499999999999</v>
      </c>
      <c r="C325" s="4">
        <v>0.99748380000000003</v>
      </c>
      <c r="D325" s="4">
        <v>0.75799099999999997</v>
      </c>
      <c r="E325" s="4">
        <v>0.72592100000000004</v>
      </c>
      <c r="F325" s="4">
        <v>0.31603300000000001</v>
      </c>
      <c r="G325" s="4">
        <v>0.33922400000000003</v>
      </c>
      <c r="H325" s="4">
        <v>0.69579599999999997</v>
      </c>
      <c r="I325" s="4">
        <v>0.67930000000000001</v>
      </c>
      <c r="J325" s="4">
        <v>0.67930000000000001</v>
      </c>
      <c r="K325" s="4">
        <v>0.80654400000000004</v>
      </c>
      <c r="L325" s="4">
        <v>0.18091299999999999</v>
      </c>
      <c r="M325" s="4">
        <v>0.81499999999999995</v>
      </c>
      <c r="N325" s="4">
        <v>0.65176400000000001</v>
      </c>
      <c r="O325" s="4">
        <v>1</v>
      </c>
      <c r="P325" s="4">
        <v>0</v>
      </c>
      <c r="Q325" s="4">
        <v>0</v>
      </c>
      <c r="R325" s="4">
        <v>0</v>
      </c>
      <c r="S325" s="4">
        <v>4.2860000000000002E-2</v>
      </c>
      <c r="T325" s="4">
        <v>0</v>
      </c>
      <c r="U325" s="4">
        <v>1.4290000000000001E-2</v>
      </c>
      <c r="V325" s="4">
        <v>0</v>
      </c>
      <c r="W325" s="4">
        <v>0</v>
      </c>
      <c r="X325" s="4">
        <v>0</v>
      </c>
      <c r="Y325" s="4">
        <v>0.1</v>
      </c>
      <c r="Z325" s="4">
        <v>0</v>
      </c>
      <c r="AA325" s="4">
        <v>0</v>
      </c>
    </row>
    <row r="326" spans="1:27" x14ac:dyDescent="0.35">
      <c r="A326" s="4">
        <v>0.85448599999999997</v>
      </c>
      <c r="B326" s="4">
        <v>1.2</v>
      </c>
      <c r="C326" s="4">
        <v>0.97267150000000002</v>
      </c>
      <c r="D326" s="4">
        <v>0.879853</v>
      </c>
      <c r="E326" s="4">
        <v>0.61792199999999997</v>
      </c>
      <c r="F326" s="4">
        <v>0.185145</v>
      </c>
      <c r="G326" s="4">
        <v>0.214034</v>
      </c>
      <c r="H326" s="4">
        <v>0.47731400000000002</v>
      </c>
      <c r="I326" s="4">
        <v>0.42965300000000001</v>
      </c>
      <c r="J326" s="4">
        <v>0.42965300000000001</v>
      </c>
      <c r="K326" s="4">
        <v>0.91797300000000004</v>
      </c>
      <c r="L326" s="4">
        <v>4.462E-2</v>
      </c>
      <c r="M326" s="4">
        <v>0.64703299999999997</v>
      </c>
      <c r="N326" s="4">
        <v>0.401148</v>
      </c>
      <c r="O326" s="4">
        <v>1</v>
      </c>
      <c r="P326" s="4">
        <v>0</v>
      </c>
      <c r="Q326" s="4">
        <v>0</v>
      </c>
      <c r="R326" s="4">
        <v>0</v>
      </c>
      <c r="S326" s="4">
        <v>0.2</v>
      </c>
      <c r="T326" s="4">
        <v>0</v>
      </c>
      <c r="U326" s="4">
        <v>0.6</v>
      </c>
      <c r="V326" s="4">
        <v>0</v>
      </c>
      <c r="W326" s="4">
        <v>0</v>
      </c>
      <c r="X326" s="4">
        <v>0</v>
      </c>
      <c r="Y326" s="4">
        <v>1</v>
      </c>
      <c r="Z326" s="4">
        <v>0</v>
      </c>
      <c r="AA326" s="4">
        <v>0</v>
      </c>
    </row>
    <row r="327" spans="1:27" x14ac:dyDescent="0.35">
      <c r="A327" s="4">
        <v>0.88907599999999998</v>
      </c>
      <c r="B327" s="4">
        <v>1.4285699999999999</v>
      </c>
      <c r="C327" s="4">
        <v>0.97514460000000003</v>
      </c>
      <c r="D327" s="4">
        <v>0.78108100000000003</v>
      </c>
      <c r="E327" s="4">
        <v>0.54223600000000005</v>
      </c>
      <c r="F327" s="4">
        <v>0.134463</v>
      </c>
      <c r="G327" s="4">
        <v>0.146645</v>
      </c>
      <c r="H327" s="4">
        <v>0.41625699999999999</v>
      </c>
      <c r="I327" s="4">
        <v>0.37268699999999999</v>
      </c>
      <c r="J327" s="4">
        <v>0.37268699999999999</v>
      </c>
      <c r="K327" s="4">
        <v>0.82334200000000002</v>
      </c>
      <c r="L327" s="4">
        <v>4.5912300000000003E-2</v>
      </c>
      <c r="M327" s="4">
        <v>0.83804199999999995</v>
      </c>
      <c r="N327" s="4">
        <v>0.32338899999999998</v>
      </c>
      <c r="O327" s="4">
        <v>1</v>
      </c>
      <c r="P327" s="4">
        <v>0</v>
      </c>
      <c r="Q327" s="4">
        <v>0</v>
      </c>
      <c r="R327" s="4">
        <v>0</v>
      </c>
      <c r="S327" s="4">
        <v>0.42857000000000001</v>
      </c>
      <c r="T327" s="4">
        <v>0</v>
      </c>
      <c r="U327" s="4">
        <v>0.14285999999999999</v>
      </c>
      <c r="V327" s="4">
        <v>0</v>
      </c>
      <c r="W327" s="4">
        <v>0</v>
      </c>
      <c r="X327" s="4">
        <v>0</v>
      </c>
      <c r="Y327" s="4">
        <v>1</v>
      </c>
      <c r="Z327" s="4">
        <v>0</v>
      </c>
      <c r="AA327" s="4">
        <v>0</v>
      </c>
    </row>
    <row r="328" spans="1:27" x14ac:dyDescent="0.35">
      <c r="A328" s="4">
        <v>0.86098600000000003</v>
      </c>
      <c r="B328" s="4">
        <v>0.12</v>
      </c>
      <c r="C328" s="4">
        <v>0.99721190000000004</v>
      </c>
      <c r="D328" s="4">
        <v>0.72275299999999998</v>
      </c>
      <c r="E328" s="4">
        <v>0.75980499999999995</v>
      </c>
      <c r="F328" s="4">
        <v>0.27448800000000001</v>
      </c>
      <c r="G328" s="4">
        <v>0.22781799999999999</v>
      </c>
      <c r="H328" s="4">
        <v>0.771845</v>
      </c>
      <c r="I328" s="4">
        <v>0.72098600000000002</v>
      </c>
      <c r="J328" s="4">
        <v>0.72098600000000002</v>
      </c>
      <c r="K328" s="4">
        <v>0.86001000000000005</v>
      </c>
      <c r="L328" s="4">
        <v>0.23311699999999999</v>
      </c>
      <c r="M328" s="4">
        <v>0.78781400000000001</v>
      </c>
      <c r="N328" s="4">
        <v>0.70543800000000001</v>
      </c>
      <c r="O328" s="4">
        <v>1</v>
      </c>
      <c r="P328" s="4">
        <v>0</v>
      </c>
      <c r="Q328" s="4">
        <v>0</v>
      </c>
      <c r="R328" s="4">
        <v>0</v>
      </c>
      <c r="S328" s="4">
        <v>0.02</v>
      </c>
      <c r="T328" s="4">
        <v>0</v>
      </c>
      <c r="U328" s="4">
        <v>0.06</v>
      </c>
      <c r="V328" s="4">
        <v>0</v>
      </c>
      <c r="W328" s="4">
        <v>0</v>
      </c>
      <c r="X328" s="4">
        <v>0</v>
      </c>
      <c r="Y328" s="4">
        <v>0</v>
      </c>
      <c r="Z328" s="4">
        <v>0.1</v>
      </c>
      <c r="AA328" s="4">
        <v>0</v>
      </c>
    </row>
    <row r="329" spans="1:27" x14ac:dyDescent="0.35">
      <c r="A329" s="4">
        <v>0.794601</v>
      </c>
      <c r="B329" s="4">
        <v>0.14286499999999999</v>
      </c>
      <c r="C329" s="4">
        <v>0.99775290000000005</v>
      </c>
      <c r="D329" s="4">
        <v>0.70073700000000005</v>
      </c>
      <c r="E329" s="4">
        <v>0.73603700000000005</v>
      </c>
      <c r="F329" s="4">
        <v>0.26425500000000002</v>
      </c>
      <c r="G329" s="4">
        <v>0.22328999999999999</v>
      </c>
      <c r="H329" s="4">
        <v>0.74615500000000001</v>
      </c>
      <c r="I329" s="4">
        <v>0.69706999999999997</v>
      </c>
      <c r="J329" s="4">
        <v>0.69706999999999997</v>
      </c>
      <c r="K329" s="4">
        <v>0.820303</v>
      </c>
      <c r="L329" s="4">
        <v>0.20007800000000001</v>
      </c>
      <c r="M329" s="4">
        <v>0.83631999999999995</v>
      </c>
      <c r="N329" s="4">
        <v>0.66881299999999999</v>
      </c>
      <c r="O329" s="4">
        <v>1</v>
      </c>
      <c r="P329" s="4">
        <v>0</v>
      </c>
      <c r="Q329" s="4">
        <v>0</v>
      </c>
      <c r="R329" s="4">
        <v>0</v>
      </c>
      <c r="S329" s="4">
        <v>4.2860000000000002E-2</v>
      </c>
      <c r="T329" s="4">
        <v>0</v>
      </c>
      <c r="U329" s="4">
        <v>1.4290000000000001E-2</v>
      </c>
      <c r="V329" s="4">
        <v>0</v>
      </c>
      <c r="W329" s="4">
        <v>0</v>
      </c>
      <c r="X329" s="4">
        <v>0</v>
      </c>
      <c r="Y329" s="4">
        <v>0</v>
      </c>
      <c r="Z329" s="4">
        <v>0.1</v>
      </c>
      <c r="AA329" s="4">
        <v>0</v>
      </c>
    </row>
    <row r="330" spans="1:27" x14ac:dyDescent="0.35">
      <c r="A330" s="4">
        <v>0.69940599999999997</v>
      </c>
      <c r="B330" s="4">
        <v>1.2</v>
      </c>
      <c r="C330" s="4">
        <v>0.97757519999999998</v>
      </c>
      <c r="D330" s="4">
        <v>0.47835</v>
      </c>
      <c r="E330" s="4">
        <v>0.65612800000000004</v>
      </c>
      <c r="F330" s="4">
        <v>5.0168400000000002E-2</v>
      </c>
      <c r="G330" s="4">
        <v>2.7312400000000001E-2</v>
      </c>
      <c r="H330" s="4">
        <v>0.73061299999999996</v>
      </c>
      <c r="I330" s="4">
        <v>0.46678199999999997</v>
      </c>
      <c r="J330" s="4">
        <v>0.46678199999999997</v>
      </c>
      <c r="K330" s="4">
        <v>0.90873400000000004</v>
      </c>
      <c r="L330" s="4">
        <v>6.0565099999999997E-2</v>
      </c>
      <c r="M330" s="4">
        <v>0.70294699999999999</v>
      </c>
      <c r="N330" s="4">
        <v>0.43581399999999998</v>
      </c>
      <c r="O330" s="4">
        <v>1</v>
      </c>
      <c r="P330" s="4">
        <v>0</v>
      </c>
      <c r="Q330" s="4">
        <v>0</v>
      </c>
      <c r="R330" s="4">
        <v>0</v>
      </c>
      <c r="S330" s="4">
        <v>0.2</v>
      </c>
      <c r="T330" s="4">
        <v>0</v>
      </c>
      <c r="U330" s="4">
        <v>0.6</v>
      </c>
      <c r="V330" s="4">
        <v>0</v>
      </c>
      <c r="W330" s="4">
        <v>0</v>
      </c>
      <c r="X330" s="4">
        <v>0</v>
      </c>
      <c r="Y330" s="4">
        <v>0</v>
      </c>
      <c r="Z330" s="4">
        <v>1</v>
      </c>
      <c r="AA330" s="4">
        <v>0</v>
      </c>
    </row>
    <row r="331" spans="1:27" x14ac:dyDescent="0.35">
      <c r="A331" s="4">
        <v>0.53888899999999995</v>
      </c>
      <c r="B331" s="4">
        <v>1.4285699999999999</v>
      </c>
      <c r="C331" s="4">
        <v>0.98485999999999996</v>
      </c>
      <c r="D331" s="4">
        <v>0.45208300000000001</v>
      </c>
      <c r="E331" s="4">
        <v>0.61424900000000004</v>
      </c>
      <c r="F331" s="4">
        <v>4.9731200000000003E-2</v>
      </c>
      <c r="G331" s="4">
        <v>2.7906500000000001E-2</v>
      </c>
      <c r="H331" s="4">
        <v>0.66979999999999995</v>
      </c>
      <c r="I331" s="4">
        <v>0.428979</v>
      </c>
      <c r="J331" s="4">
        <v>0.428979</v>
      </c>
      <c r="K331" s="4">
        <v>0.858622</v>
      </c>
      <c r="L331" s="4">
        <v>7.8524899999999995E-2</v>
      </c>
      <c r="M331" s="4">
        <v>0.96462400000000004</v>
      </c>
      <c r="N331" s="4">
        <v>0.37223600000000001</v>
      </c>
      <c r="O331" s="4">
        <v>1</v>
      </c>
      <c r="P331" s="4">
        <v>0</v>
      </c>
      <c r="Q331" s="4">
        <v>0</v>
      </c>
      <c r="R331" s="4">
        <v>0</v>
      </c>
      <c r="S331" s="4">
        <v>0.42857000000000001</v>
      </c>
      <c r="T331" s="4">
        <v>0</v>
      </c>
      <c r="U331" s="4">
        <v>0.14285999999999999</v>
      </c>
      <c r="V331" s="4">
        <v>0</v>
      </c>
      <c r="W331" s="4">
        <v>0</v>
      </c>
      <c r="X331" s="4">
        <v>0</v>
      </c>
      <c r="Y331" s="4">
        <v>0</v>
      </c>
      <c r="Z331" s="4">
        <v>1</v>
      </c>
      <c r="AA331" s="4">
        <v>0</v>
      </c>
    </row>
    <row r="332" spans="1:27" x14ac:dyDescent="0.35">
      <c r="A332" s="4">
        <v>0.89519199999999999</v>
      </c>
      <c r="B332" s="4">
        <v>0.12</v>
      </c>
      <c r="C332" s="4">
        <v>0.99710129999999997</v>
      </c>
      <c r="D332" s="4">
        <v>0.76747200000000004</v>
      </c>
      <c r="E332" s="4">
        <v>0.75051299999999999</v>
      </c>
      <c r="F332" s="4">
        <v>0.34501500000000002</v>
      </c>
      <c r="G332" s="4">
        <v>0.34426899999999999</v>
      </c>
      <c r="H332" s="4">
        <v>0.73965499999999995</v>
      </c>
      <c r="I332" s="4">
        <v>0.86205500000000002</v>
      </c>
      <c r="J332" s="4">
        <v>0.71158200000000005</v>
      </c>
      <c r="K332" s="4">
        <v>0.764154</v>
      </c>
      <c r="L332" s="4">
        <v>0.22264700000000001</v>
      </c>
      <c r="M332" s="4">
        <v>0.77660600000000002</v>
      </c>
      <c r="N332" s="4">
        <v>0.68927499999999997</v>
      </c>
      <c r="O332" s="4">
        <v>1</v>
      </c>
      <c r="P332" s="4">
        <v>0</v>
      </c>
      <c r="Q332" s="4">
        <v>0</v>
      </c>
      <c r="R332" s="4">
        <v>0</v>
      </c>
      <c r="S332" s="4">
        <v>0.02</v>
      </c>
      <c r="T332" s="4">
        <v>0</v>
      </c>
      <c r="U332" s="4">
        <v>0</v>
      </c>
      <c r="V332" s="4">
        <v>0.06</v>
      </c>
      <c r="W332" s="4">
        <v>0.1</v>
      </c>
      <c r="X332" s="4">
        <v>0</v>
      </c>
      <c r="Y332" s="4">
        <v>0</v>
      </c>
      <c r="Z332" s="4">
        <v>0</v>
      </c>
      <c r="AA332" s="4">
        <v>0</v>
      </c>
    </row>
    <row r="333" spans="1:27" x14ac:dyDescent="0.35">
      <c r="A333" s="4">
        <v>0.87378699999999998</v>
      </c>
      <c r="B333" s="4">
        <v>0.14286499999999999</v>
      </c>
      <c r="C333" s="4">
        <v>0.99752929999999995</v>
      </c>
      <c r="D333" s="4">
        <v>0.73622399999999999</v>
      </c>
      <c r="E333" s="4">
        <v>0.72033199999999997</v>
      </c>
      <c r="F333" s="4">
        <v>0.31763400000000003</v>
      </c>
      <c r="G333" s="4">
        <v>0.31676500000000002</v>
      </c>
      <c r="H333" s="4">
        <v>0.70885600000000004</v>
      </c>
      <c r="I333" s="4">
        <v>0.81915099999999996</v>
      </c>
      <c r="J333" s="4">
        <v>0.681728</v>
      </c>
      <c r="K333" s="4">
        <v>0.789408</v>
      </c>
      <c r="L333" s="4">
        <v>0.18423300000000001</v>
      </c>
      <c r="M333" s="4">
        <v>0.81693199999999999</v>
      </c>
      <c r="N333" s="4">
        <v>0.64751499999999995</v>
      </c>
      <c r="O333" s="4">
        <v>1</v>
      </c>
      <c r="P333" s="4">
        <v>0</v>
      </c>
      <c r="Q333" s="4">
        <v>0</v>
      </c>
      <c r="R333" s="4">
        <v>0</v>
      </c>
      <c r="S333" s="4">
        <v>4.2860000000000002E-2</v>
      </c>
      <c r="T333" s="4">
        <v>0</v>
      </c>
      <c r="U333" s="4">
        <v>0</v>
      </c>
      <c r="V333" s="4">
        <v>1.4290000000000001E-2</v>
      </c>
      <c r="W333" s="4">
        <v>0.1</v>
      </c>
      <c r="X333" s="4">
        <v>0</v>
      </c>
      <c r="Y333" s="4">
        <v>0</v>
      </c>
      <c r="Z333" s="4">
        <v>0</v>
      </c>
      <c r="AA333" s="4">
        <v>0</v>
      </c>
    </row>
    <row r="334" spans="1:27" x14ac:dyDescent="0.35">
      <c r="A334" s="4">
        <v>0.85461500000000001</v>
      </c>
      <c r="B334" s="4">
        <v>1.2</v>
      </c>
      <c r="C334" s="4">
        <v>0.97266739999999996</v>
      </c>
      <c r="D334" s="4">
        <v>0.74870199999999998</v>
      </c>
      <c r="E334" s="4">
        <v>0.60895999999999995</v>
      </c>
      <c r="F334" s="4">
        <v>0.19231000000000001</v>
      </c>
      <c r="G334" s="4">
        <v>0.180335</v>
      </c>
      <c r="H334" s="4">
        <v>0.54706699999999997</v>
      </c>
      <c r="I334" s="4">
        <v>0.87413099999999999</v>
      </c>
      <c r="J334" s="4">
        <v>0.43901699999999999</v>
      </c>
      <c r="K334" s="4">
        <v>0.62798200000000004</v>
      </c>
      <c r="L334" s="4">
        <v>5.04251E-2</v>
      </c>
      <c r="M334" s="4">
        <v>0.65324800000000005</v>
      </c>
      <c r="N334" s="4">
        <v>0.36903399999999997</v>
      </c>
      <c r="O334" s="4">
        <v>1</v>
      </c>
      <c r="P334" s="4">
        <v>0</v>
      </c>
      <c r="Q334" s="4">
        <v>0</v>
      </c>
      <c r="R334" s="4">
        <v>0</v>
      </c>
      <c r="S334" s="4">
        <v>0.2</v>
      </c>
      <c r="T334" s="4">
        <v>0</v>
      </c>
      <c r="U334" s="4">
        <v>0</v>
      </c>
      <c r="V334" s="4">
        <v>0.6</v>
      </c>
      <c r="W334" s="4">
        <v>1</v>
      </c>
      <c r="X334" s="4">
        <v>0</v>
      </c>
      <c r="Y334" s="4">
        <v>0</v>
      </c>
      <c r="Z334" s="4">
        <v>0</v>
      </c>
      <c r="AA334" s="4">
        <v>0</v>
      </c>
    </row>
    <row r="335" spans="1:27" x14ac:dyDescent="0.35">
      <c r="A335" s="4">
        <v>0.89846000000000004</v>
      </c>
      <c r="B335" s="4">
        <v>1.4285699999999999</v>
      </c>
      <c r="C335" s="4">
        <v>0.97488549999999996</v>
      </c>
      <c r="D335" s="4">
        <v>0.66545399999999999</v>
      </c>
      <c r="E335" s="4">
        <v>0.54503000000000001</v>
      </c>
      <c r="F335" s="4">
        <v>0.14705599999999999</v>
      </c>
      <c r="G335" s="4">
        <v>0.13741800000000001</v>
      </c>
      <c r="H335" s="4">
        <v>0.480738</v>
      </c>
      <c r="I335" s="4">
        <v>0.705013</v>
      </c>
      <c r="J335" s="4">
        <v>0.38684000000000002</v>
      </c>
      <c r="K335" s="4">
        <v>0.79385300000000003</v>
      </c>
      <c r="L335" s="4">
        <v>5.5003499999999997E-2</v>
      </c>
      <c r="M335" s="4">
        <v>0.859491</v>
      </c>
      <c r="N335" s="4">
        <v>0.30048999999999998</v>
      </c>
      <c r="O335" s="4">
        <v>1</v>
      </c>
      <c r="P335" s="4">
        <v>0</v>
      </c>
      <c r="Q335" s="4">
        <v>0</v>
      </c>
      <c r="R335" s="4">
        <v>0</v>
      </c>
      <c r="S335" s="4">
        <v>0.42857000000000001</v>
      </c>
      <c r="T335" s="4">
        <v>0</v>
      </c>
      <c r="U335" s="4">
        <v>0</v>
      </c>
      <c r="V335" s="4">
        <v>0.14285999999999999</v>
      </c>
      <c r="W335" s="4">
        <v>1</v>
      </c>
      <c r="X335" s="4">
        <v>0</v>
      </c>
      <c r="Y335" s="4">
        <v>0</v>
      </c>
      <c r="Z335" s="4">
        <v>0</v>
      </c>
      <c r="AA335" s="4">
        <v>0</v>
      </c>
    </row>
    <row r="336" spans="1:27" x14ac:dyDescent="0.35">
      <c r="A336" s="4">
        <v>0.69215700000000002</v>
      </c>
      <c r="B336" s="4">
        <v>0.34</v>
      </c>
      <c r="C336" s="4">
        <v>0.99676319999999996</v>
      </c>
      <c r="D336" s="4">
        <v>0.63841899999999996</v>
      </c>
      <c r="E336" s="4">
        <v>0.67902099999999999</v>
      </c>
      <c r="F336" s="4">
        <v>0.17947299999999999</v>
      </c>
      <c r="G336" s="4">
        <v>0.14722399999999999</v>
      </c>
      <c r="H336" s="4">
        <v>0.66862299999999997</v>
      </c>
      <c r="I336" s="4">
        <v>0.61982199999999998</v>
      </c>
      <c r="J336" s="4">
        <v>0.61982199999999998</v>
      </c>
      <c r="K336" s="4">
        <v>0.66143700000000005</v>
      </c>
      <c r="L336" s="4">
        <v>0.157967</v>
      </c>
      <c r="M336" s="4">
        <v>0.67495400000000005</v>
      </c>
      <c r="N336" s="4">
        <v>0.57638299999999998</v>
      </c>
      <c r="O336" s="4">
        <v>1</v>
      </c>
      <c r="P336" s="4">
        <v>0</v>
      </c>
      <c r="Q336" s="4">
        <v>0</v>
      </c>
      <c r="R336" s="4">
        <v>0</v>
      </c>
      <c r="S336" s="4">
        <v>0.04</v>
      </c>
      <c r="T336" s="4">
        <v>0</v>
      </c>
      <c r="U336" s="4">
        <v>0</v>
      </c>
      <c r="V336" s="4">
        <v>0.12</v>
      </c>
      <c r="W336" s="4">
        <v>0</v>
      </c>
      <c r="X336" s="4">
        <v>0.1</v>
      </c>
      <c r="Y336" s="4">
        <v>0</v>
      </c>
      <c r="Z336" s="4">
        <v>0</v>
      </c>
      <c r="AA336" s="4">
        <v>0</v>
      </c>
    </row>
    <row r="337" spans="1:27" x14ac:dyDescent="0.35">
      <c r="A337" s="4">
        <v>0.61643300000000001</v>
      </c>
      <c r="B337" s="4">
        <v>0.38570500000000002</v>
      </c>
      <c r="C337" s="4">
        <v>0.99762320000000004</v>
      </c>
      <c r="D337" s="4">
        <v>0.62190400000000001</v>
      </c>
      <c r="E337" s="4">
        <v>0.660609</v>
      </c>
      <c r="F337" s="4">
        <v>0.18280299999999999</v>
      </c>
      <c r="G337" s="4">
        <v>0.15301200000000001</v>
      </c>
      <c r="H337" s="4">
        <v>0.64873499999999995</v>
      </c>
      <c r="I337" s="4">
        <v>0.60104500000000005</v>
      </c>
      <c r="J337" s="4">
        <v>0.60104500000000005</v>
      </c>
      <c r="K337" s="4">
        <v>0.72216199999999997</v>
      </c>
      <c r="L337" s="4">
        <v>0.154613</v>
      </c>
      <c r="M337" s="4">
        <v>0.75535699999999995</v>
      </c>
      <c r="N337" s="4">
        <v>0.54812399999999994</v>
      </c>
      <c r="O337" s="4">
        <v>1</v>
      </c>
      <c r="P337" s="4">
        <v>0</v>
      </c>
      <c r="Q337" s="4">
        <v>0</v>
      </c>
      <c r="R337" s="4">
        <v>0</v>
      </c>
      <c r="S337" s="4">
        <v>8.5709999999999995E-2</v>
      </c>
      <c r="T337" s="4">
        <v>0</v>
      </c>
      <c r="U337" s="4">
        <v>0</v>
      </c>
      <c r="V337" s="4">
        <v>2.8570000000000002E-2</v>
      </c>
      <c r="W337" s="4">
        <v>0</v>
      </c>
      <c r="X337" s="4">
        <v>0.1</v>
      </c>
      <c r="Y337" s="4">
        <v>0</v>
      </c>
      <c r="Z337" s="4">
        <v>0</v>
      </c>
      <c r="AA337" s="4">
        <v>0</v>
      </c>
    </row>
    <row r="338" spans="1:27" x14ac:dyDescent="0.35">
      <c r="A338" s="4">
        <v>0.53355300000000006</v>
      </c>
      <c r="B338" s="4">
        <v>3.4</v>
      </c>
      <c r="C338" s="4">
        <v>0.97531820000000002</v>
      </c>
      <c r="D338" s="4">
        <v>0.38161800000000001</v>
      </c>
      <c r="E338" s="4">
        <v>0.48396299999999998</v>
      </c>
      <c r="F338" s="4">
        <v>7.8466800000000003E-2</v>
      </c>
      <c r="G338" s="4">
        <v>5.6865499999999999E-2</v>
      </c>
      <c r="H338" s="4">
        <v>0.46646900000000002</v>
      </c>
      <c r="I338" s="4">
        <v>0.34249600000000002</v>
      </c>
      <c r="J338" s="4">
        <v>0.34249600000000002</v>
      </c>
      <c r="K338" s="4">
        <v>0.491562</v>
      </c>
      <c r="L338" s="4">
        <v>3.0446899999999999E-2</v>
      </c>
      <c r="M338" s="4">
        <v>0.48113800000000001</v>
      </c>
      <c r="N338" s="4">
        <v>0.25301699999999999</v>
      </c>
      <c r="O338" s="4">
        <v>1</v>
      </c>
      <c r="P338" s="4">
        <v>0</v>
      </c>
      <c r="Q338" s="4">
        <v>0</v>
      </c>
      <c r="R338" s="4">
        <v>0</v>
      </c>
      <c r="S338" s="4">
        <v>0.4</v>
      </c>
      <c r="T338" s="4">
        <v>0</v>
      </c>
      <c r="U338" s="4">
        <v>0</v>
      </c>
      <c r="V338" s="4">
        <v>1.2</v>
      </c>
      <c r="W338" s="4">
        <v>0</v>
      </c>
      <c r="X338" s="4">
        <v>1</v>
      </c>
      <c r="Y338" s="4">
        <v>0</v>
      </c>
      <c r="Z338" s="4">
        <v>0</v>
      </c>
      <c r="AA338" s="4">
        <v>0</v>
      </c>
    </row>
    <row r="339" spans="1:27" x14ac:dyDescent="0.35">
      <c r="A339" s="4">
        <v>0.49041499999999999</v>
      </c>
      <c r="B339" s="4">
        <v>3.857135</v>
      </c>
      <c r="C339" s="4">
        <v>0.98124610000000001</v>
      </c>
      <c r="D339" s="4">
        <v>0.35567500000000002</v>
      </c>
      <c r="E339" s="4">
        <v>0.43181199999999997</v>
      </c>
      <c r="F339" s="4">
        <v>6.6004499999999994E-2</v>
      </c>
      <c r="G339" s="4">
        <v>4.8283800000000002E-2</v>
      </c>
      <c r="H339" s="4">
        <v>0.41420699999999999</v>
      </c>
      <c r="I339" s="4">
        <v>0.30188100000000001</v>
      </c>
      <c r="J339" s="4">
        <v>0.30188100000000001</v>
      </c>
      <c r="K339" s="4">
        <v>0.722329</v>
      </c>
      <c r="L339" s="4">
        <v>4.18585E-2</v>
      </c>
      <c r="M339" s="4">
        <v>0.70931500000000003</v>
      </c>
      <c r="N339" s="4">
        <v>0.196743</v>
      </c>
      <c r="O339" s="4">
        <v>1</v>
      </c>
      <c r="P339" s="4">
        <v>0</v>
      </c>
      <c r="Q339" s="4">
        <v>0</v>
      </c>
      <c r="R339" s="4">
        <v>0</v>
      </c>
      <c r="S339" s="4">
        <v>0.85714000000000001</v>
      </c>
      <c r="T339" s="4">
        <v>0</v>
      </c>
      <c r="U339" s="4">
        <v>0</v>
      </c>
      <c r="V339" s="4">
        <v>0.28571000000000002</v>
      </c>
      <c r="W339" s="4">
        <v>0</v>
      </c>
      <c r="X339" s="4">
        <v>1</v>
      </c>
      <c r="Y339" s="4">
        <v>0</v>
      </c>
      <c r="Z339" s="4">
        <v>0</v>
      </c>
      <c r="AA339" s="4">
        <v>0</v>
      </c>
    </row>
    <row r="340" spans="1:27" x14ac:dyDescent="0.35">
      <c r="A340" s="4">
        <v>0.90230500000000002</v>
      </c>
      <c r="B340" s="4">
        <v>0.12</v>
      </c>
      <c r="C340" s="4">
        <v>0.99707829999999997</v>
      </c>
      <c r="D340" s="4">
        <v>0.79166099999999995</v>
      </c>
      <c r="E340" s="4">
        <v>0.75797999999999999</v>
      </c>
      <c r="F340" s="4">
        <v>0.34553699999999998</v>
      </c>
      <c r="G340" s="4">
        <v>0.37265300000000001</v>
      </c>
      <c r="H340" s="4">
        <v>0.72703700000000004</v>
      </c>
      <c r="I340" s="4">
        <v>0.71023099999999995</v>
      </c>
      <c r="J340" s="4">
        <v>0.71023099999999995</v>
      </c>
      <c r="K340" s="4">
        <v>0.76178800000000002</v>
      </c>
      <c r="L340" s="4">
        <v>0.220087</v>
      </c>
      <c r="M340" s="4">
        <v>0.77606200000000003</v>
      </c>
      <c r="N340" s="4">
        <v>0.69491499999999995</v>
      </c>
      <c r="O340" s="4">
        <v>1</v>
      </c>
      <c r="P340" s="4">
        <v>0</v>
      </c>
      <c r="Q340" s="4">
        <v>0</v>
      </c>
      <c r="R340" s="4">
        <v>0</v>
      </c>
      <c r="S340" s="4">
        <v>0.02</v>
      </c>
      <c r="T340" s="4">
        <v>0</v>
      </c>
      <c r="U340" s="4">
        <v>0</v>
      </c>
      <c r="V340" s="4">
        <v>0.06</v>
      </c>
      <c r="W340" s="4">
        <v>0</v>
      </c>
      <c r="X340" s="4">
        <v>0</v>
      </c>
      <c r="Y340" s="4">
        <v>0.1</v>
      </c>
      <c r="Z340" s="4">
        <v>0</v>
      </c>
      <c r="AA340" s="4">
        <v>0</v>
      </c>
    </row>
    <row r="341" spans="1:27" x14ac:dyDescent="0.35">
      <c r="A341" s="4">
        <v>0.88987499999999997</v>
      </c>
      <c r="B341" s="4">
        <v>0.14286499999999999</v>
      </c>
      <c r="C341" s="4">
        <v>0.99748380000000003</v>
      </c>
      <c r="D341" s="4">
        <v>0.75799099999999997</v>
      </c>
      <c r="E341" s="4">
        <v>0.72592100000000004</v>
      </c>
      <c r="F341" s="4">
        <v>0.31603300000000001</v>
      </c>
      <c r="G341" s="4">
        <v>0.33922400000000003</v>
      </c>
      <c r="H341" s="4">
        <v>0.69579599999999997</v>
      </c>
      <c r="I341" s="4">
        <v>0.67930000000000001</v>
      </c>
      <c r="J341" s="4">
        <v>0.67930000000000001</v>
      </c>
      <c r="K341" s="4">
        <v>0.78565399999999996</v>
      </c>
      <c r="L341" s="4">
        <v>0.18091299999999999</v>
      </c>
      <c r="M341" s="4">
        <v>0.81499999999999995</v>
      </c>
      <c r="N341" s="4">
        <v>0.65176400000000001</v>
      </c>
      <c r="O341" s="4">
        <v>1</v>
      </c>
      <c r="P341" s="4">
        <v>0</v>
      </c>
      <c r="Q341" s="4">
        <v>0</v>
      </c>
      <c r="R341" s="4">
        <v>0</v>
      </c>
      <c r="S341" s="4">
        <v>4.2860000000000002E-2</v>
      </c>
      <c r="T341" s="4">
        <v>0</v>
      </c>
      <c r="U341" s="4">
        <v>0</v>
      </c>
      <c r="V341" s="4">
        <v>1.4290000000000001E-2</v>
      </c>
      <c r="W341" s="4">
        <v>0</v>
      </c>
      <c r="X341" s="4">
        <v>0</v>
      </c>
      <c r="Y341" s="4">
        <v>0.1</v>
      </c>
      <c r="Z341" s="4">
        <v>0</v>
      </c>
      <c r="AA341" s="4">
        <v>0</v>
      </c>
    </row>
    <row r="342" spans="1:27" x14ac:dyDescent="0.35">
      <c r="A342" s="4">
        <v>0.85448599999999997</v>
      </c>
      <c r="B342" s="4">
        <v>1.2</v>
      </c>
      <c r="C342" s="4">
        <v>0.97267150000000002</v>
      </c>
      <c r="D342" s="4">
        <v>0.879853</v>
      </c>
      <c r="E342" s="4">
        <v>0.61792199999999997</v>
      </c>
      <c r="F342" s="4">
        <v>0.185145</v>
      </c>
      <c r="G342" s="4">
        <v>0.214034</v>
      </c>
      <c r="H342" s="4">
        <v>0.47731400000000002</v>
      </c>
      <c r="I342" s="4">
        <v>0.42965300000000001</v>
      </c>
      <c r="J342" s="4">
        <v>0.42965300000000001</v>
      </c>
      <c r="K342" s="4">
        <v>0.60725700000000005</v>
      </c>
      <c r="L342" s="4">
        <v>4.462E-2</v>
      </c>
      <c r="M342" s="4">
        <v>0.64703299999999997</v>
      </c>
      <c r="N342" s="4">
        <v>0.401148</v>
      </c>
      <c r="O342" s="4">
        <v>1</v>
      </c>
      <c r="P342" s="4">
        <v>0</v>
      </c>
      <c r="Q342" s="4">
        <v>0</v>
      </c>
      <c r="R342" s="4">
        <v>0</v>
      </c>
      <c r="S342" s="4">
        <v>0.2</v>
      </c>
      <c r="T342" s="4">
        <v>0</v>
      </c>
      <c r="U342" s="4">
        <v>0</v>
      </c>
      <c r="V342" s="4">
        <v>0.6</v>
      </c>
      <c r="W342" s="4">
        <v>0</v>
      </c>
      <c r="X342" s="4">
        <v>0</v>
      </c>
      <c r="Y342" s="4">
        <v>1</v>
      </c>
      <c r="Z342" s="4">
        <v>0</v>
      </c>
      <c r="AA342" s="4">
        <v>0</v>
      </c>
    </row>
    <row r="343" spans="1:27" x14ac:dyDescent="0.35">
      <c r="A343" s="4">
        <v>0.88907599999999998</v>
      </c>
      <c r="B343" s="4">
        <v>1.4285699999999999</v>
      </c>
      <c r="C343" s="4">
        <v>0.97514460000000003</v>
      </c>
      <c r="D343" s="4">
        <v>0.78108100000000003</v>
      </c>
      <c r="E343" s="4">
        <v>0.54223600000000005</v>
      </c>
      <c r="F343" s="4">
        <v>0.134463</v>
      </c>
      <c r="G343" s="4">
        <v>0.146645</v>
      </c>
      <c r="H343" s="4">
        <v>0.41625699999999999</v>
      </c>
      <c r="I343" s="4">
        <v>0.37268699999999999</v>
      </c>
      <c r="J343" s="4">
        <v>0.37268699999999999</v>
      </c>
      <c r="K343" s="4">
        <v>0.755687</v>
      </c>
      <c r="L343" s="4">
        <v>4.5912300000000003E-2</v>
      </c>
      <c r="M343" s="4">
        <v>0.83804199999999995</v>
      </c>
      <c r="N343" s="4">
        <v>0.32338899999999998</v>
      </c>
      <c r="O343" s="4">
        <v>1</v>
      </c>
      <c r="P343" s="4">
        <v>0</v>
      </c>
      <c r="Q343" s="4">
        <v>0</v>
      </c>
      <c r="R343" s="4">
        <v>0</v>
      </c>
      <c r="S343" s="4">
        <v>0.42857000000000001</v>
      </c>
      <c r="T343" s="4">
        <v>0</v>
      </c>
      <c r="U343" s="4">
        <v>0</v>
      </c>
      <c r="V343" s="4">
        <v>0.14285999999999999</v>
      </c>
      <c r="W343" s="4">
        <v>0</v>
      </c>
      <c r="X343" s="4">
        <v>0</v>
      </c>
      <c r="Y343" s="4">
        <v>1</v>
      </c>
      <c r="Z343" s="4">
        <v>0</v>
      </c>
      <c r="AA343" s="4">
        <v>0</v>
      </c>
    </row>
    <row r="344" spans="1:27" x14ac:dyDescent="0.35">
      <c r="A344" s="4">
        <v>0.86098600000000003</v>
      </c>
      <c r="B344" s="4">
        <v>0.12</v>
      </c>
      <c r="C344" s="4">
        <v>0.99721190000000004</v>
      </c>
      <c r="D344" s="4">
        <v>0.72275299999999998</v>
      </c>
      <c r="E344" s="4">
        <v>0.75980499999999995</v>
      </c>
      <c r="F344" s="4">
        <v>0.27448800000000001</v>
      </c>
      <c r="G344" s="4">
        <v>0.22781799999999999</v>
      </c>
      <c r="H344" s="4">
        <v>0.771845</v>
      </c>
      <c r="I344" s="4">
        <v>0.72098600000000002</v>
      </c>
      <c r="J344" s="4">
        <v>0.72098600000000002</v>
      </c>
      <c r="K344" s="4">
        <v>0.76651000000000002</v>
      </c>
      <c r="L344" s="4">
        <v>0.23311699999999999</v>
      </c>
      <c r="M344" s="4">
        <v>0.78781400000000001</v>
      </c>
      <c r="N344" s="4">
        <v>0.70543800000000001</v>
      </c>
      <c r="O344" s="4">
        <v>1</v>
      </c>
      <c r="P344" s="4">
        <v>0</v>
      </c>
      <c r="Q344" s="4">
        <v>0</v>
      </c>
      <c r="R344" s="4">
        <v>0</v>
      </c>
      <c r="S344" s="4">
        <v>0.02</v>
      </c>
      <c r="T344" s="4">
        <v>0</v>
      </c>
      <c r="U344" s="4">
        <v>0</v>
      </c>
      <c r="V344" s="4">
        <v>0.06</v>
      </c>
      <c r="W344" s="4">
        <v>0</v>
      </c>
      <c r="X344" s="4">
        <v>0</v>
      </c>
      <c r="Y344" s="4">
        <v>0</v>
      </c>
      <c r="Z344" s="4">
        <v>0.1</v>
      </c>
      <c r="AA344" s="4">
        <v>0</v>
      </c>
    </row>
    <row r="345" spans="1:27" x14ac:dyDescent="0.35">
      <c r="A345" s="4">
        <v>0.794601</v>
      </c>
      <c r="B345" s="4">
        <v>0.14286499999999999</v>
      </c>
      <c r="C345" s="4">
        <v>0.99775290000000005</v>
      </c>
      <c r="D345" s="4">
        <v>0.70073700000000005</v>
      </c>
      <c r="E345" s="4">
        <v>0.73603700000000005</v>
      </c>
      <c r="F345" s="4">
        <v>0.26425500000000002</v>
      </c>
      <c r="G345" s="4">
        <v>0.22328999999999999</v>
      </c>
      <c r="H345" s="4">
        <v>0.74615500000000001</v>
      </c>
      <c r="I345" s="4">
        <v>0.69706999999999997</v>
      </c>
      <c r="J345" s="4">
        <v>0.69706999999999997</v>
      </c>
      <c r="K345" s="4">
        <v>0.79905700000000002</v>
      </c>
      <c r="L345" s="4">
        <v>0.20007800000000001</v>
      </c>
      <c r="M345" s="4">
        <v>0.83631999999999995</v>
      </c>
      <c r="N345" s="4">
        <v>0.66881299999999999</v>
      </c>
      <c r="O345" s="4">
        <v>1</v>
      </c>
      <c r="P345" s="4">
        <v>0</v>
      </c>
      <c r="Q345" s="4">
        <v>0</v>
      </c>
      <c r="R345" s="4">
        <v>0</v>
      </c>
      <c r="S345" s="4">
        <v>4.2860000000000002E-2</v>
      </c>
      <c r="T345" s="4">
        <v>0</v>
      </c>
      <c r="U345" s="4">
        <v>0</v>
      </c>
      <c r="V345" s="4">
        <v>1.4290000000000001E-2</v>
      </c>
      <c r="W345" s="4">
        <v>0</v>
      </c>
      <c r="X345" s="4">
        <v>0</v>
      </c>
      <c r="Y345" s="4">
        <v>0</v>
      </c>
      <c r="Z345" s="4">
        <v>0.1</v>
      </c>
      <c r="AA345" s="4">
        <v>0</v>
      </c>
    </row>
    <row r="346" spans="1:27" x14ac:dyDescent="0.35">
      <c r="A346" s="4">
        <v>0.69940599999999997</v>
      </c>
      <c r="B346" s="4">
        <v>1.2</v>
      </c>
      <c r="C346" s="4">
        <v>0.97757519999999998</v>
      </c>
      <c r="D346" s="4">
        <v>0.47835</v>
      </c>
      <c r="E346" s="4">
        <v>0.65612800000000004</v>
      </c>
      <c r="F346" s="4">
        <v>5.0168400000000002E-2</v>
      </c>
      <c r="G346" s="4">
        <v>2.7312400000000001E-2</v>
      </c>
      <c r="H346" s="4">
        <v>0.73061299999999996</v>
      </c>
      <c r="I346" s="4">
        <v>0.46678199999999997</v>
      </c>
      <c r="J346" s="4">
        <v>0.46678199999999997</v>
      </c>
      <c r="K346" s="4">
        <v>0.60114500000000004</v>
      </c>
      <c r="L346" s="4">
        <v>6.0565099999999997E-2</v>
      </c>
      <c r="M346" s="4">
        <v>0.70294699999999999</v>
      </c>
      <c r="N346" s="4">
        <v>0.43581399999999998</v>
      </c>
      <c r="O346" s="4">
        <v>1</v>
      </c>
      <c r="P346" s="4">
        <v>0</v>
      </c>
      <c r="Q346" s="4">
        <v>0</v>
      </c>
      <c r="R346" s="4">
        <v>0</v>
      </c>
      <c r="S346" s="4">
        <v>0.2</v>
      </c>
      <c r="T346" s="4">
        <v>0</v>
      </c>
      <c r="U346" s="4">
        <v>0</v>
      </c>
      <c r="V346" s="4">
        <v>0.6</v>
      </c>
      <c r="W346" s="4">
        <v>0</v>
      </c>
      <c r="X346" s="4">
        <v>0</v>
      </c>
      <c r="Y346" s="4">
        <v>0</v>
      </c>
      <c r="Z346" s="4">
        <v>1</v>
      </c>
      <c r="AA346" s="4">
        <v>0</v>
      </c>
    </row>
    <row r="347" spans="1:27" x14ac:dyDescent="0.35">
      <c r="A347" s="4">
        <v>0.53888899999999995</v>
      </c>
      <c r="B347" s="4">
        <v>1.4285699999999999</v>
      </c>
      <c r="C347" s="4">
        <v>0.98485999999999996</v>
      </c>
      <c r="D347" s="4">
        <v>0.45208300000000001</v>
      </c>
      <c r="E347" s="4">
        <v>0.61424900000000004</v>
      </c>
      <c r="F347" s="4">
        <v>4.9731200000000003E-2</v>
      </c>
      <c r="G347" s="4">
        <v>2.7906500000000001E-2</v>
      </c>
      <c r="H347" s="4">
        <v>0.66979999999999995</v>
      </c>
      <c r="I347" s="4">
        <v>0.428979</v>
      </c>
      <c r="J347" s="4">
        <v>0.428979</v>
      </c>
      <c r="K347" s="4">
        <v>0.78806699999999996</v>
      </c>
      <c r="L347" s="4">
        <v>7.8524899999999995E-2</v>
      </c>
      <c r="M347" s="4">
        <v>0.96462400000000004</v>
      </c>
      <c r="N347" s="4">
        <v>0.37223600000000001</v>
      </c>
      <c r="O347" s="4">
        <v>1</v>
      </c>
      <c r="P347" s="4">
        <v>0</v>
      </c>
      <c r="Q347" s="4">
        <v>0</v>
      </c>
      <c r="R347" s="4">
        <v>0</v>
      </c>
      <c r="S347" s="4">
        <v>0.42857000000000001</v>
      </c>
      <c r="T347" s="4">
        <v>0</v>
      </c>
      <c r="U347" s="4">
        <v>0</v>
      </c>
      <c r="V347" s="4">
        <v>0.14285999999999999</v>
      </c>
      <c r="W347" s="4">
        <v>0</v>
      </c>
      <c r="X347" s="4">
        <v>0</v>
      </c>
      <c r="Y347" s="4">
        <v>0</v>
      </c>
      <c r="Z347" s="4">
        <v>1</v>
      </c>
      <c r="AA347" s="4">
        <v>0</v>
      </c>
    </row>
    <row r="348" spans="1:27" x14ac:dyDescent="0.35">
      <c r="A348" s="4">
        <v>0.97291499999999997</v>
      </c>
      <c r="B348" s="4">
        <v>0.1</v>
      </c>
      <c r="C348" s="4">
        <v>0.99650070000000002</v>
      </c>
      <c r="D348" s="4">
        <v>0.78510899999999995</v>
      </c>
      <c r="E348" s="4">
        <v>0.766764</v>
      </c>
      <c r="F348" s="4">
        <v>0.34600599999999998</v>
      </c>
      <c r="G348" s="4">
        <v>0.34592200000000001</v>
      </c>
      <c r="H348" s="4">
        <v>0.75708500000000001</v>
      </c>
      <c r="I348" s="4">
        <v>0.88976</v>
      </c>
      <c r="J348" s="4">
        <v>0.72846200000000005</v>
      </c>
      <c r="K348" s="4">
        <v>0.85455700000000001</v>
      </c>
      <c r="L348" s="4">
        <v>0.26615299999999997</v>
      </c>
      <c r="M348" s="4">
        <v>0.73177800000000004</v>
      </c>
      <c r="N348" s="4">
        <v>0.73365400000000003</v>
      </c>
      <c r="O348" s="4">
        <v>1</v>
      </c>
      <c r="P348" s="4">
        <v>0</v>
      </c>
      <c r="Q348" s="4">
        <v>0</v>
      </c>
      <c r="R348" s="4">
        <v>0</v>
      </c>
      <c r="S348" s="4">
        <v>0</v>
      </c>
      <c r="T348" s="4">
        <v>2.5000000000000001E-2</v>
      </c>
      <c r="U348" s="4">
        <v>7.4999999999999997E-2</v>
      </c>
      <c r="V348" s="4">
        <v>0</v>
      </c>
      <c r="W348" s="4">
        <v>0.1</v>
      </c>
      <c r="X348" s="4">
        <v>0</v>
      </c>
      <c r="Y348" s="4">
        <v>0</v>
      </c>
      <c r="Z348" s="4">
        <v>0</v>
      </c>
      <c r="AA348" s="4">
        <v>0</v>
      </c>
    </row>
    <row r="349" spans="1:27" x14ac:dyDescent="0.35">
      <c r="A349" s="4">
        <v>0.94206299999999998</v>
      </c>
      <c r="B349" s="4">
        <v>0.1</v>
      </c>
      <c r="C349" s="4">
        <v>0.99661140000000004</v>
      </c>
      <c r="D349" s="4">
        <v>0.79296900000000003</v>
      </c>
      <c r="E349" s="4">
        <v>0.77316099999999999</v>
      </c>
      <c r="F349" s="4">
        <v>0.359344</v>
      </c>
      <c r="G349" s="4">
        <v>0.36045300000000002</v>
      </c>
      <c r="H349" s="4">
        <v>0.76432500000000003</v>
      </c>
      <c r="I349" s="4">
        <v>0.89826899999999998</v>
      </c>
      <c r="J349" s="4">
        <v>0.73542799999999997</v>
      </c>
      <c r="K349" s="4">
        <v>0.79581100000000005</v>
      </c>
      <c r="L349" s="4">
        <v>0.28957899999999998</v>
      </c>
      <c r="M349" s="4">
        <v>0.74730700000000005</v>
      </c>
      <c r="N349" s="4">
        <v>0.76644000000000001</v>
      </c>
      <c r="O349" s="4">
        <v>1</v>
      </c>
      <c r="P349" s="4">
        <v>0</v>
      </c>
      <c r="Q349" s="4">
        <v>0</v>
      </c>
      <c r="R349" s="4">
        <v>0</v>
      </c>
      <c r="S349" s="4">
        <v>0</v>
      </c>
      <c r="T349" s="4">
        <v>7.4999999999999997E-2</v>
      </c>
      <c r="U349" s="4">
        <v>2.5000000000000001E-2</v>
      </c>
      <c r="V349" s="4">
        <v>0</v>
      </c>
      <c r="W349" s="4">
        <v>0.1</v>
      </c>
      <c r="X349" s="4">
        <v>0</v>
      </c>
      <c r="Y349" s="4">
        <v>0</v>
      </c>
      <c r="Z349" s="4">
        <v>0</v>
      </c>
      <c r="AA349" s="4">
        <v>0</v>
      </c>
    </row>
    <row r="350" spans="1:27" x14ac:dyDescent="0.35">
      <c r="A350" s="4">
        <v>0.93453399999999998</v>
      </c>
      <c r="B350" s="4">
        <v>1</v>
      </c>
      <c r="C350" s="4">
        <v>0.96688870000000005</v>
      </c>
      <c r="D350" s="4">
        <v>0.68865399999999999</v>
      </c>
      <c r="E350" s="4">
        <v>0.553149</v>
      </c>
      <c r="F350" s="4">
        <v>0.11164399999999999</v>
      </c>
      <c r="G350" s="4">
        <v>0.104478</v>
      </c>
      <c r="H350" s="4">
        <v>0.50789399999999996</v>
      </c>
      <c r="I350" s="4">
        <v>0.88912500000000005</v>
      </c>
      <c r="J350" s="4">
        <v>0.405611</v>
      </c>
      <c r="K350" s="4">
        <v>0.77297499999999997</v>
      </c>
      <c r="L350" s="4">
        <v>2.4109499999999999E-2</v>
      </c>
      <c r="M350" s="4">
        <v>0.41117100000000001</v>
      </c>
      <c r="N350" s="4">
        <v>0.41048499999999999</v>
      </c>
      <c r="O350" s="4">
        <v>1</v>
      </c>
      <c r="P350" s="4">
        <v>0</v>
      </c>
      <c r="Q350" s="4">
        <v>0</v>
      </c>
      <c r="R350" s="4">
        <v>0</v>
      </c>
      <c r="S350" s="4">
        <v>0</v>
      </c>
      <c r="T350" s="4">
        <v>0.25</v>
      </c>
      <c r="U350" s="4">
        <v>0.75</v>
      </c>
      <c r="V350" s="4">
        <v>0</v>
      </c>
      <c r="W350" s="4">
        <v>1</v>
      </c>
      <c r="X350" s="4">
        <v>0</v>
      </c>
      <c r="Y350" s="4">
        <v>0</v>
      </c>
      <c r="Z350" s="4">
        <v>0</v>
      </c>
      <c r="AA350" s="4">
        <v>0</v>
      </c>
    </row>
    <row r="351" spans="1:27" x14ac:dyDescent="0.35">
      <c r="A351" s="4">
        <v>0.91074100000000002</v>
      </c>
      <c r="B351" s="4">
        <v>1</v>
      </c>
      <c r="C351" s="4">
        <v>0.96771799999999997</v>
      </c>
      <c r="D351" s="4">
        <v>0.77312099999999995</v>
      </c>
      <c r="E351" s="4">
        <v>0.61334299999999997</v>
      </c>
      <c r="F351" s="4">
        <v>0.17338300000000001</v>
      </c>
      <c r="G351" s="4">
        <v>0.16963700000000001</v>
      </c>
      <c r="H351" s="4">
        <v>0.57047599999999998</v>
      </c>
      <c r="I351" s="4">
        <v>0.99868100000000004</v>
      </c>
      <c r="J351" s="4">
        <v>0.45558999999999999</v>
      </c>
      <c r="K351" s="4">
        <v>0.65619799999999995</v>
      </c>
      <c r="L351" s="4">
        <v>4.9818099999999997E-2</v>
      </c>
      <c r="M351" s="4">
        <v>0.48611100000000002</v>
      </c>
      <c r="N351" s="4">
        <v>0.57676000000000005</v>
      </c>
      <c r="O351" s="4">
        <v>1</v>
      </c>
      <c r="P351" s="4">
        <v>0</v>
      </c>
      <c r="Q351" s="4">
        <v>0</v>
      </c>
      <c r="R351" s="4">
        <v>0</v>
      </c>
      <c r="S351" s="4">
        <v>0</v>
      </c>
      <c r="T351" s="4">
        <v>0.75</v>
      </c>
      <c r="U351" s="4">
        <v>0.25</v>
      </c>
      <c r="V351" s="4">
        <v>0</v>
      </c>
      <c r="W351" s="4">
        <v>1</v>
      </c>
      <c r="X351" s="4">
        <v>0</v>
      </c>
      <c r="Y351" s="4">
        <v>0</v>
      </c>
      <c r="Z351" s="4">
        <v>0</v>
      </c>
      <c r="AA351" s="4">
        <v>0</v>
      </c>
    </row>
    <row r="352" spans="1:27" x14ac:dyDescent="0.35">
      <c r="A352" s="4">
        <v>0.75083100000000003</v>
      </c>
      <c r="B352" s="4">
        <v>0.3</v>
      </c>
      <c r="C352" s="4">
        <v>0.99595029999999996</v>
      </c>
      <c r="D352" s="4">
        <v>0.64834800000000004</v>
      </c>
      <c r="E352" s="4">
        <v>0.688581</v>
      </c>
      <c r="F352" s="4">
        <v>0.166964</v>
      </c>
      <c r="G352" s="4">
        <v>0.13436999999999999</v>
      </c>
      <c r="H352" s="4">
        <v>0.68045999999999995</v>
      </c>
      <c r="I352" s="4">
        <v>0.63097099999999995</v>
      </c>
      <c r="J352" s="4">
        <v>0.63097099999999995</v>
      </c>
      <c r="K352" s="4">
        <v>0.76075499999999996</v>
      </c>
      <c r="L352" s="4">
        <v>0.16459699999999999</v>
      </c>
      <c r="M352" s="4">
        <v>0.60474099999999997</v>
      </c>
      <c r="N352" s="4">
        <v>0.61563100000000004</v>
      </c>
      <c r="O352" s="4">
        <v>1</v>
      </c>
      <c r="P352" s="4">
        <v>0</v>
      </c>
      <c r="Q352" s="4">
        <v>0</v>
      </c>
      <c r="R352" s="4">
        <v>0</v>
      </c>
      <c r="S352" s="4">
        <v>0</v>
      </c>
      <c r="T352" s="4">
        <v>0.05</v>
      </c>
      <c r="U352" s="4">
        <v>0.15</v>
      </c>
      <c r="V352" s="4">
        <v>0</v>
      </c>
      <c r="W352" s="4">
        <v>0</v>
      </c>
      <c r="X352" s="4">
        <v>0.1</v>
      </c>
      <c r="Y352" s="4">
        <v>0</v>
      </c>
      <c r="Z352" s="4">
        <v>0</v>
      </c>
      <c r="AA352" s="4">
        <v>0</v>
      </c>
    </row>
    <row r="353" spans="1:27" x14ac:dyDescent="0.35">
      <c r="A353" s="4">
        <v>0.77005100000000004</v>
      </c>
      <c r="B353" s="4">
        <v>0.3</v>
      </c>
      <c r="C353" s="4">
        <v>0.99584680000000003</v>
      </c>
      <c r="D353" s="4">
        <v>0.64835200000000004</v>
      </c>
      <c r="E353" s="4">
        <v>0.68482799999999999</v>
      </c>
      <c r="F353" s="4">
        <v>0.164907</v>
      </c>
      <c r="G353" s="4">
        <v>0.13363</v>
      </c>
      <c r="H353" s="4">
        <v>0.67844599999999999</v>
      </c>
      <c r="I353" s="4">
        <v>0.629104</v>
      </c>
      <c r="J353" s="4">
        <v>0.629104</v>
      </c>
      <c r="K353" s="4">
        <v>0.67673799999999995</v>
      </c>
      <c r="L353" s="4">
        <v>0.175403</v>
      </c>
      <c r="M353" s="4">
        <v>0.61302699999999999</v>
      </c>
      <c r="N353" s="4">
        <v>0.65011600000000003</v>
      </c>
      <c r="O353" s="4">
        <v>1</v>
      </c>
      <c r="P353" s="4">
        <v>0</v>
      </c>
      <c r="Q353" s="4">
        <v>0</v>
      </c>
      <c r="R353" s="4">
        <v>0</v>
      </c>
      <c r="S353" s="4">
        <v>0</v>
      </c>
      <c r="T353" s="4">
        <v>0.15</v>
      </c>
      <c r="U353" s="4">
        <v>0.05</v>
      </c>
      <c r="V353" s="4">
        <v>0</v>
      </c>
      <c r="W353" s="4">
        <v>0</v>
      </c>
      <c r="X353" s="4">
        <v>0.1</v>
      </c>
      <c r="Y353" s="4">
        <v>0</v>
      </c>
      <c r="Z353" s="4">
        <v>0</v>
      </c>
      <c r="AA353" s="4">
        <v>0</v>
      </c>
    </row>
    <row r="354" spans="1:27" x14ac:dyDescent="0.35">
      <c r="A354" s="4">
        <v>0.58199800000000002</v>
      </c>
      <c r="B354" s="4">
        <v>3</v>
      </c>
      <c r="C354" s="4">
        <v>0.96903490000000003</v>
      </c>
      <c r="D354" s="4">
        <v>0.44690099999999999</v>
      </c>
      <c r="E354" s="4">
        <v>0.52446199999999998</v>
      </c>
      <c r="F354" s="4">
        <v>8.3521799999999993E-2</v>
      </c>
      <c r="G354" s="4">
        <v>6.3104599999999997E-2</v>
      </c>
      <c r="H354" s="4">
        <v>0.51594899999999999</v>
      </c>
      <c r="I354" s="4">
        <v>0.37997700000000001</v>
      </c>
      <c r="J354" s="4">
        <v>0.37997700000000001</v>
      </c>
      <c r="K354" s="4">
        <v>0.546991</v>
      </c>
      <c r="L354" s="4">
        <v>2.4213100000000001E-2</v>
      </c>
      <c r="M354" s="4">
        <v>0.31844299999999998</v>
      </c>
      <c r="N354" s="4">
        <v>0.36558499999999999</v>
      </c>
      <c r="O354" s="4">
        <v>1</v>
      </c>
      <c r="P354" s="4">
        <v>0</v>
      </c>
      <c r="Q354" s="4">
        <v>0</v>
      </c>
      <c r="R354" s="4">
        <v>0</v>
      </c>
      <c r="S354" s="4">
        <v>0</v>
      </c>
      <c r="T354" s="4">
        <v>0.5</v>
      </c>
      <c r="U354" s="4">
        <v>1.5</v>
      </c>
      <c r="V354" s="4">
        <v>0</v>
      </c>
      <c r="W354" s="4">
        <v>0</v>
      </c>
      <c r="X354" s="4">
        <v>1</v>
      </c>
      <c r="Y354" s="4">
        <v>0</v>
      </c>
      <c r="Z354" s="4">
        <v>0</v>
      </c>
      <c r="AA354" s="4">
        <v>0</v>
      </c>
    </row>
    <row r="355" spans="1:27" x14ac:dyDescent="0.35">
      <c r="A355" s="4">
        <v>0.627081</v>
      </c>
      <c r="B355" s="4">
        <v>3</v>
      </c>
      <c r="C355" s="4">
        <v>0.96667670000000006</v>
      </c>
      <c r="D355" s="4">
        <v>0.53484299999999996</v>
      </c>
      <c r="E355" s="4">
        <v>0.49324699999999999</v>
      </c>
      <c r="F355" s="4">
        <v>7.0893899999999996E-2</v>
      </c>
      <c r="G355" s="4">
        <v>5.9911600000000002E-2</v>
      </c>
      <c r="H355" s="4">
        <v>0.502023</v>
      </c>
      <c r="I355" s="4">
        <v>0.36972100000000002</v>
      </c>
      <c r="J355" s="4">
        <v>0.36972100000000002</v>
      </c>
      <c r="K355" s="4">
        <v>0.472829</v>
      </c>
      <c r="L355" s="4">
        <v>2.92789E-2</v>
      </c>
      <c r="M355" s="4">
        <v>0.30415399999999998</v>
      </c>
      <c r="N355" s="4">
        <v>0.48478199999999999</v>
      </c>
      <c r="O355" s="4">
        <v>1</v>
      </c>
      <c r="P355" s="4">
        <v>0</v>
      </c>
      <c r="Q355" s="4">
        <v>0</v>
      </c>
      <c r="R355" s="4">
        <v>0</v>
      </c>
      <c r="S355" s="4">
        <v>0</v>
      </c>
      <c r="T355" s="4">
        <v>1.5</v>
      </c>
      <c r="U355" s="4">
        <v>0.5</v>
      </c>
      <c r="V355" s="4">
        <v>0</v>
      </c>
      <c r="W355" s="4">
        <v>0</v>
      </c>
      <c r="X355" s="4">
        <v>1</v>
      </c>
      <c r="Y355" s="4">
        <v>0</v>
      </c>
      <c r="Z355" s="4">
        <v>0</v>
      </c>
      <c r="AA355" s="4">
        <v>0</v>
      </c>
    </row>
    <row r="356" spans="1:27" x14ac:dyDescent="0.35">
      <c r="A356" s="4">
        <v>0.91254999999999997</v>
      </c>
      <c r="B356" s="4">
        <v>0.1</v>
      </c>
      <c r="C356" s="4">
        <v>0.99671739999999998</v>
      </c>
      <c r="D356" s="4">
        <v>0.82512300000000005</v>
      </c>
      <c r="E356" s="4">
        <v>0.78924899999999998</v>
      </c>
      <c r="F356" s="4">
        <v>0.37303599999999998</v>
      </c>
      <c r="G356" s="4">
        <v>0.40484799999999999</v>
      </c>
      <c r="H356" s="4">
        <v>0.75785199999999997</v>
      </c>
      <c r="I356" s="4">
        <v>0.74064700000000006</v>
      </c>
      <c r="J356" s="4">
        <v>0.74064700000000006</v>
      </c>
      <c r="K356" s="4">
        <v>0.86780900000000005</v>
      </c>
      <c r="L356" s="4">
        <v>0.28322900000000001</v>
      </c>
      <c r="M356" s="4">
        <v>0.74491200000000002</v>
      </c>
      <c r="N356" s="4">
        <v>0.75343400000000005</v>
      </c>
      <c r="O356" s="4">
        <v>1</v>
      </c>
      <c r="P356" s="4">
        <v>0</v>
      </c>
      <c r="Q356" s="4">
        <v>0</v>
      </c>
      <c r="R356" s="4">
        <v>0</v>
      </c>
      <c r="S356" s="4">
        <v>0</v>
      </c>
      <c r="T356" s="4">
        <v>2.5000000000000001E-2</v>
      </c>
      <c r="U356" s="4">
        <v>7.4999999999999997E-2</v>
      </c>
      <c r="V356" s="4">
        <v>0</v>
      </c>
      <c r="W356" s="4">
        <v>0</v>
      </c>
      <c r="X356" s="4">
        <v>0</v>
      </c>
      <c r="Y356" s="4">
        <v>0.1</v>
      </c>
      <c r="Z356" s="4">
        <v>0</v>
      </c>
      <c r="AA356" s="4">
        <v>0</v>
      </c>
    </row>
    <row r="357" spans="1:27" x14ac:dyDescent="0.35">
      <c r="A357" s="4">
        <v>0.91714399999999996</v>
      </c>
      <c r="B357" s="4">
        <v>0.1</v>
      </c>
      <c r="C357" s="4">
        <v>0.9967009</v>
      </c>
      <c r="D357" s="4">
        <v>0.82447999999999999</v>
      </c>
      <c r="E357" s="4">
        <v>0.78739800000000004</v>
      </c>
      <c r="F357" s="4">
        <v>0.37132900000000002</v>
      </c>
      <c r="G357" s="4">
        <v>0.40428599999999998</v>
      </c>
      <c r="H357" s="4">
        <v>0.75698299999999996</v>
      </c>
      <c r="I357" s="4">
        <v>0.73979799999999996</v>
      </c>
      <c r="J357" s="4">
        <v>0.73979799999999996</v>
      </c>
      <c r="K357" s="4">
        <v>0.79957999999999996</v>
      </c>
      <c r="L357" s="4">
        <v>0.29518899999999998</v>
      </c>
      <c r="M357" s="4">
        <v>0.75265000000000004</v>
      </c>
      <c r="N357" s="4">
        <v>0.77877799999999997</v>
      </c>
      <c r="O357" s="4">
        <v>1</v>
      </c>
      <c r="P357" s="4">
        <v>0</v>
      </c>
      <c r="Q357" s="4">
        <v>0</v>
      </c>
      <c r="R357" s="4">
        <v>0</v>
      </c>
      <c r="S357" s="4">
        <v>0</v>
      </c>
      <c r="T357" s="4">
        <v>7.4999999999999997E-2</v>
      </c>
      <c r="U357" s="4">
        <v>2.5000000000000001E-2</v>
      </c>
      <c r="V357" s="4">
        <v>0</v>
      </c>
      <c r="W357" s="4">
        <v>0</v>
      </c>
      <c r="X357" s="4">
        <v>0</v>
      </c>
      <c r="Y357" s="4">
        <v>0.1</v>
      </c>
      <c r="Z357" s="4">
        <v>0</v>
      </c>
      <c r="AA357" s="4">
        <v>0</v>
      </c>
    </row>
    <row r="358" spans="1:27" x14ac:dyDescent="0.35">
      <c r="A358" s="4">
        <v>0.82784100000000005</v>
      </c>
      <c r="B358" s="4">
        <v>1</v>
      </c>
      <c r="C358" s="4">
        <v>0.9706129</v>
      </c>
      <c r="D358" s="4">
        <v>0.99289499999999997</v>
      </c>
      <c r="E358" s="4">
        <v>0.70619699999999996</v>
      </c>
      <c r="F358" s="4">
        <v>0.25682100000000002</v>
      </c>
      <c r="G358" s="4">
        <v>0.32105600000000001</v>
      </c>
      <c r="H358" s="4">
        <v>0.55047299999999999</v>
      </c>
      <c r="I358" s="4">
        <v>0.49686599999999997</v>
      </c>
      <c r="J358" s="4">
        <v>0.49686599999999997</v>
      </c>
      <c r="K358" s="4">
        <v>0.93558399999999997</v>
      </c>
      <c r="L358" s="4">
        <v>5.1273800000000001E-2</v>
      </c>
      <c r="M358" s="4">
        <v>0.50975700000000002</v>
      </c>
      <c r="N358" s="4">
        <v>0.55655399999999999</v>
      </c>
      <c r="O358" s="4">
        <v>1</v>
      </c>
      <c r="P358" s="4">
        <v>0</v>
      </c>
      <c r="Q358" s="4">
        <v>0</v>
      </c>
      <c r="R358" s="4">
        <v>0</v>
      </c>
      <c r="S358" s="4">
        <v>0</v>
      </c>
      <c r="T358" s="4">
        <v>0.25</v>
      </c>
      <c r="U358" s="4">
        <v>0.75</v>
      </c>
      <c r="V358" s="4">
        <v>0</v>
      </c>
      <c r="W358" s="4">
        <v>0</v>
      </c>
      <c r="X358" s="4">
        <v>0</v>
      </c>
      <c r="Y358" s="4">
        <v>1</v>
      </c>
      <c r="Z358" s="4">
        <v>0</v>
      </c>
      <c r="AA358" s="4">
        <v>0</v>
      </c>
    </row>
    <row r="359" spans="1:27" x14ac:dyDescent="0.35">
      <c r="A359" s="4">
        <v>0.83943100000000004</v>
      </c>
      <c r="B359" s="4">
        <v>1</v>
      </c>
      <c r="C359" s="4">
        <v>0.97020759999999995</v>
      </c>
      <c r="D359" s="4">
        <v>0.97102299999999997</v>
      </c>
      <c r="E359" s="4">
        <v>0.688056</v>
      </c>
      <c r="F359" s="4">
        <v>0.242811</v>
      </c>
      <c r="G359" s="4">
        <v>0.31341200000000002</v>
      </c>
      <c r="H359" s="4">
        <v>0.54280700000000004</v>
      </c>
      <c r="I359" s="4">
        <v>0.48994599999999999</v>
      </c>
      <c r="J359" s="4">
        <v>0.48994599999999999</v>
      </c>
      <c r="K359" s="4">
        <v>0.69726399999999999</v>
      </c>
      <c r="L359" s="4">
        <v>6.0814199999999999E-2</v>
      </c>
      <c r="M359" s="4">
        <v>0.52907999999999999</v>
      </c>
      <c r="N359" s="4">
        <v>0.68857900000000005</v>
      </c>
      <c r="O359" s="4">
        <v>1</v>
      </c>
      <c r="P359" s="4">
        <v>0</v>
      </c>
      <c r="Q359" s="4">
        <v>0</v>
      </c>
      <c r="R359" s="4">
        <v>0</v>
      </c>
      <c r="S359" s="4">
        <v>0</v>
      </c>
      <c r="T359" s="4">
        <v>0.75</v>
      </c>
      <c r="U359" s="4">
        <v>0.25</v>
      </c>
      <c r="V359" s="4">
        <v>0</v>
      </c>
      <c r="W359" s="4">
        <v>0</v>
      </c>
      <c r="X359" s="4">
        <v>0</v>
      </c>
      <c r="Y359" s="4">
        <v>1</v>
      </c>
      <c r="Z359" s="4">
        <v>0</v>
      </c>
      <c r="AA359" s="4">
        <v>0</v>
      </c>
    </row>
    <row r="360" spans="1:27" x14ac:dyDescent="0.35">
      <c r="A360" s="4">
        <v>0.91775899999999999</v>
      </c>
      <c r="B360" s="4">
        <v>0.1</v>
      </c>
      <c r="C360" s="4">
        <v>0.99669870000000005</v>
      </c>
      <c r="D360" s="4">
        <v>0.74047799999999997</v>
      </c>
      <c r="E360" s="4">
        <v>0.77847599999999995</v>
      </c>
      <c r="F360" s="4">
        <v>0.27626299999999998</v>
      </c>
      <c r="G360" s="4">
        <v>0.224909</v>
      </c>
      <c r="H360" s="4">
        <v>0.79275200000000001</v>
      </c>
      <c r="I360" s="4">
        <v>0.74029299999999998</v>
      </c>
      <c r="J360" s="4">
        <v>0.74029299999999998</v>
      </c>
      <c r="K360" s="4">
        <v>0.85978100000000002</v>
      </c>
      <c r="L360" s="4">
        <v>0.28196199999999999</v>
      </c>
      <c r="M360" s="4">
        <v>0.74455499999999997</v>
      </c>
      <c r="N360" s="4">
        <v>0.75307299999999999</v>
      </c>
      <c r="O360" s="4">
        <v>1</v>
      </c>
      <c r="P360" s="4">
        <v>0</v>
      </c>
      <c r="Q360" s="4">
        <v>0</v>
      </c>
      <c r="R360" s="4">
        <v>0</v>
      </c>
      <c r="S360" s="4">
        <v>0</v>
      </c>
      <c r="T360" s="4">
        <v>2.5000000000000001E-2</v>
      </c>
      <c r="U360" s="4">
        <v>7.4999999999999997E-2</v>
      </c>
      <c r="V360" s="4">
        <v>0</v>
      </c>
      <c r="W360" s="4">
        <v>0</v>
      </c>
      <c r="X360" s="4">
        <v>0</v>
      </c>
      <c r="Y360" s="4">
        <v>0</v>
      </c>
      <c r="Z360" s="4">
        <v>0.1</v>
      </c>
      <c r="AA360" s="4">
        <v>0</v>
      </c>
    </row>
    <row r="361" spans="1:27" x14ac:dyDescent="0.35">
      <c r="A361" s="4">
        <v>0.93276999999999999</v>
      </c>
      <c r="B361" s="4">
        <v>0.1</v>
      </c>
      <c r="C361" s="4">
        <v>0.9966448</v>
      </c>
      <c r="D361" s="4">
        <v>0.73929</v>
      </c>
      <c r="E361" s="4">
        <v>0.77590700000000001</v>
      </c>
      <c r="F361" s="4">
        <v>0.27394099999999999</v>
      </c>
      <c r="G361" s="4">
        <v>0.22373399999999999</v>
      </c>
      <c r="H361" s="4">
        <v>0.79108500000000004</v>
      </c>
      <c r="I361" s="4">
        <v>0.73873599999999995</v>
      </c>
      <c r="J361" s="4">
        <v>0.73873599999999995</v>
      </c>
      <c r="K361" s="4">
        <v>0.79140100000000002</v>
      </c>
      <c r="L361" s="4">
        <v>0.29276400000000002</v>
      </c>
      <c r="M361" s="4">
        <v>0.75156900000000004</v>
      </c>
      <c r="N361" s="4">
        <v>0.77766000000000002</v>
      </c>
      <c r="O361" s="4">
        <v>1</v>
      </c>
      <c r="P361" s="4">
        <v>0</v>
      </c>
      <c r="Q361" s="4">
        <v>0</v>
      </c>
      <c r="R361" s="4">
        <v>0</v>
      </c>
      <c r="S361" s="4">
        <v>0</v>
      </c>
      <c r="T361" s="4">
        <v>7.4999999999999997E-2</v>
      </c>
      <c r="U361" s="4">
        <v>2.5000000000000001E-2</v>
      </c>
      <c r="V361" s="4">
        <v>0</v>
      </c>
      <c r="W361" s="4">
        <v>0</v>
      </c>
      <c r="X361" s="4">
        <v>0</v>
      </c>
      <c r="Y361" s="4">
        <v>0</v>
      </c>
      <c r="Z361" s="4">
        <v>0.1</v>
      </c>
      <c r="AA361" s="4">
        <v>0</v>
      </c>
    </row>
    <row r="362" spans="1:27" x14ac:dyDescent="0.35">
      <c r="A362" s="4">
        <v>0.86634699999999998</v>
      </c>
      <c r="B362" s="4">
        <v>1</v>
      </c>
      <c r="C362" s="4">
        <v>0.96926710000000005</v>
      </c>
      <c r="D362" s="4">
        <v>0.495423</v>
      </c>
      <c r="E362" s="4">
        <v>0.68135100000000004</v>
      </c>
      <c r="F362" s="4">
        <v>4.4752699999999999E-2</v>
      </c>
      <c r="G362" s="4">
        <v>2.3857E-2</v>
      </c>
      <c r="H362" s="4">
        <v>0.777972</v>
      </c>
      <c r="I362" s="4">
        <v>0.49418600000000001</v>
      </c>
      <c r="J362" s="4">
        <v>0.49418600000000001</v>
      </c>
      <c r="K362" s="4">
        <v>0.85087299999999999</v>
      </c>
      <c r="L362" s="4">
        <v>4.90552E-2</v>
      </c>
      <c r="M362" s="4">
        <v>0.50700800000000001</v>
      </c>
      <c r="N362" s="4">
        <v>0.55355200000000004</v>
      </c>
      <c r="O362" s="4">
        <v>1</v>
      </c>
      <c r="P362" s="4">
        <v>0</v>
      </c>
      <c r="Q362" s="4">
        <v>0</v>
      </c>
      <c r="R362" s="4">
        <v>0</v>
      </c>
      <c r="S362" s="4">
        <v>0</v>
      </c>
      <c r="T362" s="4">
        <v>0.25</v>
      </c>
      <c r="U362" s="4">
        <v>0.75</v>
      </c>
      <c r="V362" s="4">
        <v>0</v>
      </c>
      <c r="W362" s="4">
        <v>0</v>
      </c>
      <c r="X362" s="4">
        <v>0</v>
      </c>
      <c r="Y362" s="4">
        <v>0</v>
      </c>
      <c r="Z362" s="4">
        <v>1</v>
      </c>
      <c r="AA362" s="4">
        <v>0</v>
      </c>
    </row>
    <row r="363" spans="1:27" x14ac:dyDescent="0.35">
      <c r="A363" s="4">
        <v>0.95495099999999999</v>
      </c>
      <c r="B363" s="4">
        <v>1</v>
      </c>
      <c r="C363" s="4">
        <v>0.96617779999999998</v>
      </c>
      <c r="D363" s="4">
        <v>0.48569000000000001</v>
      </c>
      <c r="E363" s="4">
        <v>0.65670600000000001</v>
      </c>
      <c r="F363" s="4">
        <v>4.0436699999999999E-2</v>
      </c>
      <c r="G363" s="4">
        <v>2.2257200000000001E-2</v>
      </c>
      <c r="H363" s="4">
        <v>0.758884</v>
      </c>
      <c r="I363" s="4">
        <v>0.48206100000000002</v>
      </c>
      <c r="J363" s="4">
        <v>0.48206100000000002</v>
      </c>
      <c r="K363" s="4">
        <v>0.62543000000000004</v>
      </c>
      <c r="L363" s="4">
        <v>5.6099299999999998E-2</v>
      </c>
      <c r="M363" s="4">
        <v>0.52056500000000006</v>
      </c>
      <c r="N363" s="4">
        <v>0.67749700000000002</v>
      </c>
      <c r="O363" s="4">
        <v>1</v>
      </c>
      <c r="P363" s="4">
        <v>0</v>
      </c>
      <c r="Q363" s="4">
        <v>0</v>
      </c>
      <c r="R363" s="4">
        <v>0</v>
      </c>
      <c r="S363" s="4">
        <v>0</v>
      </c>
      <c r="T363" s="4">
        <v>0.75</v>
      </c>
      <c r="U363" s="4">
        <v>0.25</v>
      </c>
      <c r="V363" s="4">
        <v>0</v>
      </c>
      <c r="W363" s="4">
        <v>0</v>
      </c>
      <c r="X363" s="4">
        <v>0</v>
      </c>
      <c r="Y363" s="4">
        <v>0</v>
      </c>
      <c r="Z363" s="4">
        <v>1</v>
      </c>
      <c r="AA363" s="4">
        <v>0</v>
      </c>
    </row>
    <row r="364" spans="1:27" x14ac:dyDescent="0.35">
      <c r="A364" s="4">
        <v>0.91434899999999997</v>
      </c>
      <c r="B364" s="4">
        <v>0.1</v>
      </c>
      <c r="C364" s="4">
        <v>0.99671100000000001</v>
      </c>
      <c r="D364" s="4">
        <v>0.79812300000000003</v>
      </c>
      <c r="E364" s="4">
        <v>0.779474</v>
      </c>
      <c r="F364" s="4">
        <v>0.369448</v>
      </c>
      <c r="G364" s="4">
        <v>0.36943599999999999</v>
      </c>
      <c r="H364" s="4">
        <v>0.76963499999999996</v>
      </c>
      <c r="I364" s="4">
        <v>0.90451000000000004</v>
      </c>
      <c r="J364" s="4">
        <v>0.74053800000000003</v>
      </c>
      <c r="K364" s="4">
        <v>0.74770700000000001</v>
      </c>
      <c r="L364" s="4">
        <v>0.284244</v>
      </c>
      <c r="M364" s="4">
        <v>0.74390800000000001</v>
      </c>
      <c r="N364" s="4">
        <v>0.74581500000000001</v>
      </c>
      <c r="O364" s="4">
        <v>1</v>
      </c>
      <c r="P364" s="4">
        <v>0</v>
      </c>
      <c r="Q364" s="4">
        <v>0</v>
      </c>
      <c r="R364" s="4">
        <v>0</v>
      </c>
      <c r="S364" s="4">
        <v>0</v>
      </c>
      <c r="T364" s="4">
        <v>2.5000000000000001E-2</v>
      </c>
      <c r="U364" s="4">
        <v>0</v>
      </c>
      <c r="V364" s="4">
        <v>7.4999999999999997E-2</v>
      </c>
      <c r="W364" s="4">
        <v>0.1</v>
      </c>
      <c r="X364" s="4">
        <v>0</v>
      </c>
      <c r="Y364" s="4">
        <v>0</v>
      </c>
      <c r="Z364" s="4">
        <v>0</v>
      </c>
      <c r="AA364" s="4">
        <v>0</v>
      </c>
    </row>
    <row r="365" spans="1:27" x14ac:dyDescent="0.35">
      <c r="A365" s="4">
        <v>0.92254100000000006</v>
      </c>
      <c r="B365" s="4">
        <v>0.1</v>
      </c>
      <c r="C365" s="4">
        <v>0.9966815</v>
      </c>
      <c r="D365" s="4">
        <v>0.79732700000000001</v>
      </c>
      <c r="E365" s="4">
        <v>0.77741000000000005</v>
      </c>
      <c r="F365" s="4">
        <v>0.36728300000000003</v>
      </c>
      <c r="G365" s="4">
        <v>0.36844199999999999</v>
      </c>
      <c r="H365" s="4">
        <v>0.76852500000000001</v>
      </c>
      <c r="I365" s="4">
        <v>0.90320500000000004</v>
      </c>
      <c r="J365" s="4">
        <v>0.73946999999999996</v>
      </c>
      <c r="K365" s="4">
        <v>0.76115600000000005</v>
      </c>
      <c r="L365" s="4">
        <v>0.29599700000000001</v>
      </c>
      <c r="M365" s="4">
        <v>0.751413</v>
      </c>
      <c r="N365" s="4">
        <v>0.770652</v>
      </c>
      <c r="O365" s="4">
        <v>1</v>
      </c>
      <c r="P365" s="4">
        <v>0</v>
      </c>
      <c r="Q365" s="4">
        <v>0</v>
      </c>
      <c r="R365" s="4">
        <v>0</v>
      </c>
      <c r="S365" s="4">
        <v>0</v>
      </c>
      <c r="T365" s="4">
        <v>7.4999999999999997E-2</v>
      </c>
      <c r="U365" s="4">
        <v>0</v>
      </c>
      <c r="V365" s="4">
        <v>2.5000000000000001E-2</v>
      </c>
      <c r="W365" s="4">
        <v>0.1</v>
      </c>
      <c r="X365" s="4">
        <v>0</v>
      </c>
      <c r="Y365" s="4">
        <v>0</v>
      </c>
      <c r="Z365" s="4">
        <v>0</v>
      </c>
      <c r="AA365" s="4">
        <v>0</v>
      </c>
    </row>
    <row r="366" spans="1:27" x14ac:dyDescent="0.35">
      <c r="A366" s="4">
        <v>0.84124500000000002</v>
      </c>
      <c r="B366" s="4">
        <v>1</v>
      </c>
      <c r="C366" s="4">
        <v>0.97014420000000001</v>
      </c>
      <c r="D366" s="4">
        <v>0.84198700000000004</v>
      </c>
      <c r="E366" s="4">
        <v>0.676311</v>
      </c>
      <c r="F366" s="4">
        <v>0.244306</v>
      </c>
      <c r="G366" s="4">
        <v>0.23347699999999999</v>
      </c>
      <c r="H366" s="4">
        <v>0.62097999999999998</v>
      </c>
      <c r="I366" s="4">
        <v>1.0871</v>
      </c>
      <c r="J366" s="4">
        <v>0.49592399999999998</v>
      </c>
      <c r="K366" s="4">
        <v>0.52460300000000004</v>
      </c>
      <c r="L366" s="4">
        <v>5.3877399999999999E-2</v>
      </c>
      <c r="M366" s="4">
        <v>0.502722</v>
      </c>
      <c r="N366" s="4">
        <v>0.50188299999999997</v>
      </c>
      <c r="O366" s="4">
        <v>1</v>
      </c>
      <c r="P366" s="4">
        <v>0</v>
      </c>
      <c r="Q366" s="4">
        <v>0</v>
      </c>
      <c r="R366" s="4">
        <v>0</v>
      </c>
      <c r="S366" s="4">
        <v>0</v>
      </c>
      <c r="T366" s="4">
        <v>0.25</v>
      </c>
      <c r="U366" s="4">
        <v>0</v>
      </c>
      <c r="V366" s="4">
        <v>0.75</v>
      </c>
      <c r="W366" s="4">
        <v>1</v>
      </c>
      <c r="X366" s="4">
        <v>0</v>
      </c>
      <c r="Y366" s="4">
        <v>0</v>
      </c>
      <c r="Z366" s="4">
        <v>0</v>
      </c>
      <c r="AA366" s="4">
        <v>0</v>
      </c>
    </row>
    <row r="367" spans="1:27" x14ac:dyDescent="0.35">
      <c r="A367" s="4">
        <v>0.87964399999999998</v>
      </c>
      <c r="B367" s="4">
        <v>1</v>
      </c>
      <c r="C367" s="4">
        <v>0.96880290000000002</v>
      </c>
      <c r="D367" s="4">
        <v>0.82670200000000005</v>
      </c>
      <c r="E367" s="4">
        <v>0.65585099999999996</v>
      </c>
      <c r="F367" s="4">
        <v>0.22509799999999999</v>
      </c>
      <c r="G367" s="4">
        <v>0.22178200000000001</v>
      </c>
      <c r="H367" s="4">
        <v>0.610012</v>
      </c>
      <c r="I367" s="4">
        <v>1.06789</v>
      </c>
      <c r="J367" s="4">
        <v>0.48716500000000001</v>
      </c>
      <c r="K367" s="4">
        <v>0.57666399999999995</v>
      </c>
      <c r="L367" s="4">
        <v>6.5131900000000006E-2</v>
      </c>
      <c r="M367" s="4">
        <v>0.51980099999999996</v>
      </c>
      <c r="N367" s="4">
        <v>0.61673299999999998</v>
      </c>
      <c r="O367" s="4">
        <v>1</v>
      </c>
      <c r="P367" s="4">
        <v>0</v>
      </c>
      <c r="Q367" s="4">
        <v>0</v>
      </c>
      <c r="R367" s="4">
        <v>0</v>
      </c>
      <c r="S367" s="4">
        <v>0</v>
      </c>
      <c r="T367" s="4">
        <v>0.75</v>
      </c>
      <c r="U367" s="4">
        <v>0</v>
      </c>
      <c r="V367" s="4">
        <v>0.25</v>
      </c>
      <c r="W367" s="4">
        <v>1</v>
      </c>
      <c r="X367" s="4">
        <v>0</v>
      </c>
      <c r="Y367" s="4">
        <v>0</v>
      </c>
      <c r="Z367" s="4">
        <v>0</v>
      </c>
      <c r="AA367" s="4">
        <v>0</v>
      </c>
    </row>
    <row r="368" spans="1:27" x14ac:dyDescent="0.35">
      <c r="A368" s="4">
        <v>0.75083100000000003</v>
      </c>
      <c r="B368" s="4">
        <v>0.3</v>
      </c>
      <c r="C368" s="4">
        <v>0.99595029999999996</v>
      </c>
      <c r="D368" s="4">
        <v>0.64834800000000004</v>
      </c>
      <c r="E368" s="4">
        <v>0.688581</v>
      </c>
      <c r="F368" s="4">
        <v>0.166964</v>
      </c>
      <c r="G368" s="4">
        <v>0.13436999999999999</v>
      </c>
      <c r="H368" s="4">
        <v>0.68045999999999995</v>
      </c>
      <c r="I368" s="4">
        <v>0.63097099999999995</v>
      </c>
      <c r="J368" s="4">
        <v>0.63097099999999995</v>
      </c>
      <c r="K368" s="4">
        <v>0.61166799999999999</v>
      </c>
      <c r="L368" s="4">
        <v>0.16459699999999999</v>
      </c>
      <c r="M368" s="4">
        <v>0.60474099999999997</v>
      </c>
      <c r="N368" s="4">
        <v>0.61563100000000004</v>
      </c>
      <c r="O368" s="4">
        <v>1</v>
      </c>
      <c r="P368" s="4">
        <v>0</v>
      </c>
      <c r="Q368" s="4">
        <v>0</v>
      </c>
      <c r="R368" s="4">
        <v>0</v>
      </c>
      <c r="S368" s="4">
        <v>0</v>
      </c>
      <c r="T368" s="4">
        <v>0.05</v>
      </c>
      <c r="U368" s="4">
        <v>0</v>
      </c>
      <c r="V368" s="4">
        <v>0.15</v>
      </c>
      <c r="W368" s="4">
        <v>0</v>
      </c>
      <c r="X368" s="4">
        <v>0.1</v>
      </c>
      <c r="Y368" s="4">
        <v>0</v>
      </c>
      <c r="Z368" s="4">
        <v>0</v>
      </c>
      <c r="AA368" s="4">
        <v>0</v>
      </c>
    </row>
    <row r="369" spans="1:27" x14ac:dyDescent="0.35">
      <c r="A369" s="4">
        <v>0.77005100000000004</v>
      </c>
      <c r="B369" s="4">
        <v>0.3</v>
      </c>
      <c r="C369" s="4">
        <v>0.99584680000000003</v>
      </c>
      <c r="D369" s="4">
        <v>0.64835200000000004</v>
      </c>
      <c r="E369" s="4">
        <v>0.68482799999999999</v>
      </c>
      <c r="F369" s="4">
        <v>0.164907</v>
      </c>
      <c r="G369" s="4">
        <v>0.13363</v>
      </c>
      <c r="H369" s="4">
        <v>0.67844599999999999</v>
      </c>
      <c r="I369" s="4">
        <v>0.629104</v>
      </c>
      <c r="J369" s="4">
        <v>0.629104</v>
      </c>
      <c r="K369" s="4">
        <v>0.62928099999999998</v>
      </c>
      <c r="L369" s="4">
        <v>0.175403</v>
      </c>
      <c r="M369" s="4">
        <v>0.61302699999999999</v>
      </c>
      <c r="N369" s="4">
        <v>0.65011600000000003</v>
      </c>
      <c r="O369" s="4">
        <v>1</v>
      </c>
      <c r="P369" s="4">
        <v>0</v>
      </c>
      <c r="Q369" s="4">
        <v>0</v>
      </c>
      <c r="R369" s="4">
        <v>0</v>
      </c>
      <c r="S369" s="4">
        <v>0</v>
      </c>
      <c r="T369" s="4">
        <v>0.15</v>
      </c>
      <c r="U369" s="4">
        <v>0</v>
      </c>
      <c r="V369" s="4">
        <v>0.05</v>
      </c>
      <c r="W369" s="4">
        <v>0</v>
      </c>
      <c r="X369" s="4">
        <v>0.1</v>
      </c>
      <c r="Y369" s="4">
        <v>0</v>
      </c>
      <c r="Z369" s="4">
        <v>0</v>
      </c>
      <c r="AA369" s="4">
        <v>0</v>
      </c>
    </row>
    <row r="370" spans="1:27" x14ac:dyDescent="0.35">
      <c r="A370" s="4">
        <v>0.58199800000000002</v>
      </c>
      <c r="B370" s="4">
        <v>3</v>
      </c>
      <c r="C370" s="4">
        <v>0.96903490000000003</v>
      </c>
      <c r="D370" s="4">
        <v>0.44690099999999999</v>
      </c>
      <c r="E370" s="4">
        <v>0.52446199999999998</v>
      </c>
      <c r="F370" s="4">
        <v>8.3521799999999993E-2</v>
      </c>
      <c r="G370" s="4">
        <v>6.3104599999999997E-2</v>
      </c>
      <c r="H370" s="4">
        <v>0.51594899999999999</v>
      </c>
      <c r="I370" s="4">
        <v>0.37997700000000001</v>
      </c>
      <c r="J370" s="4">
        <v>0.37997700000000001</v>
      </c>
      <c r="K370" s="4">
        <v>0.36186499999999999</v>
      </c>
      <c r="L370" s="4">
        <v>2.4213100000000001E-2</v>
      </c>
      <c r="M370" s="4">
        <v>0.31844299999999998</v>
      </c>
      <c r="N370" s="4">
        <v>0.36558499999999999</v>
      </c>
      <c r="O370" s="4">
        <v>1</v>
      </c>
      <c r="P370" s="4">
        <v>0</v>
      </c>
      <c r="Q370" s="4">
        <v>0</v>
      </c>
      <c r="R370" s="4">
        <v>0</v>
      </c>
      <c r="S370" s="4">
        <v>0</v>
      </c>
      <c r="T370" s="4">
        <v>0.5</v>
      </c>
      <c r="U370" s="4">
        <v>0</v>
      </c>
      <c r="V370" s="4">
        <v>1.5</v>
      </c>
      <c r="W370" s="4">
        <v>0</v>
      </c>
      <c r="X370" s="4">
        <v>1</v>
      </c>
      <c r="Y370" s="4">
        <v>0</v>
      </c>
      <c r="Z370" s="4">
        <v>0</v>
      </c>
      <c r="AA370" s="4">
        <v>0</v>
      </c>
    </row>
    <row r="371" spans="1:27" x14ac:dyDescent="0.35">
      <c r="A371" s="4">
        <v>0.627081</v>
      </c>
      <c r="B371" s="4">
        <v>3</v>
      </c>
      <c r="C371" s="4">
        <v>0.96667670000000006</v>
      </c>
      <c r="D371" s="4">
        <v>0.53484299999999996</v>
      </c>
      <c r="E371" s="4">
        <v>0.49324699999999999</v>
      </c>
      <c r="F371" s="4">
        <v>7.0893899999999996E-2</v>
      </c>
      <c r="G371" s="4">
        <v>5.9911600000000002E-2</v>
      </c>
      <c r="H371" s="4">
        <v>0.502023</v>
      </c>
      <c r="I371" s="4">
        <v>0.36972100000000002</v>
      </c>
      <c r="J371" s="4">
        <v>0.36972100000000002</v>
      </c>
      <c r="K371" s="4">
        <v>0.411995</v>
      </c>
      <c r="L371" s="4">
        <v>2.92789E-2</v>
      </c>
      <c r="M371" s="4">
        <v>0.30415399999999998</v>
      </c>
      <c r="N371" s="4">
        <v>0.48478199999999999</v>
      </c>
      <c r="O371" s="4">
        <v>1</v>
      </c>
      <c r="P371" s="4">
        <v>0</v>
      </c>
      <c r="Q371" s="4">
        <v>0</v>
      </c>
      <c r="R371" s="4">
        <v>0</v>
      </c>
      <c r="S371" s="4">
        <v>0</v>
      </c>
      <c r="T371" s="4">
        <v>1.5</v>
      </c>
      <c r="U371" s="4">
        <v>0</v>
      </c>
      <c r="V371" s="4">
        <v>0.5</v>
      </c>
      <c r="W371" s="4">
        <v>0</v>
      </c>
      <c r="X371" s="4">
        <v>1</v>
      </c>
      <c r="Y371" s="4">
        <v>0</v>
      </c>
      <c r="Z371" s="4">
        <v>0</v>
      </c>
      <c r="AA371" s="4">
        <v>0</v>
      </c>
    </row>
    <row r="372" spans="1:27" x14ac:dyDescent="0.35">
      <c r="A372" s="4">
        <v>0.91254999999999997</v>
      </c>
      <c r="B372" s="4">
        <v>0.1</v>
      </c>
      <c r="C372" s="4">
        <v>0.99671739999999998</v>
      </c>
      <c r="D372" s="4">
        <v>0.82512300000000005</v>
      </c>
      <c r="E372" s="4">
        <v>0.78924899999999998</v>
      </c>
      <c r="F372" s="4">
        <v>0.37303599999999998</v>
      </c>
      <c r="G372" s="4">
        <v>0.40484799999999999</v>
      </c>
      <c r="H372" s="4">
        <v>0.75785199999999997</v>
      </c>
      <c r="I372" s="4">
        <v>0.74064700000000006</v>
      </c>
      <c r="J372" s="4">
        <v>0.74064700000000006</v>
      </c>
      <c r="K372" s="4">
        <v>0.74692099999999995</v>
      </c>
      <c r="L372" s="4">
        <v>0.28322900000000001</v>
      </c>
      <c r="M372" s="4">
        <v>0.74491200000000002</v>
      </c>
      <c r="N372" s="4">
        <v>0.75343400000000005</v>
      </c>
      <c r="O372" s="4">
        <v>1</v>
      </c>
      <c r="P372" s="4">
        <v>0</v>
      </c>
      <c r="Q372" s="4">
        <v>0</v>
      </c>
      <c r="R372" s="4">
        <v>0</v>
      </c>
      <c r="S372" s="4">
        <v>0</v>
      </c>
      <c r="T372" s="4">
        <v>2.5000000000000001E-2</v>
      </c>
      <c r="U372" s="4">
        <v>0</v>
      </c>
      <c r="V372" s="4">
        <v>7.4999999999999997E-2</v>
      </c>
      <c r="W372" s="4">
        <v>0</v>
      </c>
      <c r="X372" s="4">
        <v>0</v>
      </c>
      <c r="Y372" s="4">
        <v>0.1</v>
      </c>
      <c r="Z372" s="4">
        <v>0</v>
      </c>
      <c r="AA372" s="4">
        <v>0</v>
      </c>
    </row>
    <row r="373" spans="1:27" x14ac:dyDescent="0.35">
      <c r="A373" s="4">
        <v>0.91714399999999996</v>
      </c>
      <c r="B373" s="4">
        <v>0.1</v>
      </c>
      <c r="C373" s="4">
        <v>0.9967009</v>
      </c>
      <c r="D373" s="4">
        <v>0.82447999999999999</v>
      </c>
      <c r="E373" s="4">
        <v>0.78739800000000004</v>
      </c>
      <c r="F373" s="4">
        <v>0.37132900000000002</v>
      </c>
      <c r="G373" s="4">
        <v>0.40428599999999998</v>
      </c>
      <c r="H373" s="4">
        <v>0.75698299999999996</v>
      </c>
      <c r="I373" s="4">
        <v>0.73979799999999996</v>
      </c>
      <c r="J373" s="4">
        <v>0.73979799999999996</v>
      </c>
      <c r="K373" s="4">
        <v>0.76058099999999995</v>
      </c>
      <c r="L373" s="4">
        <v>0.29518899999999998</v>
      </c>
      <c r="M373" s="4">
        <v>0.75265000000000004</v>
      </c>
      <c r="N373" s="4">
        <v>0.77877799999999997</v>
      </c>
      <c r="O373" s="4">
        <v>1</v>
      </c>
      <c r="P373" s="4">
        <v>0</v>
      </c>
      <c r="Q373" s="4">
        <v>0</v>
      </c>
      <c r="R373" s="4">
        <v>0</v>
      </c>
      <c r="S373" s="4">
        <v>0</v>
      </c>
      <c r="T373" s="4">
        <v>7.4999999999999997E-2</v>
      </c>
      <c r="U373" s="4">
        <v>0</v>
      </c>
      <c r="V373" s="4">
        <v>2.5000000000000001E-2</v>
      </c>
      <c r="W373" s="4">
        <v>0</v>
      </c>
      <c r="X373" s="4">
        <v>0</v>
      </c>
      <c r="Y373" s="4">
        <v>0.1</v>
      </c>
      <c r="Z373" s="4">
        <v>0</v>
      </c>
      <c r="AA373" s="4">
        <v>0</v>
      </c>
    </row>
    <row r="374" spans="1:27" x14ac:dyDescent="0.35">
      <c r="A374" s="4">
        <v>0.82784100000000005</v>
      </c>
      <c r="B374" s="4">
        <v>1</v>
      </c>
      <c r="C374" s="4">
        <v>0.9706129</v>
      </c>
      <c r="D374" s="4">
        <v>0.99289499999999997</v>
      </c>
      <c r="E374" s="4">
        <v>0.70619699999999996</v>
      </c>
      <c r="F374" s="4">
        <v>0.25682100000000002</v>
      </c>
      <c r="G374" s="4">
        <v>0.32105600000000001</v>
      </c>
      <c r="H374" s="4">
        <v>0.55047299999999999</v>
      </c>
      <c r="I374" s="4">
        <v>0.49686599999999997</v>
      </c>
      <c r="J374" s="4">
        <v>0.49686599999999997</v>
      </c>
      <c r="K374" s="4">
        <v>0.51932999999999996</v>
      </c>
      <c r="L374" s="4">
        <v>5.1273800000000001E-2</v>
      </c>
      <c r="M374" s="4">
        <v>0.50975700000000002</v>
      </c>
      <c r="N374" s="4">
        <v>0.55655399999999999</v>
      </c>
      <c r="O374" s="4">
        <v>1</v>
      </c>
      <c r="P374" s="4">
        <v>0</v>
      </c>
      <c r="Q374" s="4">
        <v>0</v>
      </c>
      <c r="R374" s="4">
        <v>0</v>
      </c>
      <c r="S374" s="4">
        <v>0</v>
      </c>
      <c r="T374" s="4">
        <v>0.25</v>
      </c>
      <c r="U374" s="4">
        <v>0</v>
      </c>
      <c r="V374" s="4">
        <v>0.75</v>
      </c>
      <c r="W374" s="4">
        <v>0</v>
      </c>
      <c r="X374" s="4">
        <v>0</v>
      </c>
      <c r="Y374" s="4">
        <v>1</v>
      </c>
      <c r="Z374" s="4">
        <v>0</v>
      </c>
      <c r="AA374" s="4">
        <v>0</v>
      </c>
    </row>
    <row r="375" spans="1:27" x14ac:dyDescent="0.35">
      <c r="A375" s="4">
        <v>0.83943100000000004</v>
      </c>
      <c r="B375" s="4">
        <v>1</v>
      </c>
      <c r="C375" s="4">
        <v>0.97020759999999995</v>
      </c>
      <c r="D375" s="4">
        <v>0.97102299999999997</v>
      </c>
      <c r="E375" s="4">
        <v>0.688056</v>
      </c>
      <c r="F375" s="4">
        <v>0.242811</v>
      </c>
      <c r="G375" s="4">
        <v>0.31341200000000002</v>
      </c>
      <c r="H375" s="4">
        <v>0.54280700000000004</v>
      </c>
      <c r="I375" s="4">
        <v>0.48994599999999999</v>
      </c>
      <c r="J375" s="4">
        <v>0.48994599999999999</v>
      </c>
      <c r="K375" s="4">
        <v>0.57303899999999997</v>
      </c>
      <c r="L375" s="4">
        <v>6.0814199999999999E-2</v>
      </c>
      <c r="M375" s="4">
        <v>0.52907999999999999</v>
      </c>
      <c r="N375" s="4">
        <v>0.68857900000000005</v>
      </c>
      <c r="O375" s="4">
        <v>1</v>
      </c>
      <c r="P375" s="4">
        <v>0</v>
      </c>
      <c r="Q375" s="4">
        <v>0</v>
      </c>
      <c r="R375" s="4">
        <v>0</v>
      </c>
      <c r="S375" s="4">
        <v>0</v>
      </c>
      <c r="T375" s="4">
        <v>0.75</v>
      </c>
      <c r="U375" s="4">
        <v>0</v>
      </c>
      <c r="V375" s="4">
        <v>0.25</v>
      </c>
      <c r="W375" s="4">
        <v>0</v>
      </c>
      <c r="X375" s="4">
        <v>0</v>
      </c>
      <c r="Y375" s="4">
        <v>1</v>
      </c>
      <c r="Z375" s="4">
        <v>0</v>
      </c>
      <c r="AA375" s="4">
        <v>0</v>
      </c>
    </row>
    <row r="376" spans="1:27" x14ac:dyDescent="0.35">
      <c r="A376" s="4">
        <v>0.91775899999999999</v>
      </c>
      <c r="B376" s="4">
        <v>0.1</v>
      </c>
      <c r="C376" s="4">
        <v>0.99669870000000005</v>
      </c>
      <c r="D376" s="4">
        <v>0.74047799999999997</v>
      </c>
      <c r="E376" s="4">
        <v>0.77847599999999995</v>
      </c>
      <c r="F376" s="4">
        <v>0.27626299999999998</v>
      </c>
      <c r="G376" s="4">
        <v>0.224909</v>
      </c>
      <c r="H376" s="4">
        <v>0.79275200000000001</v>
      </c>
      <c r="I376" s="4">
        <v>0.74029299999999998</v>
      </c>
      <c r="J376" s="4">
        <v>0.74029299999999998</v>
      </c>
      <c r="K376" s="4">
        <v>0.74001099999999997</v>
      </c>
      <c r="L376" s="4">
        <v>0.28196199999999999</v>
      </c>
      <c r="M376" s="4">
        <v>0.74455499999999997</v>
      </c>
      <c r="N376" s="4">
        <v>0.75307299999999999</v>
      </c>
      <c r="O376" s="4">
        <v>1</v>
      </c>
      <c r="P376" s="4">
        <v>0</v>
      </c>
      <c r="Q376" s="4">
        <v>0</v>
      </c>
      <c r="R376" s="4">
        <v>0</v>
      </c>
      <c r="S376" s="4">
        <v>0</v>
      </c>
      <c r="T376" s="4">
        <v>2.5000000000000001E-2</v>
      </c>
      <c r="U376" s="4">
        <v>0</v>
      </c>
      <c r="V376" s="4">
        <v>7.4999999999999997E-2</v>
      </c>
      <c r="W376" s="4">
        <v>0</v>
      </c>
      <c r="X376" s="4">
        <v>0</v>
      </c>
      <c r="Y376" s="4">
        <v>0</v>
      </c>
      <c r="Z376" s="4">
        <v>0.1</v>
      </c>
      <c r="AA376" s="4">
        <v>0</v>
      </c>
    </row>
    <row r="377" spans="1:27" x14ac:dyDescent="0.35">
      <c r="A377" s="4">
        <v>0.93276999999999999</v>
      </c>
      <c r="B377" s="4">
        <v>0.1</v>
      </c>
      <c r="C377" s="4">
        <v>0.9966448</v>
      </c>
      <c r="D377" s="4">
        <v>0.73929</v>
      </c>
      <c r="E377" s="4">
        <v>0.77590700000000001</v>
      </c>
      <c r="F377" s="4">
        <v>0.27394099999999999</v>
      </c>
      <c r="G377" s="4">
        <v>0.22373399999999999</v>
      </c>
      <c r="H377" s="4">
        <v>0.79108500000000004</v>
      </c>
      <c r="I377" s="4">
        <v>0.73873599999999995</v>
      </c>
      <c r="J377" s="4">
        <v>0.73873599999999995</v>
      </c>
      <c r="K377" s="4">
        <v>0.75280100000000005</v>
      </c>
      <c r="L377" s="4">
        <v>0.29276400000000002</v>
      </c>
      <c r="M377" s="4">
        <v>0.75156900000000004</v>
      </c>
      <c r="N377" s="4">
        <v>0.77766000000000002</v>
      </c>
      <c r="O377" s="4">
        <v>1</v>
      </c>
      <c r="P377" s="4">
        <v>0</v>
      </c>
      <c r="Q377" s="4">
        <v>0</v>
      </c>
      <c r="R377" s="4">
        <v>0</v>
      </c>
      <c r="S377" s="4">
        <v>0</v>
      </c>
      <c r="T377" s="4">
        <v>7.4999999999999997E-2</v>
      </c>
      <c r="U377" s="4">
        <v>0</v>
      </c>
      <c r="V377" s="4">
        <v>2.5000000000000001E-2</v>
      </c>
      <c r="W377" s="4">
        <v>0</v>
      </c>
      <c r="X377" s="4">
        <v>0</v>
      </c>
      <c r="Y377" s="4">
        <v>0</v>
      </c>
      <c r="Z377" s="4">
        <v>0.1</v>
      </c>
      <c r="AA377" s="4">
        <v>0</v>
      </c>
    </row>
    <row r="378" spans="1:27" x14ac:dyDescent="0.35">
      <c r="A378" s="4">
        <v>0.86634699999999998</v>
      </c>
      <c r="B378" s="4">
        <v>1</v>
      </c>
      <c r="C378" s="4">
        <v>0.96926710000000005</v>
      </c>
      <c r="D378" s="4">
        <v>0.495423</v>
      </c>
      <c r="E378" s="4">
        <v>0.68135100000000004</v>
      </c>
      <c r="F378" s="4">
        <v>4.4752699999999999E-2</v>
      </c>
      <c r="G378" s="4">
        <v>2.3857E-2</v>
      </c>
      <c r="H378" s="4">
        <v>0.777972</v>
      </c>
      <c r="I378" s="4">
        <v>0.49418600000000001</v>
      </c>
      <c r="J378" s="4">
        <v>0.49418600000000001</v>
      </c>
      <c r="K378" s="4">
        <v>0.47230800000000001</v>
      </c>
      <c r="L378" s="4">
        <v>4.90552E-2</v>
      </c>
      <c r="M378" s="4">
        <v>0.50700800000000001</v>
      </c>
      <c r="N378" s="4">
        <v>0.55355200000000004</v>
      </c>
      <c r="O378" s="4">
        <v>1</v>
      </c>
      <c r="P378" s="4">
        <v>0</v>
      </c>
      <c r="Q378" s="4">
        <v>0</v>
      </c>
      <c r="R378" s="4">
        <v>0</v>
      </c>
      <c r="S378" s="4">
        <v>0</v>
      </c>
      <c r="T378" s="4">
        <v>0.25</v>
      </c>
      <c r="U378" s="4">
        <v>0</v>
      </c>
      <c r="V378" s="4">
        <v>0.75</v>
      </c>
      <c r="W378" s="4">
        <v>0</v>
      </c>
      <c r="X378" s="4">
        <v>0</v>
      </c>
      <c r="Y378" s="4">
        <v>0</v>
      </c>
      <c r="Z378" s="4">
        <v>1</v>
      </c>
      <c r="AA378" s="4">
        <v>0</v>
      </c>
    </row>
    <row r="379" spans="1:27" x14ac:dyDescent="0.35">
      <c r="A379" s="4">
        <v>0.95495099999999999</v>
      </c>
      <c r="B379" s="4">
        <v>1</v>
      </c>
      <c r="C379" s="4">
        <v>0.96617779999999998</v>
      </c>
      <c r="D379" s="4">
        <v>0.48569000000000001</v>
      </c>
      <c r="E379" s="4">
        <v>0.65670600000000001</v>
      </c>
      <c r="F379" s="4">
        <v>4.0436699999999999E-2</v>
      </c>
      <c r="G379" s="4">
        <v>2.2257200000000001E-2</v>
      </c>
      <c r="H379" s="4">
        <v>0.758884</v>
      </c>
      <c r="I379" s="4">
        <v>0.48206100000000002</v>
      </c>
      <c r="J379" s="4">
        <v>0.48206100000000002</v>
      </c>
      <c r="K379" s="4">
        <v>0.51400299999999999</v>
      </c>
      <c r="L379" s="4">
        <v>5.6099299999999998E-2</v>
      </c>
      <c r="M379" s="4">
        <v>0.52056500000000006</v>
      </c>
      <c r="N379" s="4">
        <v>0.67749700000000002</v>
      </c>
      <c r="O379" s="4">
        <v>1</v>
      </c>
      <c r="P379" s="4">
        <v>0</v>
      </c>
      <c r="Q379" s="4">
        <v>0</v>
      </c>
      <c r="R379" s="4">
        <v>0</v>
      </c>
      <c r="S379" s="4">
        <v>0</v>
      </c>
      <c r="T379" s="4">
        <v>0.75</v>
      </c>
      <c r="U379" s="4">
        <v>0</v>
      </c>
      <c r="V379" s="4">
        <v>0.25</v>
      </c>
      <c r="W379" s="4">
        <v>0</v>
      </c>
      <c r="X379" s="4">
        <v>0</v>
      </c>
      <c r="Y379" s="4">
        <v>0</v>
      </c>
      <c r="Z379" s="4">
        <v>1</v>
      </c>
      <c r="AA379" s="4">
        <v>0</v>
      </c>
    </row>
    <row r="380" spans="1:27" x14ac:dyDescent="0.35">
      <c r="A380" s="4">
        <v>0.92977500000000002</v>
      </c>
      <c r="B380" s="4">
        <v>0.1</v>
      </c>
      <c r="C380" s="4">
        <v>0.99665559999999997</v>
      </c>
      <c r="D380" s="4">
        <v>0.79415800000000003</v>
      </c>
      <c r="E380" s="4">
        <v>0.77624300000000002</v>
      </c>
      <c r="F380" s="4">
        <v>0.36252699999999999</v>
      </c>
      <c r="G380" s="4">
        <v>0.36191299999999998</v>
      </c>
      <c r="H380" s="4">
        <v>0.76598100000000002</v>
      </c>
      <c r="I380" s="4">
        <v>0.90021600000000002</v>
      </c>
      <c r="J380" s="4">
        <v>0.73702199999999995</v>
      </c>
      <c r="K380" s="4">
        <v>0.77481299999999997</v>
      </c>
      <c r="L380" s="4">
        <v>0.27250400000000002</v>
      </c>
      <c r="M380" s="4">
        <v>0.73613799999999996</v>
      </c>
      <c r="N380" s="4">
        <v>0.72968900000000003</v>
      </c>
      <c r="O380" s="4">
        <v>1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2.5000000000000001E-2</v>
      </c>
      <c r="V380" s="4">
        <v>7.4999999999999997E-2</v>
      </c>
      <c r="W380" s="4">
        <v>0.1</v>
      </c>
      <c r="X380" s="4">
        <v>0</v>
      </c>
      <c r="Y380" s="4">
        <v>0</v>
      </c>
      <c r="Z380" s="4">
        <v>0</v>
      </c>
      <c r="AA380" s="4">
        <v>0</v>
      </c>
    </row>
    <row r="381" spans="1:27" x14ac:dyDescent="0.35">
      <c r="A381" s="4">
        <v>0.96881899999999999</v>
      </c>
      <c r="B381" s="4">
        <v>0.1</v>
      </c>
      <c r="C381" s="4">
        <v>0.99651540000000005</v>
      </c>
      <c r="D381" s="4">
        <v>0.785501</v>
      </c>
      <c r="E381" s="4">
        <v>0.76778199999999996</v>
      </c>
      <c r="F381" s="4">
        <v>0.34702499999999997</v>
      </c>
      <c r="G381" s="4">
        <v>0.346389</v>
      </c>
      <c r="H381" s="4">
        <v>0.75763199999999997</v>
      </c>
      <c r="I381" s="4">
        <v>0.89040300000000006</v>
      </c>
      <c r="J381" s="4">
        <v>0.72898799999999997</v>
      </c>
      <c r="K381" s="4">
        <v>0.846974</v>
      </c>
      <c r="L381" s="4">
        <v>0.26081500000000002</v>
      </c>
      <c r="M381" s="4">
        <v>0.72811400000000004</v>
      </c>
      <c r="N381" s="4">
        <v>0.72173500000000002</v>
      </c>
      <c r="O381" s="4">
        <v>1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7.4999999999999997E-2</v>
      </c>
      <c r="V381" s="4">
        <v>2.5000000000000001E-2</v>
      </c>
      <c r="W381" s="4">
        <v>0.1</v>
      </c>
      <c r="X381" s="4">
        <v>0</v>
      </c>
      <c r="Y381" s="4">
        <v>0</v>
      </c>
      <c r="Z381" s="4">
        <v>0</v>
      </c>
      <c r="AA381" s="4">
        <v>0</v>
      </c>
    </row>
    <row r="382" spans="1:27" x14ac:dyDescent="0.35">
      <c r="A382" s="4">
        <v>0.85314199999999996</v>
      </c>
      <c r="B382" s="4">
        <v>1</v>
      </c>
      <c r="C382" s="4">
        <v>0.96972840000000005</v>
      </c>
      <c r="D382" s="4">
        <v>0.79466099999999995</v>
      </c>
      <c r="E382" s="4">
        <v>0.64226700000000003</v>
      </c>
      <c r="F382" s="4">
        <v>0.19604199999999999</v>
      </c>
      <c r="G382" s="4">
        <v>0.18323</v>
      </c>
      <c r="H382" s="4">
        <v>0.58592999999999995</v>
      </c>
      <c r="I382" s="4">
        <v>1.0257400000000001</v>
      </c>
      <c r="J382" s="4">
        <v>0.46793200000000001</v>
      </c>
      <c r="K382" s="4">
        <v>0.56937199999999999</v>
      </c>
      <c r="L382" s="4">
        <v>3.7480600000000003E-2</v>
      </c>
      <c r="M382" s="4">
        <v>0.46235100000000001</v>
      </c>
      <c r="N382" s="4">
        <v>0.42340299999999997</v>
      </c>
      <c r="O382" s="4">
        <v>1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0.25</v>
      </c>
      <c r="V382" s="4">
        <v>0.75</v>
      </c>
      <c r="W382" s="4">
        <v>1</v>
      </c>
      <c r="X382" s="4">
        <v>0</v>
      </c>
      <c r="Y382" s="4">
        <v>0</v>
      </c>
      <c r="Z382" s="4">
        <v>0</v>
      </c>
      <c r="AA382" s="4">
        <v>0</v>
      </c>
    </row>
    <row r="383" spans="1:27" x14ac:dyDescent="0.35">
      <c r="A383" s="4">
        <v>0.91533500000000001</v>
      </c>
      <c r="B383" s="4">
        <v>1</v>
      </c>
      <c r="C383" s="4">
        <v>0.96755780000000002</v>
      </c>
      <c r="D383" s="4">
        <v>0.69499100000000003</v>
      </c>
      <c r="E383" s="4">
        <v>0.56171099999999996</v>
      </c>
      <c r="F383" s="4">
        <v>0.11631</v>
      </c>
      <c r="G383" s="4">
        <v>0.107197</v>
      </c>
      <c r="H383" s="4">
        <v>0.51244000000000001</v>
      </c>
      <c r="I383" s="4">
        <v>0.89708299999999996</v>
      </c>
      <c r="J383" s="4">
        <v>0.40924199999999999</v>
      </c>
      <c r="K383" s="4">
        <v>0.73725799999999997</v>
      </c>
      <c r="L383" s="4">
        <v>2.1927700000000001E-2</v>
      </c>
      <c r="M383" s="4">
        <v>0.40436</v>
      </c>
      <c r="N383" s="4">
        <v>0.37029699999999999</v>
      </c>
      <c r="O383" s="4">
        <v>1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0.75</v>
      </c>
      <c r="V383" s="4">
        <v>0.25</v>
      </c>
      <c r="W383" s="4">
        <v>1</v>
      </c>
      <c r="X383" s="4">
        <v>0</v>
      </c>
      <c r="Y383" s="4">
        <v>0</v>
      </c>
      <c r="Z383" s="4">
        <v>0</v>
      </c>
      <c r="AA383" s="4">
        <v>0</v>
      </c>
    </row>
    <row r="384" spans="1:27" x14ac:dyDescent="0.35">
      <c r="A384" s="4">
        <v>0.74121999999999999</v>
      </c>
      <c r="B384" s="4">
        <v>0.3</v>
      </c>
      <c r="C384" s="4">
        <v>0.99600200000000005</v>
      </c>
      <c r="D384" s="4">
        <v>0.64834599999999998</v>
      </c>
      <c r="E384" s="4">
        <v>0.69046399999999997</v>
      </c>
      <c r="F384" s="4">
        <v>0.16800300000000001</v>
      </c>
      <c r="G384" s="4">
        <v>0.134741</v>
      </c>
      <c r="H384" s="4">
        <v>0.68147000000000002</v>
      </c>
      <c r="I384" s="4">
        <v>0.631907</v>
      </c>
      <c r="J384" s="4">
        <v>0.631907</v>
      </c>
      <c r="K384" s="4">
        <v>0.64852600000000005</v>
      </c>
      <c r="L384" s="4">
        <v>0.159446</v>
      </c>
      <c r="M384" s="4">
        <v>0.60063999999999995</v>
      </c>
      <c r="N384" s="4">
        <v>0.59907999999999995</v>
      </c>
      <c r="O384" s="4">
        <v>1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0.05</v>
      </c>
      <c r="V384" s="4">
        <v>0.15</v>
      </c>
      <c r="W384" s="4">
        <v>0</v>
      </c>
      <c r="X384" s="4">
        <v>0.1</v>
      </c>
      <c r="Y384" s="4">
        <v>0</v>
      </c>
      <c r="Z384" s="4">
        <v>0</v>
      </c>
      <c r="AA384" s="4">
        <v>0</v>
      </c>
    </row>
    <row r="385" spans="1:27" x14ac:dyDescent="0.35">
      <c r="A385" s="4">
        <v>0.74121999999999999</v>
      </c>
      <c r="B385" s="4">
        <v>0.3</v>
      </c>
      <c r="C385" s="4">
        <v>0.99600200000000005</v>
      </c>
      <c r="D385" s="4">
        <v>0.64834599999999998</v>
      </c>
      <c r="E385" s="4">
        <v>0.69046399999999997</v>
      </c>
      <c r="F385" s="4">
        <v>0.16800300000000001</v>
      </c>
      <c r="G385" s="4">
        <v>0.134741</v>
      </c>
      <c r="H385" s="4">
        <v>0.68147000000000002</v>
      </c>
      <c r="I385" s="4">
        <v>0.631907</v>
      </c>
      <c r="J385" s="4">
        <v>0.631907</v>
      </c>
      <c r="K385" s="4">
        <v>0.75003299999999995</v>
      </c>
      <c r="L385" s="4">
        <v>0.159446</v>
      </c>
      <c r="M385" s="4">
        <v>0.60063999999999995</v>
      </c>
      <c r="N385" s="4">
        <v>0.59907999999999995</v>
      </c>
      <c r="O385" s="4">
        <v>1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0.15</v>
      </c>
      <c r="V385" s="4">
        <v>0.05</v>
      </c>
      <c r="W385" s="4">
        <v>0</v>
      </c>
      <c r="X385" s="4">
        <v>0.1</v>
      </c>
      <c r="Y385" s="4">
        <v>0</v>
      </c>
      <c r="Z385" s="4">
        <v>0</v>
      </c>
      <c r="AA385" s="4">
        <v>0</v>
      </c>
    </row>
    <row r="386" spans="1:27" x14ac:dyDescent="0.35">
      <c r="A386" s="4">
        <v>0.55945699999999998</v>
      </c>
      <c r="B386" s="4">
        <v>3</v>
      </c>
      <c r="C386" s="4">
        <v>0.97021619999999997</v>
      </c>
      <c r="D386" s="4">
        <v>0.40850999999999998</v>
      </c>
      <c r="E386" s="4">
        <v>0.540802</v>
      </c>
      <c r="F386" s="4">
        <v>9.0655700000000006E-2</v>
      </c>
      <c r="G386" s="4">
        <v>6.4764299999999997E-2</v>
      </c>
      <c r="H386" s="4">
        <v>0.52305599999999997</v>
      </c>
      <c r="I386" s="4">
        <v>0.385212</v>
      </c>
      <c r="J386" s="4">
        <v>0.385212</v>
      </c>
      <c r="K386" s="4">
        <v>0.38921099999999997</v>
      </c>
      <c r="L386" s="4">
        <v>2.2019E-2</v>
      </c>
      <c r="M386" s="4">
        <v>0.32583800000000002</v>
      </c>
      <c r="N386" s="4">
        <v>0.31747500000000001</v>
      </c>
      <c r="O386" s="4">
        <v>1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0.5</v>
      </c>
      <c r="V386" s="4">
        <v>1.5</v>
      </c>
      <c r="W386" s="4">
        <v>0</v>
      </c>
      <c r="X386" s="4">
        <v>1</v>
      </c>
      <c r="Y386" s="4">
        <v>0</v>
      </c>
      <c r="Z386" s="4">
        <v>0</v>
      </c>
      <c r="AA386" s="4">
        <v>0</v>
      </c>
    </row>
    <row r="387" spans="1:27" x14ac:dyDescent="0.35">
      <c r="A387" s="4">
        <v>0.55945699999999998</v>
      </c>
      <c r="B387" s="4">
        <v>3</v>
      </c>
      <c r="C387" s="4">
        <v>0.97021619999999997</v>
      </c>
      <c r="D387" s="4">
        <v>0.40850999999999998</v>
      </c>
      <c r="E387" s="4">
        <v>0.540802</v>
      </c>
      <c r="F387" s="4">
        <v>9.0655700000000006E-2</v>
      </c>
      <c r="G387" s="4">
        <v>6.4764299999999997E-2</v>
      </c>
      <c r="H387" s="4">
        <v>0.52305599999999997</v>
      </c>
      <c r="I387" s="4">
        <v>0.385212</v>
      </c>
      <c r="J387" s="4">
        <v>0.385212</v>
      </c>
      <c r="K387" s="4">
        <v>0.51263400000000003</v>
      </c>
      <c r="L387" s="4">
        <v>2.2019E-2</v>
      </c>
      <c r="M387" s="4">
        <v>0.32583800000000002</v>
      </c>
      <c r="N387" s="4">
        <v>0.31747500000000001</v>
      </c>
      <c r="O387" s="4">
        <v>1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1.5</v>
      </c>
      <c r="V387" s="4">
        <v>0.5</v>
      </c>
      <c r="W387" s="4">
        <v>0</v>
      </c>
      <c r="X387" s="4">
        <v>1</v>
      </c>
      <c r="Y387" s="4">
        <v>0</v>
      </c>
      <c r="Z387" s="4">
        <v>0</v>
      </c>
      <c r="AA387" s="4">
        <v>0</v>
      </c>
    </row>
    <row r="388" spans="1:27" x14ac:dyDescent="0.35">
      <c r="A388" s="4">
        <v>0.91025299999999998</v>
      </c>
      <c r="B388" s="4">
        <v>0.1</v>
      </c>
      <c r="C388" s="4">
        <v>0.99672570000000005</v>
      </c>
      <c r="D388" s="4">
        <v>0.82544399999999996</v>
      </c>
      <c r="E388" s="4">
        <v>0.79017499999999996</v>
      </c>
      <c r="F388" s="4">
        <v>0.37389299999999998</v>
      </c>
      <c r="G388" s="4">
        <v>0.40512900000000002</v>
      </c>
      <c r="H388" s="4">
        <v>0.75828700000000004</v>
      </c>
      <c r="I388" s="4">
        <v>0.74107199999999995</v>
      </c>
      <c r="J388" s="4">
        <v>0.74107199999999995</v>
      </c>
      <c r="K388" s="4">
        <v>0.77813699999999997</v>
      </c>
      <c r="L388" s="4">
        <v>0.27743200000000001</v>
      </c>
      <c r="M388" s="4">
        <v>0.74107199999999995</v>
      </c>
      <c r="N388" s="4">
        <v>0.74107199999999995</v>
      </c>
      <c r="O388" s="4">
        <v>1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2.5000000000000001E-2</v>
      </c>
      <c r="V388" s="4">
        <v>7.4999999999999997E-2</v>
      </c>
      <c r="W388" s="4">
        <v>0</v>
      </c>
      <c r="X388" s="4">
        <v>0</v>
      </c>
      <c r="Y388" s="4">
        <v>0.1</v>
      </c>
      <c r="Z388" s="4">
        <v>0</v>
      </c>
      <c r="AA388" s="4">
        <v>0</v>
      </c>
    </row>
    <row r="389" spans="1:27" x14ac:dyDescent="0.35">
      <c r="A389" s="4">
        <v>0.91025299999999998</v>
      </c>
      <c r="B389" s="4">
        <v>0.1</v>
      </c>
      <c r="C389" s="4">
        <v>0.99672570000000005</v>
      </c>
      <c r="D389" s="4">
        <v>0.82544399999999996</v>
      </c>
      <c r="E389" s="4">
        <v>0.79017499999999996</v>
      </c>
      <c r="F389" s="4">
        <v>0.37389299999999998</v>
      </c>
      <c r="G389" s="4">
        <v>0.40512900000000002</v>
      </c>
      <c r="H389" s="4">
        <v>0.75828700000000004</v>
      </c>
      <c r="I389" s="4">
        <v>0.74107199999999995</v>
      </c>
      <c r="J389" s="4">
        <v>0.74107199999999995</v>
      </c>
      <c r="K389" s="4">
        <v>0.859981</v>
      </c>
      <c r="L389" s="4">
        <v>0.27743200000000001</v>
      </c>
      <c r="M389" s="4">
        <v>0.74107199999999995</v>
      </c>
      <c r="N389" s="4">
        <v>0.74107199999999995</v>
      </c>
      <c r="O389" s="4">
        <v>1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7.4999999999999997E-2</v>
      </c>
      <c r="V389" s="4">
        <v>2.5000000000000001E-2</v>
      </c>
      <c r="W389" s="4">
        <v>0</v>
      </c>
      <c r="X389" s="4">
        <v>0</v>
      </c>
      <c r="Y389" s="4">
        <v>0.1</v>
      </c>
      <c r="Z389" s="4">
        <v>0</v>
      </c>
      <c r="AA389" s="4">
        <v>0</v>
      </c>
    </row>
    <row r="390" spans="1:27" x14ac:dyDescent="0.35">
      <c r="A390" s="4">
        <v>0.82204500000000003</v>
      </c>
      <c r="B390" s="4">
        <v>1</v>
      </c>
      <c r="C390" s="4">
        <v>0.97081550000000005</v>
      </c>
      <c r="D390" s="4">
        <v>1.0040100000000001</v>
      </c>
      <c r="E390" s="4">
        <v>0.71544600000000003</v>
      </c>
      <c r="F390" s="4">
        <v>0.26412600000000003</v>
      </c>
      <c r="G390" s="4">
        <v>0.32494800000000001</v>
      </c>
      <c r="H390" s="4">
        <v>0.55434700000000003</v>
      </c>
      <c r="I390" s="4">
        <v>0.50036199999999997</v>
      </c>
      <c r="J390" s="4">
        <v>0.50036199999999997</v>
      </c>
      <c r="K390" s="4">
        <v>0.60157000000000005</v>
      </c>
      <c r="L390" s="4">
        <v>4.7080499999999997E-2</v>
      </c>
      <c r="M390" s="4">
        <v>0.50036199999999997</v>
      </c>
      <c r="N390" s="4">
        <v>0.50036199999999997</v>
      </c>
      <c r="O390" s="4">
        <v>1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0.25</v>
      </c>
      <c r="V390" s="4">
        <v>0.75</v>
      </c>
      <c r="W390" s="4">
        <v>0</v>
      </c>
      <c r="X390" s="4">
        <v>0</v>
      </c>
      <c r="Y390" s="4">
        <v>1</v>
      </c>
      <c r="Z390" s="4">
        <v>0</v>
      </c>
      <c r="AA390" s="4">
        <v>0</v>
      </c>
    </row>
    <row r="391" spans="1:27" x14ac:dyDescent="0.35">
      <c r="A391" s="4">
        <v>0.82204500000000003</v>
      </c>
      <c r="B391" s="4">
        <v>1</v>
      </c>
      <c r="C391" s="4">
        <v>0.97081550000000005</v>
      </c>
      <c r="D391" s="4">
        <v>1.0040100000000001</v>
      </c>
      <c r="E391" s="4">
        <v>0.71544600000000003</v>
      </c>
      <c r="F391" s="4">
        <v>0.26412600000000003</v>
      </c>
      <c r="G391" s="4">
        <v>0.32494800000000001</v>
      </c>
      <c r="H391" s="4">
        <v>0.55434700000000003</v>
      </c>
      <c r="I391" s="4">
        <v>0.50036199999999997</v>
      </c>
      <c r="J391" s="4">
        <v>0.50036199999999997</v>
      </c>
      <c r="K391" s="4">
        <v>0.89066100000000004</v>
      </c>
      <c r="L391" s="4">
        <v>4.7080499999999997E-2</v>
      </c>
      <c r="M391" s="4">
        <v>0.50036199999999997</v>
      </c>
      <c r="N391" s="4">
        <v>0.50036199999999997</v>
      </c>
      <c r="O391" s="4">
        <v>1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0.75</v>
      </c>
      <c r="V391" s="4">
        <v>0.25</v>
      </c>
      <c r="W391" s="4">
        <v>0</v>
      </c>
      <c r="X391" s="4">
        <v>0</v>
      </c>
      <c r="Y391" s="4">
        <v>1</v>
      </c>
      <c r="Z391" s="4">
        <v>0</v>
      </c>
      <c r="AA391" s="4">
        <v>0</v>
      </c>
    </row>
    <row r="392" spans="1:27" x14ac:dyDescent="0.35">
      <c r="A392" s="4">
        <v>0.91025299999999998</v>
      </c>
      <c r="B392" s="4">
        <v>0.1</v>
      </c>
      <c r="C392" s="4">
        <v>0.99672570000000005</v>
      </c>
      <c r="D392" s="4">
        <v>0.74107199999999995</v>
      </c>
      <c r="E392" s="4">
        <v>0.77976299999999998</v>
      </c>
      <c r="F392" s="4">
        <v>0.27743200000000001</v>
      </c>
      <c r="G392" s="4">
        <v>0.225499</v>
      </c>
      <c r="H392" s="4">
        <v>0.79358700000000004</v>
      </c>
      <c r="I392" s="4">
        <v>0.74107199999999995</v>
      </c>
      <c r="J392" s="4">
        <v>0.74107199999999995</v>
      </c>
      <c r="K392" s="4">
        <v>0.77131899999999998</v>
      </c>
      <c r="L392" s="4">
        <v>0.27671099999999998</v>
      </c>
      <c r="M392" s="4">
        <v>0.74107199999999995</v>
      </c>
      <c r="N392" s="4">
        <v>0.74107199999999995</v>
      </c>
      <c r="O392" s="4">
        <v>1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2.5000000000000001E-2</v>
      </c>
      <c r="V392" s="4">
        <v>7.4999999999999997E-2</v>
      </c>
      <c r="W392" s="4">
        <v>0</v>
      </c>
      <c r="X392" s="4">
        <v>0</v>
      </c>
      <c r="Y392" s="4">
        <v>0</v>
      </c>
      <c r="Z392" s="4">
        <v>0.1</v>
      </c>
      <c r="AA392" s="4">
        <v>0</v>
      </c>
    </row>
    <row r="393" spans="1:27" x14ac:dyDescent="0.35">
      <c r="A393" s="4">
        <v>0.91025299999999998</v>
      </c>
      <c r="B393" s="4">
        <v>0.1</v>
      </c>
      <c r="C393" s="4">
        <v>0.99672570000000005</v>
      </c>
      <c r="D393" s="4">
        <v>0.74107199999999995</v>
      </c>
      <c r="E393" s="4">
        <v>0.77976299999999998</v>
      </c>
      <c r="F393" s="4">
        <v>0.27743200000000001</v>
      </c>
      <c r="G393" s="4">
        <v>0.225499</v>
      </c>
      <c r="H393" s="4">
        <v>0.79358700000000004</v>
      </c>
      <c r="I393" s="4">
        <v>0.74107199999999995</v>
      </c>
      <c r="J393" s="4">
        <v>0.74107199999999995</v>
      </c>
      <c r="K393" s="4">
        <v>0.85244699999999995</v>
      </c>
      <c r="L393" s="4">
        <v>0.27671099999999998</v>
      </c>
      <c r="M393" s="4">
        <v>0.74107199999999995</v>
      </c>
      <c r="N393" s="4">
        <v>0.74107199999999995</v>
      </c>
      <c r="O393" s="4">
        <v>1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7.4999999999999997E-2</v>
      </c>
      <c r="V393" s="4">
        <v>2.5000000000000001E-2</v>
      </c>
      <c r="W393" s="4">
        <v>0</v>
      </c>
      <c r="X393" s="4">
        <v>0</v>
      </c>
      <c r="Y393" s="4">
        <v>0</v>
      </c>
      <c r="Z393" s="4">
        <v>0.1</v>
      </c>
      <c r="AA393" s="4">
        <v>0</v>
      </c>
    </row>
    <row r="394" spans="1:27" x14ac:dyDescent="0.35">
      <c r="A394" s="4">
        <v>0.82204500000000003</v>
      </c>
      <c r="B394" s="4">
        <v>1</v>
      </c>
      <c r="C394" s="4">
        <v>0.97081550000000005</v>
      </c>
      <c r="D394" s="4">
        <v>0.50036199999999997</v>
      </c>
      <c r="E394" s="4">
        <v>0.69401800000000002</v>
      </c>
      <c r="F394" s="4">
        <v>4.7080499999999997E-2</v>
      </c>
      <c r="G394" s="4">
        <v>2.4699599999999999E-2</v>
      </c>
      <c r="H394" s="4">
        <v>0.78769500000000003</v>
      </c>
      <c r="I394" s="4">
        <v>0.50036199999999997</v>
      </c>
      <c r="J394" s="4">
        <v>0.50036199999999997</v>
      </c>
      <c r="K394" s="4">
        <v>0.55089399999999999</v>
      </c>
      <c r="L394" s="4">
        <v>4.5872200000000002E-2</v>
      </c>
      <c r="M394" s="4">
        <v>0.50036199999999997</v>
      </c>
      <c r="N394" s="4">
        <v>0.50036199999999997</v>
      </c>
      <c r="O394" s="4">
        <v>1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0.25</v>
      </c>
      <c r="V394" s="4">
        <v>0.75</v>
      </c>
      <c r="W394" s="4">
        <v>0</v>
      </c>
      <c r="X394" s="4">
        <v>0</v>
      </c>
      <c r="Y394" s="4">
        <v>0</v>
      </c>
      <c r="Z394" s="4">
        <v>1</v>
      </c>
      <c r="AA394" s="4">
        <v>0</v>
      </c>
    </row>
    <row r="395" spans="1:27" x14ac:dyDescent="0.35">
      <c r="A395" s="4">
        <v>0.82204500000000003</v>
      </c>
      <c r="B395" s="4">
        <v>1</v>
      </c>
      <c r="C395" s="4">
        <v>0.97081550000000005</v>
      </c>
      <c r="D395" s="4">
        <v>0.50036199999999997</v>
      </c>
      <c r="E395" s="4">
        <v>0.69401800000000002</v>
      </c>
      <c r="F395" s="4">
        <v>4.7080499999999997E-2</v>
      </c>
      <c r="G395" s="4">
        <v>2.4699599999999999E-2</v>
      </c>
      <c r="H395" s="4">
        <v>0.78769500000000003</v>
      </c>
      <c r="I395" s="4">
        <v>0.50036199999999997</v>
      </c>
      <c r="J395" s="4">
        <v>0.50036199999999997</v>
      </c>
      <c r="K395" s="4">
        <v>0.81563300000000005</v>
      </c>
      <c r="L395" s="4">
        <v>4.5872200000000002E-2</v>
      </c>
      <c r="M395" s="4">
        <v>0.50036199999999997</v>
      </c>
      <c r="N395" s="4">
        <v>0.50036199999999997</v>
      </c>
      <c r="O395" s="4">
        <v>1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0.75</v>
      </c>
      <c r="V395" s="4">
        <v>0.25</v>
      </c>
      <c r="W395" s="4">
        <v>0</v>
      </c>
      <c r="X395" s="4">
        <v>0</v>
      </c>
      <c r="Y395" s="4">
        <v>0</v>
      </c>
      <c r="Z395" s="4">
        <v>1</v>
      </c>
      <c r="AA395" s="4">
        <v>0</v>
      </c>
    </row>
    <row r="396" spans="1:27" x14ac:dyDescent="0.35">
      <c r="A396" s="4">
        <v>0.82561200000000001</v>
      </c>
      <c r="B396" s="4">
        <v>0.14286499999999999</v>
      </c>
      <c r="C396" s="4">
        <v>0.99766529999999998</v>
      </c>
      <c r="D396" s="4">
        <v>0.72430600000000001</v>
      </c>
      <c r="E396" s="4">
        <v>0.74909300000000001</v>
      </c>
      <c r="F396" s="4">
        <v>0.23636599999999999</v>
      </c>
      <c r="G396" s="4">
        <v>0.19736999999999999</v>
      </c>
      <c r="H396" s="4">
        <v>0.73872300000000002</v>
      </c>
      <c r="I396" s="4">
        <v>0.72530300000000003</v>
      </c>
      <c r="J396" s="4">
        <v>0.70651799999999998</v>
      </c>
      <c r="K396" s="4">
        <v>0.73747300000000005</v>
      </c>
      <c r="L396" s="4">
        <v>0.25565900000000003</v>
      </c>
      <c r="M396" s="4">
        <v>0.76051999999999997</v>
      </c>
      <c r="N396" s="4">
        <v>0.68351600000000001</v>
      </c>
      <c r="O396" s="4">
        <v>1</v>
      </c>
      <c r="P396" s="4">
        <v>0.1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1.4290000000000001E-2</v>
      </c>
      <c r="X396" s="4">
        <v>4.2860000000000002E-2</v>
      </c>
      <c r="Y396" s="4">
        <v>0</v>
      </c>
      <c r="Z396" s="4">
        <v>0</v>
      </c>
      <c r="AA396" s="4">
        <v>0</v>
      </c>
    </row>
    <row r="397" spans="1:27" x14ac:dyDescent="0.35">
      <c r="A397" s="4">
        <v>0.89408699999999997</v>
      </c>
      <c r="B397" s="4">
        <v>0.12</v>
      </c>
      <c r="C397" s="4">
        <v>0.99710489999999996</v>
      </c>
      <c r="D397" s="4">
        <v>0.76117100000000004</v>
      </c>
      <c r="E397" s="4">
        <v>0.76708500000000002</v>
      </c>
      <c r="F397" s="4">
        <v>0.29411199999999998</v>
      </c>
      <c r="G397" s="4">
        <v>0.266592</v>
      </c>
      <c r="H397" s="4">
        <v>0.75421400000000005</v>
      </c>
      <c r="I397" s="4">
        <v>0.81154999999999999</v>
      </c>
      <c r="J397" s="4">
        <v>0.72331800000000002</v>
      </c>
      <c r="K397" s="4">
        <v>0.76695400000000002</v>
      </c>
      <c r="L397" s="4">
        <v>0.27160699999999999</v>
      </c>
      <c r="M397" s="4">
        <v>0.791466</v>
      </c>
      <c r="N397" s="4">
        <v>0.70762499999999995</v>
      </c>
      <c r="O397" s="4">
        <v>1</v>
      </c>
      <c r="P397" s="4">
        <v>0.1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0.06</v>
      </c>
      <c r="X397" s="4">
        <v>0.02</v>
      </c>
      <c r="Y397" s="4">
        <v>0</v>
      </c>
      <c r="Z397" s="4">
        <v>0</v>
      </c>
      <c r="AA397" s="4">
        <v>0</v>
      </c>
    </row>
    <row r="398" spans="1:27" x14ac:dyDescent="0.35">
      <c r="A398" s="4">
        <v>0.68887100000000001</v>
      </c>
      <c r="B398" s="4">
        <v>1.4285699999999999</v>
      </c>
      <c r="C398" s="4">
        <v>0.98068710000000003</v>
      </c>
      <c r="D398" s="4">
        <v>0.50664299999999995</v>
      </c>
      <c r="E398" s="4">
        <v>0.63301099999999999</v>
      </c>
      <c r="F398" s="4">
        <v>0.12091399999999999</v>
      </c>
      <c r="G398" s="4">
        <v>9.4988100000000006E-2</v>
      </c>
      <c r="H398" s="4">
        <v>0.62161599999999995</v>
      </c>
      <c r="I398" s="4">
        <v>0.49532999999999999</v>
      </c>
      <c r="J398" s="4">
        <v>0.454627</v>
      </c>
      <c r="K398" s="4">
        <v>0.68532199999999999</v>
      </c>
      <c r="L398" s="4">
        <v>4.6227200000000003E-2</v>
      </c>
      <c r="M398" s="4">
        <v>0.81561499999999998</v>
      </c>
      <c r="N398" s="4">
        <v>0.39976899999999999</v>
      </c>
      <c r="O398" s="4">
        <v>1</v>
      </c>
      <c r="P398" s="4">
        <v>1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0.14285999999999999</v>
      </c>
      <c r="X398" s="4">
        <v>0.42857000000000001</v>
      </c>
      <c r="Y398" s="4">
        <v>0</v>
      </c>
      <c r="Z398" s="4">
        <v>0</v>
      </c>
      <c r="AA398" s="4">
        <v>0</v>
      </c>
    </row>
    <row r="399" spans="1:27" x14ac:dyDescent="0.35">
      <c r="A399" s="4">
        <v>0.88803100000000001</v>
      </c>
      <c r="B399" s="4">
        <v>1.2</v>
      </c>
      <c r="C399" s="4">
        <v>0.97161399999999998</v>
      </c>
      <c r="D399" s="4">
        <v>0.64954800000000001</v>
      </c>
      <c r="E399" s="4">
        <v>0.67300499999999996</v>
      </c>
      <c r="F399" s="4">
        <v>0.17197999999999999</v>
      </c>
      <c r="G399" s="4">
        <v>0.145289</v>
      </c>
      <c r="H399" s="4">
        <v>0.61241100000000004</v>
      </c>
      <c r="I399" s="4">
        <v>0.709032</v>
      </c>
      <c r="J399" s="4">
        <v>0.46903800000000001</v>
      </c>
      <c r="K399" s="4">
        <v>0.74890100000000004</v>
      </c>
      <c r="L399" s="4">
        <v>4.6928400000000002E-2</v>
      </c>
      <c r="M399" s="4">
        <v>0.88996200000000003</v>
      </c>
      <c r="N399" s="4">
        <v>0.41699900000000001</v>
      </c>
      <c r="O399" s="4">
        <v>1</v>
      </c>
      <c r="P399" s="4">
        <v>1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0.6</v>
      </c>
      <c r="X399" s="4">
        <v>0.2</v>
      </c>
      <c r="Y399" s="4">
        <v>0</v>
      </c>
      <c r="Z399" s="4">
        <v>0</v>
      </c>
      <c r="AA399" s="4">
        <v>0</v>
      </c>
    </row>
    <row r="400" spans="1:27" x14ac:dyDescent="0.35">
      <c r="A400" s="4">
        <v>0.84058200000000005</v>
      </c>
      <c r="B400" s="4">
        <v>0.14286499999999999</v>
      </c>
      <c r="C400" s="4">
        <v>0.99762309999999998</v>
      </c>
      <c r="D400" s="4">
        <v>0.72892699999999999</v>
      </c>
      <c r="E400" s="4">
        <v>0.74310200000000004</v>
      </c>
      <c r="F400" s="4">
        <v>0.23568800000000001</v>
      </c>
      <c r="G400" s="4">
        <v>0.19676399999999999</v>
      </c>
      <c r="H400" s="4">
        <v>0.734958</v>
      </c>
      <c r="I400" s="4">
        <v>0.72469799999999995</v>
      </c>
      <c r="J400" s="4">
        <v>0.705928</v>
      </c>
      <c r="K400" s="4">
        <v>0.720387</v>
      </c>
      <c r="L400" s="4">
        <v>0.27273399999999998</v>
      </c>
      <c r="M400" s="4">
        <v>0.727136</v>
      </c>
      <c r="N400" s="4">
        <v>0.71677400000000002</v>
      </c>
      <c r="O400" s="4">
        <v>1</v>
      </c>
      <c r="P400" s="4">
        <v>0</v>
      </c>
      <c r="Q400" s="4">
        <v>0.1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1.4290000000000001E-2</v>
      </c>
      <c r="X400" s="4">
        <v>4.2860000000000002E-2</v>
      </c>
      <c r="Y400" s="4">
        <v>0</v>
      </c>
      <c r="Z400" s="4">
        <v>0</v>
      </c>
      <c r="AA400" s="4">
        <v>0</v>
      </c>
    </row>
    <row r="401" spans="1:27" x14ac:dyDescent="0.35">
      <c r="A401" s="4">
        <v>0.89390099999999995</v>
      </c>
      <c r="B401" s="4">
        <v>0.12</v>
      </c>
      <c r="C401" s="4">
        <v>0.99710549999999998</v>
      </c>
      <c r="D401" s="4">
        <v>0.76640600000000003</v>
      </c>
      <c r="E401" s="4">
        <v>0.76135399999999998</v>
      </c>
      <c r="F401" s="4">
        <v>0.29403499999999999</v>
      </c>
      <c r="G401" s="4">
        <v>0.26653300000000002</v>
      </c>
      <c r="H401" s="4">
        <v>0.75114199999999998</v>
      </c>
      <c r="I401" s="4">
        <v>0.81128800000000001</v>
      </c>
      <c r="J401" s="4">
        <v>0.72308499999999998</v>
      </c>
      <c r="K401" s="4">
        <v>0.74949100000000002</v>
      </c>
      <c r="L401" s="4">
        <v>0.29102</v>
      </c>
      <c r="M401" s="4">
        <v>0.75718200000000002</v>
      </c>
      <c r="N401" s="4">
        <v>0.74336000000000002</v>
      </c>
      <c r="O401" s="4">
        <v>1</v>
      </c>
      <c r="P401" s="4">
        <v>0</v>
      </c>
      <c r="Q401" s="4">
        <v>0.1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0.06</v>
      </c>
      <c r="X401" s="4">
        <v>0.02</v>
      </c>
      <c r="Y401" s="4">
        <v>0</v>
      </c>
      <c r="Z401" s="4">
        <v>0</v>
      </c>
      <c r="AA401" s="4">
        <v>0</v>
      </c>
    </row>
    <row r="402" spans="1:27" x14ac:dyDescent="0.35">
      <c r="A402" s="4">
        <v>0.73813700000000004</v>
      </c>
      <c r="B402" s="4">
        <v>1.4285699999999999</v>
      </c>
      <c r="C402" s="4">
        <v>0.97932030000000003</v>
      </c>
      <c r="D402" s="4">
        <v>0.53217599999999998</v>
      </c>
      <c r="E402" s="4">
        <v>0.57639700000000005</v>
      </c>
      <c r="F402" s="4">
        <v>0.11124000000000001</v>
      </c>
      <c r="G402" s="4">
        <v>8.4420400000000007E-2</v>
      </c>
      <c r="H402" s="4">
        <v>0.53843200000000002</v>
      </c>
      <c r="I402" s="4">
        <v>0.48442499999999999</v>
      </c>
      <c r="J402" s="4">
        <v>0.44461899999999999</v>
      </c>
      <c r="K402" s="4">
        <v>0.54328100000000001</v>
      </c>
      <c r="L402" s="4">
        <v>6.3027899999999998E-2</v>
      </c>
      <c r="M402" s="4">
        <v>0.54588899999999996</v>
      </c>
      <c r="N402" s="4">
        <v>0.52473999999999998</v>
      </c>
      <c r="O402" s="4">
        <v>1</v>
      </c>
      <c r="P402" s="4">
        <v>0</v>
      </c>
      <c r="Q402" s="4">
        <v>1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0.14285999999999999</v>
      </c>
      <c r="X402" s="4">
        <v>0.42857000000000001</v>
      </c>
      <c r="Y402" s="4">
        <v>0</v>
      </c>
      <c r="Z402" s="4">
        <v>0</v>
      </c>
      <c r="AA402" s="4">
        <v>0</v>
      </c>
    </row>
    <row r="403" spans="1:27" x14ac:dyDescent="0.35">
      <c r="A403" s="4">
        <v>0.85276600000000002</v>
      </c>
      <c r="B403" s="4">
        <v>1.2</v>
      </c>
      <c r="C403" s="4">
        <v>0.97272579999999997</v>
      </c>
      <c r="D403" s="4">
        <v>0.68864899999999996</v>
      </c>
      <c r="E403" s="4">
        <v>0.62080000000000002</v>
      </c>
      <c r="F403" s="4">
        <v>0.16580300000000001</v>
      </c>
      <c r="G403" s="4">
        <v>0.13861100000000001</v>
      </c>
      <c r="H403" s="4">
        <v>0.564747</v>
      </c>
      <c r="I403" s="4">
        <v>0.70117399999999996</v>
      </c>
      <c r="J403" s="4">
        <v>0.46383999999999997</v>
      </c>
      <c r="K403" s="4">
        <v>0.59946299999999997</v>
      </c>
      <c r="L403" s="4">
        <v>7.0434300000000005E-2</v>
      </c>
      <c r="M403" s="4">
        <v>0.60779799999999995</v>
      </c>
      <c r="N403" s="4">
        <v>0.56061399999999995</v>
      </c>
      <c r="O403" s="4">
        <v>1</v>
      </c>
      <c r="P403" s="4">
        <v>0</v>
      </c>
      <c r="Q403" s="4">
        <v>1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0.6</v>
      </c>
      <c r="X403" s="4">
        <v>0.2</v>
      </c>
      <c r="Y403" s="4">
        <v>0</v>
      </c>
      <c r="Z403" s="4">
        <v>0</v>
      </c>
      <c r="AA403" s="4">
        <v>0</v>
      </c>
    </row>
    <row r="404" spans="1:27" x14ac:dyDescent="0.35">
      <c r="A404" s="4">
        <v>0.64701299999999995</v>
      </c>
      <c r="B404" s="4">
        <v>0.38570500000000002</v>
      </c>
      <c r="C404" s="4">
        <v>0.99750539999999999</v>
      </c>
      <c r="D404" s="4">
        <v>0.61575899999999995</v>
      </c>
      <c r="E404" s="4">
        <v>0.64504499999999998</v>
      </c>
      <c r="F404" s="4">
        <v>0.17726700000000001</v>
      </c>
      <c r="G404" s="4">
        <v>0.15244099999999999</v>
      </c>
      <c r="H404" s="4">
        <v>0.62736400000000003</v>
      </c>
      <c r="I404" s="4">
        <v>0.60818799999999995</v>
      </c>
      <c r="J404" s="4">
        <v>0.58570900000000004</v>
      </c>
      <c r="K404" s="4">
        <v>0.73796099999999998</v>
      </c>
      <c r="L404" s="4">
        <v>0.16908500000000001</v>
      </c>
      <c r="M404" s="4">
        <v>0.74144600000000005</v>
      </c>
      <c r="N404" s="4">
        <v>0.586507</v>
      </c>
      <c r="O404" s="4">
        <v>1</v>
      </c>
      <c r="P404" s="4">
        <v>0</v>
      </c>
      <c r="Q404" s="4">
        <v>0</v>
      </c>
      <c r="R404" s="4">
        <v>0.1</v>
      </c>
      <c r="S404" s="4">
        <v>0</v>
      </c>
      <c r="T404" s="4">
        <v>0</v>
      </c>
      <c r="U404" s="4">
        <v>0</v>
      </c>
      <c r="V404" s="4">
        <v>0</v>
      </c>
      <c r="W404" s="4">
        <v>2.8570000000000002E-2</v>
      </c>
      <c r="X404" s="4">
        <v>8.5709999999999995E-2</v>
      </c>
      <c r="Y404" s="4">
        <v>0</v>
      </c>
      <c r="Z404" s="4">
        <v>0</v>
      </c>
      <c r="AA404" s="4">
        <v>0</v>
      </c>
    </row>
    <row r="405" spans="1:27" x14ac:dyDescent="0.35">
      <c r="A405" s="4">
        <v>0.77628600000000003</v>
      </c>
      <c r="B405" s="4">
        <v>0.34</v>
      </c>
      <c r="C405" s="4">
        <v>0.99637050000000005</v>
      </c>
      <c r="D405" s="4">
        <v>0.65135399999999999</v>
      </c>
      <c r="E405" s="4">
        <v>0.65118299999999996</v>
      </c>
      <c r="F405" s="4">
        <v>0.20751</v>
      </c>
      <c r="G405" s="4">
        <v>0.191135</v>
      </c>
      <c r="H405" s="4">
        <v>0.63024999999999998</v>
      </c>
      <c r="I405" s="4">
        <v>0.69738100000000003</v>
      </c>
      <c r="J405" s="4">
        <v>0.59036599999999995</v>
      </c>
      <c r="K405" s="4">
        <v>0.76451899999999995</v>
      </c>
      <c r="L405" s="4">
        <v>0.166356</v>
      </c>
      <c r="M405" s="4">
        <v>0.76861800000000002</v>
      </c>
      <c r="N405" s="4">
        <v>0.59969499999999998</v>
      </c>
      <c r="O405" s="4">
        <v>1</v>
      </c>
      <c r="P405" s="4">
        <v>0</v>
      </c>
      <c r="Q405" s="4">
        <v>0</v>
      </c>
      <c r="R405" s="4">
        <v>0.1</v>
      </c>
      <c r="S405" s="4">
        <v>0</v>
      </c>
      <c r="T405" s="4">
        <v>0</v>
      </c>
      <c r="U405" s="4">
        <v>0</v>
      </c>
      <c r="V405" s="4">
        <v>0</v>
      </c>
      <c r="W405" s="4">
        <v>0.12</v>
      </c>
      <c r="X405" s="4">
        <v>0.04</v>
      </c>
      <c r="Y405" s="4">
        <v>0</v>
      </c>
      <c r="Z405" s="4">
        <v>0</v>
      </c>
      <c r="AA405" s="4">
        <v>0</v>
      </c>
    </row>
    <row r="406" spans="1:27" x14ac:dyDescent="0.35">
      <c r="A406" s="4">
        <v>0.64170899999999997</v>
      </c>
      <c r="B406" s="4">
        <v>3.857135</v>
      </c>
      <c r="C406" s="4">
        <v>0.9755317</v>
      </c>
      <c r="D406" s="4">
        <v>0.36992700000000001</v>
      </c>
      <c r="E406" s="4">
        <v>0.44237599999999999</v>
      </c>
      <c r="F406" s="4">
        <v>6.4293600000000006E-2</v>
      </c>
      <c r="G406" s="4">
        <v>5.0761500000000001E-2</v>
      </c>
      <c r="H406" s="4">
        <v>0.35767900000000002</v>
      </c>
      <c r="I406" s="4">
        <v>0.30584899999999998</v>
      </c>
      <c r="J406" s="4">
        <v>0.28753200000000001</v>
      </c>
      <c r="K406" s="4">
        <v>0.90789500000000001</v>
      </c>
      <c r="L406" s="4">
        <v>5.7047300000000002E-2</v>
      </c>
      <c r="M406" s="4">
        <v>0.95035599999999998</v>
      </c>
      <c r="N406" s="4">
        <v>0.27911000000000002</v>
      </c>
      <c r="O406" s="4">
        <v>1</v>
      </c>
      <c r="P406" s="4">
        <v>0</v>
      </c>
      <c r="Q406" s="4">
        <v>0</v>
      </c>
      <c r="R406" s="4">
        <v>1</v>
      </c>
      <c r="S406" s="4">
        <v>0</v>
      </c>
      <c r="T406" s="4">
        <v>0</v>
      </c>
      <c r="U406" s="4">
        <v>0</v>
      </c>
      <c r="V406" s="4">
        <v>0</v>
      </c>
      <c r="W406" s="4">
        <v>0.28571000000000002</v>
      </c>
      <c r="X406" s="4">
        <v>0.85714000000000001</v>
      </c>
      <c r="Y406" s="4">
        <v>0</v>
      </c>
      <c r="Z406" s="4">
        <v>0</v>
      </c>
      <c r="AA406" s="4">
        <v>0</v>
      </c>
    </row>
    <row r="407" spans="1:27" x14ac:dyDescent="0.35">
      <c r="A407" s="4">
        <v>0.92717400000000005</v>
      </c>
      <c r="B407" s="4">
        <v>3.4</v>
      </c>
      <c r="C407" s="4">
        <v>0.95750089999999999</v>
      </c>
      <c r="D407" s="4">
        <v>0.54803000000000002</v>
      </c>
      <c r="E407" s="4">
        <v>0.48718800000000001</v>
      </c>
      <c r="F407" s="4">
        <v>0.10138</v>
      </c>
      <c r="G407" s="4">
        <v>8.1420300000000001E-2</v>
      </c>
      <c r="H407" s="4">
        <v>0.37326500000000001</v>
      </c>
      <c r="I407" s="4">
        <v>0.39673000000000003</v>
      </c>
      <c r="J407" s="4">
        <v>0.29094500000000001</v>
      </c>
      <c r="K407" s="4">
        <v>1.01423</v>
      </c>
      <c r="L407" s="4">
        <v>6.0634800000000003E-2</v>
      </c>
      <c r="M407" s="4">
        <v>1.06012</v>
      </c>
      <c r="N407" s="4">
        <v>0.280667</v>
      </c>
      <c r="O407" s="4">
        <v>1</v>
      </c>
      <c r="P407" s="4">
        <v>0</v>
      </c>
      <c r="Q407" s="4">
        <v>0</v>
      </c>
      <c r="R407" s="4">
        <v>1</v>
      </c>
      <c r="S407" s="4">
        <v>0</v>
      </c>
      <c r="T407" s="4">
        <v>0</v>
      </c>
      <c r="U407" s="4">
        <v>0</v>
      </c>
      <c r="V407" s="4">
        <v>0</v>
      </c>
      <c r="W407" s="4">
        <v>1.2</v>
      </c>
      <c r="X407" s="4">
        <v>0.4</v>
      </c>
      <c r="Y407" s="4">
        <v>0</v>
      </c>
      <c r="Z407" s="4">
        <v>0</v>
      </c>
      <c r="AA407" s="4">
        <v>0</v>
      </c>
    </row>
    <row r="408" spans="1:27" x14ac:dyDescent="0.35">
      <c r="A408" s="4">
        <v>0.63815299999999997</v>
      </c>
      <c r="B408" s="4">
        <v>0.38570500000000002</v>
      </c>
      <c r="C408" s="4">
        <v>0.99753959999999997</v>
      </c>
      <c r="D408" s="4">
        <v>0.62663599999999997</v>
      </c>
      <c r="E408" s="4">
        <v>0.65606900000000001</v>
      </c>
      <c r="F408" s="4">
        <v>0.190272</v>
      </c>
      <c r="G408" s="4">
        <v>0.16311200000000001</v>
      </c>
      <c r="H408" s="4">
        <v>0.64265300000000003</v>
      </c>
      <c r="I408" s="4">
        <v>0.61873599999999995</v>
      </c>
      <c r="J408" s="4">
        <v>0.59591499999999997</v>
      </c>
      <c r="K408" s="4">
        <v>0.74772799999999995</v>
      </c>
      <c r="L408" s="4">
        <v>0.15188099999999999</v>
      </c>
      <c r="M408" s="4">
        <v>0.78866599999999998</v>
      </c>
      <c r="N408" s="4">
        <v>0.54153399999999996</v>
      </c>
      <c r="O408" s="4">
        <v>1</v>
      </c>
      <c r="P408" s="4">
        <v>0</v>
      </c>
      <c r="Q408" s="4">
        <v>0</v>
      </c>
      <c r="R408" s="4">
        <v>0</v>
      </c>
      <c r="S408" s="4">
        <v>0.1</v>
      </c>
      <c r="T408" s="4">
        <v>0</v>
      </c>
      <c r="U408" s="4">
        <v>0</v>
      </c>
      <c r="V408" s="4">
        <v>0</v>
      </c>
      <c r="W408" s="4">
        <v>2.8570000000000002E-2</v>
      </c>
      <c r="X408" s="4">
        <v>8.5709999999999995E-2</v>
      </c>
      <c r="Y408" s="4">
        <v>0</v>
      </c>
      <c r="Z408" s="4">
        <v>0</v>
      </c>
      <c r="AA408" s="4">
        <v>0</v>
      </c>
    </row>
    <row r="409" spans="1:27" x14ac:dyDescent="0.35">
      <c r="A409" s="4">
        <v>0.77016600000000002</v>
      </c>
      <c r="B409" s="4">
        <v>0.34</v>
      </c>
      <c r="C409" s="4">
        <v>0.99639909999999998</v>
      </c>
      <c r="D409" s="4">
        <v>0.65784699999999996</v>
      </c>
      <c r="E409" s="4">
        <v>0.65762100000000001</v>
      </c>
      <c r="F409" s="4">
        <v>0.21623700000000001</v>
      </c>
      <c r="G409" s="4">
        <v>0.19863600000000001</v>
      </c>
      <c r="H409" s="4">
        <v>0.64073199999999997</v>
      </c>
      <c r="I409" s="4">
        <v>0.70411000000000001</v>
      </c>
      <c r="J409" s="4">
        <v>0.59626299999999999</v>
      </c>
      <c r="K409" s="4">
        <v>0.76920900000000003</v>
      </c>
      <c r="L409" s="4">
        <v>0.14208000000000001</v>
      </c>
      <c r="M409" s="4">
        <v>0.81467400000000001</v>
      </c>
      <c r="N409" s="4">
        <v>0.54604799999999998</v>
      </c>
      <c r="O409" s="4">
        <v>1</v>
      </c>
      <c r="P409" s="4">
        <v>0</v>
      </c>
      <c r="Q409" s="4">
        <v>0</v>
      </c>
      <c r="R409" s="4">
        <v>0</v>
      </c>
      <c r="S409" s="4">
        <v>0.1</v>
      </c>
      <c r="T409" s="4">
        <v>0</v>
      </c>
      <c r="U409" s="4">
        <v>0</v>
      </c>
      <c r="V409" s="4">
        <v>0</v>
      </c>
      <c r="W409" s="4">
        <v>0.12</v>
      </c>
      <c r="X409" s="4">
        <v>0.04</v>
      </c>
      <c r="Y409" s="4">
        <v>0</v>
      </c>
      <c r="Z409" s="4">
        <v>0</v>
      </c>
      <c r="AA409" s="4">
        <v>0</v>
      </c>
    </row>
    <row r="410" spans="1:27" x14ac:dyDescent="0.35">
      <c r="A410" s="4">
        <v>0.58213999999999999</v>
      </c>
      <c r="B410" s="4">
        <v>3.857135</v>
      </c>
      <c r="C410" s="4">
        <v>0.97777769999999997</v>
      </c>
      <c r="D410" s="4">
        <v>0.39019599999999999</v>
      </c>
      <c r="E410" s="4">
        <v>0.434757</v>
      </c>
      <c r="F410" s="4">
        <v>7.1475300000000005E-2</v>
      </c>
      <c r="G410" s="4">
        <v>5.3024000000000002E-2</v>
      </c>
      <c r="H410" s="4">
        <v>0.40318900000000002</v>
      </c>
      <c r="I410" s="4">
        <v>0.308147</v>
      </c>
      <c r="J410" s="4">
        <v>0.29201899999999997</v>
      </c>
      <c r="K410" s="4">
        <v>0.83769199999999999</v>
      </c>
      <c r="L410" s="4">
        <v>4.6273799999999997E-2</v>
      </c>
      <c r="M410" s="4">
        <v>0.82535999999999998</v>
      </c>
      <c r="N410" s="4">
        <v>0.180448</v>
      </c>
      <c r="O410" s="4">
        <v>1</v>
      </c>
      <c r="P410" s="4">
        <v>0</v>
      </c>
      <c r="Q410" s="4">
        <v>0</v>
      </c>
      <c r="R410" s="4">
        <v>0</v>
      </c>
      <c r="S410" s="4">
        <v>1</v>
      </c>
      <c r="T410" s="4">
        <v>0</v>
      </c>
      <c r="U410" s="4">
        <v>0</v>
      </c>
      <c r="V410" s="4">
        <v>0</v>
      </c>
      <c r="W410" s="4">
        <v>0.28571000000000002</v>
      </c>
      <c r="X410" s="4">
        <v>0.85714000000000001</v>
      </c>
      <c r="Y410" s="4">
        <v>0</v>
      </c>
      <c r="Z410" s="4">
        <v>0</v>
      </c>
      <c r="AA410" s="4">
        <v>0</v>
      </c>
    </row>
    <row r="411" spans="1:27" x14ac:dyDescent="0.35">
      <c r="A411" s="4">
        <v>0.85864399999999996</v>
      </c>
      <c r="B411" s="4">
        <v>3.4</v>
      </c>
      <c r="C411" s="4">
        <v>0.96057939999999997</v>
      </c>
      <c r="D411" s="4">
        <v>0.55857900000000005</v>
      </c>
      <c r="E411" s="4">
        <v>0.48549399999999998</v>
      </c>
      <c r="F411" s="4">
        <v>0.105974</v>
      </c>
      <c r="G411" s="4">
        <v>8.3558300000000002E-2</v>
      </c>
      <c r="H411" s="4">
        <v>0.40683399999999997</v>
      </c>
      <c r="I411" s="4">
        <v>0.38612999999999997</v>
      </c>
      <c r="J411" s="4">
        <v>0.29284700000000002</v>
      </c>
      <c r="K411" s="4">
        <v>0.93476099999999995</v>
      </c>
      <c r="L411" s="4">
        <v>4.5440399999999999E-2</v>
      </c>
      <c r="M411" s="4">
        <v>0.93964700000000001</v>
      </c>
      <c r="N411" s="4">
        <v>0.17377600000000001</v>
      </c>
      <c r="O411" s="4">
        <v>1</v>
      </c>
      <c r="P411" s="4">
        <v>0</v>
      </c>
      <c r="Q411" s="4">
        <v>0</v>
      </c>
      <c r="R411" s="4">
        <v>0</v>
      </c>
      <c r="S411" s="4">
        <v>1</v>
      </c>
      <c r="T411" s="4">
        <v>0</v>
      </c>
      <c r="U411" s="4">
        <v>0</v>
      </c>
      <c r="V411" s="4">
        <v>0</v>
      </c>
      <c r="W411" s="4">
        <v>1.2</v>
      </c>
      <c r="X411" s="4">
        <v>0.4</v>
      </c>
      <c r="Y411" s="4">
        <v>0</v>
      </c>
      <c r="Z411" s="4">
        <v>0</v>
      </c>
      <c r="AA411" s="4">
        <v>0</v>
      </c>
    </row>
    <row r="412" spans="1:27" x14ac:dyDescent="0.35">
      <c r="A412" s="4">
        <v>0.83615399999999995</v>
      </c>
      <c r="B412" s="4">
        <v>0.14286499999999999</v>
      </c>
      <c r="C412" s="4">
        <v>0.99763559999999996</v>
      </c>
      <c r="D412" s="4">
        <v>0.72543599999999997</v>
      </c>
      <c r="E412" s="4">
        <v>0.74170499999999995</v>
      </c>
      <c r="F412" s="4">
        <v>0.232903</v>
      </c>
      <c r="G412" s="4">
        <v>0.19575899999999999</v>
      </c>
      <c r="H412" s="4">
        <v>0.737174</v>
      </c>
      <c r="I412" s="4">
        <v>0.72510699999999995</v>
      </c>
      <c r="J412" s="4">
        <v>0.70632600000000001</v>
      </c>
      <c r="K412" s="4">
        <v>0.71167599999999998</v>
      </c>
      <c r="L412" s="4">
        <v>0.26907900000000001</v>
      </c>
      <c r="M412" s="4">
        <v>0.699461</v>
      </c>
      <c r="N412" s="4">
        <v>0.72928099999999996</v>
      </c>
      <c r="O412" s="4">
        <v>1</v>
      </c>
      <c r="P412" s="4">
        <v>0</v>
      </c>
      <c r="Q412" s="4">
        <v>0</v>
      </c>
      <c r="R412" s="4">
        <v>0</v>
      </c>
      <c r="S412" s="4">
        <v>0</v>
      </c>
      <c r="T412" s="4">
        <v>0.1</v>
      </c>
      <c r="U412" s="4">
        <v>0</v>
      </c>
      <c r="V412" s="4">
        <v>0</v>
      </c>
      <c r="W412" s="4">
        <v>1.4290000000000001E-2</v>
      </c>
      <c r="X412" s="4">
        <v>4.2860000000000002E-2</v>
      </c>
      <c r="Y412" s="4">
        <v>0</v>
      </c>
      <c r="Z412" s="4">
        <v>0</v>
      </c>
      <c r="AA412" s="4">
        <v>0</v>
      </c>
    </row>
    <row r="413" spans="1:27" x14ac:dyDescent="0.35">
      <c r="A413" s="4">
        <v>0.88862399999999997</v>
      </c>
      <c r="B413" s="4">
        <v>0.12</v>
      </c>
      <c r="C413" s="4">
        <v>0.99712259999999997</v>
      </c>
      <c r="D413" s="4">
        <v>0.762436</v>
      </c>
      <c r="E413" s="4">
        <v>0.76000400000000001</v>
      </c>
      <c r="F413" s="4">
        <v>0.29067700000000002</v>
      </c>
      <c r="G413" s="4">
        <v>0.26521400000000001</v>
      </c>
      <c r="H413" s="4">
        <v>0.75346400000000002</v>
      </c>
      <c r="I413" s="4">
        <v>0.81181999999999999</v>
      </c>
      <c r="J413" s="4">
        <v>0.72355899999999995</v>
      </c>
      <c r="K413" s="4">
        <v>0.74028099999999997</v>
      </c>
      <c r="L413" s="4">
        <v>0.28706599999999999</v>
      </c>
      <c r="M413" s="4">
        <v>0.72779400000000005</v>
      </c>
      <c r="N413" s="4">
        <v>0.75672200000000001</v>
      </c>
      <c r="O413" s="4">
        <v>1</v>
      </c>
      <c r="P413" s="4">
        <v>0</v>
      </c>
      <c r="Q413" s="4">
        <v>0</v>
      </c>
      <c r="R413" s="4">
        <v>0</v>
      </c>
      <c r="S413" s="4">
        <v>0</v>
      </c>
      <c r="T413" s="4">
        <v>0.1</v>
      </c>
      <c r="U413" s="4">
        <v>0</v>
      </c>
      <c r="V413" s="4">
        <v>0</v>
      </c>
      <c r="W413" s="4">
        <v>0.06</v>
      </c>
      <c r="X413" s="4">
        <v>0.02</v>
      </c>
      <c r="Y413" s="4">
        <v>0</v>
      </c>
      <c r="Z413" s="4">
        <v>0</v>
      </c>
      <c r="AA413" s="4">
        <v>0</v>
      </c>
    </row>
    <row r="414" spans="1:27" x14ac:dyDescent="0.35">
      <c r="A414" s="4">
        <v>0.72624</v>
      </c>
      <c r="B414" s="4">
        <v>1.4285699999999999</v>
      </c>
      <c r="C414" s="4">
        <v>0.97965020000000003</v>
      </c>
      <c r="D414" s="4">
        <v>0.54762</v>
      </c>
      <c r="E414" s="4">
        <v>0.56421399999999999</v>
      </c>
      <c r="F414" s="4">
        <v>9.8094899999999999E-2</v>
      </c>
      <c r="G414" s="4">
        <v>8.2320900000000002E-2</v>
      </c>
      <c r="H414" s="4">
        <v>0.55801400000000001</v>
      </c>
      <c r="I414" s="4">
        <v>0.48791499999999999</v>
      </c>
      <c r="J414" s="4">
        <v>0.447822</v>
      </c>
      <c r="K414" s="4">
        <v>0.50218799999999997</v>
      </c>
      <c r="L414" s="4">
        <v>6.09115E-2</v>
      </c>
      <c r="M414" s="4">
        <v>0.42565999999999998</v>
      </c>
      <c r="N414" s="4">
        <v>0.58502900000000002</v>
      </c>
      <c r="O414" s="4">
        <v>1</v>
      </c>
      <c r="P414" s="4">
        <v>0</v>
      </c>
      <c r="Q414" s="4">
        <v>0</v>
      </c>
      <c r="R414" s="4">
        <v>0</v>
      </c>
      <c r="S414" s="4">
        <v>0</v>
      </c>
      <c r="T414" s="4">
        <v>1</v>
      </c>
      <c r="U414" s="4">
        <v>0</v>
      </c>
      <c r="V414" s="4">
        <v>0</v>
      </c>
      <c r="W414" s="4">
        <v>0.14285999999999999</v>
      </c>
      <c r="X414" s="4">
        <v>0.42857000000000001</v>
      </c>
      <c r="Y414" s="4">
        <v>0</v>
      </c>
      <c r="Z414" s="4">
        <v>0</v>
      </c>
      <c r="AA414" s="4">
        <v>0</v>
      </c>
    </row>
    <row r="415" spans="1:27" x14ac:dyDescent="0.35">
      <c r="A415" s="4">
        <v>0.825465</v>
      </c>
      <c r="B415" s="4">
        <v>1.2</v>
      </c>
      <c r="C415" s="4">
        <v>0.97358730000000004</v>
      </c>
      <c r="D415" s="4">
        <v>0.67555299999999996</v>
      </c>
      <c r="E415" s="4">
        <v>0.60882400000000003</v>
      </c>
      <c r="F415" s="4">
        <v>0.146978</v>
      </c>
      <c r="G415" s="4">
        <v>0.13268199999999999</v>
      </c>
      <c r="H415" s="4">
        <v>0.58467599999999997</v>
      </c>
      <c r="I415" s="4">
        <v>0.70652300000000001</v>
      </c>
      <c r="J415" s="4">
        <v>0.46737899999999999</v>
      </c>
      <c r="K415" s="4">
        <v>0.55278700000000003</v>
      </c>
      <c r="L415" s="4">
        <v>6.7637199999999995E-2</v>
      </c>
      <c r="M415" s="4">
        <v>0.47646500000000003</v>
      </c>
      <c r="N415" s="4">
        <v>0.633436</v>
      </c>
      <c r="O415" s="4">
        <v>1</v>
      </c>
      <c r="P415" s="4">
        <v>0</v>
      </c>
      <c r="Q415" s="4">
        <v>0</v>
      </c>
      <c r="R415" s="4">
        <v>0</v>
      </c>
      <c r="S415" s="4">
        <v>0</v>
      </c>
      <c r="T415" s="4">
        <v>1</v>
      </c>
      <c r="U415" s="4">
        <v>0</v>
      </c>
      <c r="V415" s="4">
        <v>0</v>
      </c>
      <c r="W415" s="4">
        <v>0.6</v>
      </c>
      <c r="X415" s="4">
        <v>0.2</v>
      </c>
      <c r="Y415" s="4">
        <v>0</v>
      </c>
      <c r="Z415" s="4">
        <v>0</v>
      </c>
      <c r="AA415" s="4">
        <v>0</v>
      </c>
    </row>
    <row r="416" spans="1:27" x14ac:dyDescent="0.35">
      <c r="A416" s="4">
        <v>0.82586899999999996</v>
      </c>
      <c r="B416" s="4">
        <v>0.14286499999999999</v>
      </c>
      <c r="C416" s="4">
        <v>0.99766460000000001</v>
      </c>
      <c r="D416" s="4">
        <v>0.724194</v>
      </c>
      <c r="E416" s="4">
        <v>0.74360700000000002</v>
      </c>
      <c r="F416" s="4">
        <v>0.23308100000000001</v>
      </c>
      <c r="G416" s="4">
        <v>0.19461200000000001</v>
      </c>
      <c r="H416" s="4">
        <v>0.737259</v>
      </c>
      <c r="I416" s="4">
        <v>0.72519100000000003</v>
      </c>
      <c r="J416" s="4">
        <v>0.70640800000000004</v>
      </c>
      <c r="K416" s="4">
        <v>0.82467500000000005</v>
      </c>
      <c r="L416" s="4">
        <v>0.24662999999999999</v>
      </c>
      <c r="M416" s="4">
        <v>0.68503199999999997</v>
      </c>
      <c r="N416" s="4">
        <v>0.68340900000000004</v>
      </c>
      <c r="O416" s="4">
        <v>1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0.1</v>
      </c>
      <c r="V416" s="4">
        <v>0</v>
      </c>
      <c r="W416" s="4">
        <v>1.4290000000000001E-2</v>
      </c>
      <c r="X416" s="4">
        <v>4.2860000000000002E-2</v>
      </c>
      <c r="Y416" s="4">
        <v>0</v>
      </c>
      <c r="Z416" s="4">
        <v>0</v>
      </c>
      <c r="AA416" s="4">
        <v>0</v>
      </c>
    </row>
    <row r="417" spans="1:27" x14ac:dyDescent="0.35">
      <c r="A417" s="4">
        <v>0.91830299999999998</v>
      </c>
      <c r="B417" s="4">
        <v>0.12</v>
      </c>
      <c r="C417" s="4">
        <v>0.99702659999999999</v>
      </c>
      <c r="D417" s="4">
        <v>0.75473599999999996</v>
      </c>
      <c r="E417" s="4">
        <v>0.75516099999999997</v>
      </c>
      <c r="F417" s="4">
        <v>0.28071000000000002</v>
      </c>
      <c r="G417" s="4">
        <v>0.25442399999999998</v>
      </c>
      <c r="H417" s="4">
        <v>0.74684499999999998</v>
      </c>
      <c r="I417" s="4">
        <v>0.80468799999999996</v>
      </c>
      <c r="J417" s="4">
        <v>0.71720300000000003</v>
      </c>
      <c r="K417" s="4">
        <v>0.85625700000000005</v>
      </c>
      <c r="L417" s="4">
        <v>0.25323600000000002</v>
      </c>
      <c r="M417" s="4">
        <v>0.70572299999999999</v>
      </c>
      <c r="N417" s="4">
        <v>0.70164199999999999</v>
      </c>
      <c r="O417" s="4">
        <v>1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0.1</v>
      </c>
      <c r="V417" s="4">
        <v>0</v>
      </c>
      <c r="W417" s="4">
        <v>0.06</v>
      </c>
      <c r="X417" s="4">
        <v>0.02</v>
      </c>
      <c r="Y417" s="4">
        <v>0</v>
      </c>
      <c r="Z417" s="4">
        <v>0</v>
      </c>
      <c r="AA417" s="4">
        <v>0</v>
      </c>
    </row>
    <row r="418" spans="1:27" x14ac:dyDescent="0.35">
      <c r="A418" s="4">
        <v>0.65667200000000003</v>
      </c>
      <c r="B418" s="4">
        <v>1.4285699999999999</v>
      </c>
      <c r="C418" s="4">
        <v>0.9815815</v>
      </c>
      <c r="D418" s="4">
        <v>0.50322999999999996</v>
      </c>
      <c r="E418" s="4">
        <v>0.58540300000000001</v>
      </c>
      <c r="F418" s="4">
        <v>0.104544</v>
      </c>
      <c r="G418" s="4">
        <v>8.0330600000000002E-2</v>
      </c>
      <c r="H418" s="4">
        <v>0.56267800000000001</v>
      </c>
      <c r="I418" s="4">
        <v>0.49199300000000001</v>
      </c>
      <c r="J418" s="4">
        <v>0.45156499999999999</v>
      </c>
      <c r="K418" s="4">
        <v>0.75514099999999995</v>
      </c>
      <c r="L418" s="4">
        <v>4.04044E-2</v>
      </c>
      <c r="M418" s="4">
        <v>0.40660499999999999</v>
      </c>
      <c r="N418" s="4">
        <v>0.39707599999999998</v>
      </c>
      <c r="O418" s="4">
        <v>1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1</v>
      </c>
      <c r="V418" s="4">
        <v>0</v>
      </c>
      <c r="W418" s="4">
        <v>0.14285999999999999</v>
      </c>
      <c r="X418" s="4">
        <v>0.42857000000000001</v>
      </c>
      <c r="Y418" s="4">
        <v>0</v>
      </c>
      <c r="Z418" s="4">
        <v>0</v>
      </c>
      <c r="AA418" s="4">
        <v>0</v>
      </c>
    </row>
    <row r="419" spans="1:27" x14ac:dyDescent="0.35">
      <c r="A419" s="4">
        <v>0.80354899999999996</v>
      </c>
      <c r="B419" s="4">
        <v>1.2</v>
      </c>
      <c r="C419" s="4">
        <v>0.97427940000000002</v>
      </c>
      <c r="D419" s="4">
        <v>0.588368</v>
      </c>
      <c r="E419" s="4">
        <v>0.56862999999999997</v>
      </c>
      <c r="F419" s="4">
        <v>0.1045</v>
      </c>
      <c r="G419" s="4">
        <v>8.6337300000000006E-2</v>
      </c>
      <c r="H419" s="4">
        <v>0.53148700000000004</v>
      </c>
      <c r="I419" s="4">
        <v>0.64224899999999996</v>
      </c>
      <c r="J419" s="4">
        <v>0.42486000000000002</v>
      </c>
      <c r="K419" s="4">
        <v>0.80920499999999995</v>
      </c>
      <c r="L419" s="4">
        <v>2.8518999999999999E-2</v>
      </c>
      <c r="M419" s="4">
        <v>0.40027800000000002</v>
      </c>
      <c r="N419" s="4">
        <v>0.377722</v>
      </c>
      <c r="O419" s="4">
        <v>1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1</v>
      </c>
      <c r="V419" s="4">
        <v>0</v>
      </c>
      <c r="W419" s="4">
        <v>0.6</v>
      </c>
      <c r="X419" s="4">
        <v>0.2</v>
      </c>
      <c r="Y419" s="4">
        <v>0</v>
      </c>
      <c r="Z419" s="4">
        <v>0</v>
      </c>
      <c r="AA419" s="4">
        <v>0</v>
      </c>
    </row>
    <row r="420" spans="1:27" x14ac:dyDescent="0.35">
      <c r="A420" s="4">
        <v>0.81352899999999995</v>
      </c>
      <c r="B420" s="4">
        <v>0.14286499999999999</v>
      </c>
      <c r="C420" s="4">
        <v>0.99769949999999996</v>
      </c>
      <c r="D420" s="4">
        <v>0.72593200000000002</v>
      </c>
      <c r="E420" s="4">
        <v>0.74539200000000005</v>
      </c>
      <c r="F420" s="4">
        <v>0.235318</v>
      </c>
      <c r="G420" s="4">
        <v>0.19648699999999999</v>
      </c>
      <c r="H420" s="4">
        <v>0.73902800000000002</v>
      </c>
      <c r="I420" s="4">
        <v>0.72693099999999999</v>
      </c>
      <c r="J420" s="4">
        <v>0.70810300000000004</v>
      </c>
      <c r="K420" s="4">
        <v>0.68797200000000003</v>
      </c>
      <c r="L420" s="4">
        <v>0.24900600000000001</v>
      </c>
      <c r="M420" s="4">
        <v>0.68667599999999995</v>
      </c>
      <c r="N420" s="4">
        <v>0.68504900000000002</v>
      </c>
      <c r="O420" s="4">
        <v>1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0.1</v>
      </c>
      <c r="W420" s="4">
        <v>1.4290000000000001E-2</v>
      </c>
      <c r="X420" s="4">
        <v>4.2860000000000002E-2</v>
      </c>
      <c r="Y420" s="4">
        <v>0</v>
      </c>
      <c r="Z420" s="4">
        <v>0</v>
      </c>
      <c r="AA420" s="4">
        <v>0</v>
      </c>
    </row>
    <row r="421" spans="1:27" x14ac:dyDescent="0.35">
      <c r="A421" s="4">
        <v>0.86968500000000004</v>
      </c>
      <c r="B421" s="4">
        <v>0.12</v>
      </c>
      <c r="C421" s="4">
        <v>0.99718379999999995</v>
      </c>
      <c r="D421" s="4">
        <v>0.76346000000000003</v>
      </c>
      <c r="E421" s="4">
        <v>0.76388999999999996</v>
      </c>
      <c r="F421" s="4">
        <v>0.29386699999999999</v>
      </c>
      <c r="G421" s="4">
        <v>0.26639299999999999</v>
      </c>
      <c r="H421" s="4">
        <v>0.75547799999999998</v>
      </c>
      <c r="I421" s="4">
        <v>0.81398999999999999</v>
      </c>
      <c r="J421" s="4">
        <v>0.72549300000000005</v>
      </c>
      <c r="K421" s="4">
        <v>0.71496700000000002</v>
      </c>
      <c r="L421" s="4">
        <v>0.26515</v>
      </c>
      <c r="M421" s="4">
        <v>0.71388099999999999</v>
      </c>
      <c r="N421" s="4">
        <v>0.70975299999999997</v>
      </c>
      <c r="O421" s="4">
        <v>1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0.1</v>
      </c>
      <c r="W421" s="4">
        <v>0.06</v>
      </c>
      <c r="X421" s="4">
        <v>0.02</v>
      </c>
      <c r="Y421" s="4">
        <v>0</v>
      </c>
      <c r="Z421" s="4">
        <v>0</v>
      </c>
      <c r="AA421" s="4">
        <v>0</v>
      </c>
    </row>
    <row r="422" spans="1:27" x14ac:dyDescent="0.35">
      <c r="A422" s="4">
        <v>0.64724499999999996</v>
      </c>
      <c r="B422" s="4">
        <v>1.4285699999999999</v>
      </c>
      <c r="C422" s="4">
        <v>0.98184349999999998</v>
      </c>
      <c r="D422" s="4">
        <v>0.51588000000000001</v>
      </c>
      <c r="E422" s="4">
        <v>0.60011800000000004</v>
      </c>
      <c r="F422" s="4">
        <v>0.114997</v>
      </c>
      <c r="G422" s="4">
        <v>8.8717099999999993E-2</v>
      </c>
      <c r="H422" s="4">
        <v>0.57682100000000003</v>
      </c>
      <c r="I422" s="4">
        <v>0.50436000000000003</v>
      </c>
      <c r="J422" s="4">
        <v>0.46291599999999999</v>
      </c>
      <c r="K422" s="4">
        <v>0.42476000000000003</v>
      </c>
      <c r="L422" s="4">
        <v>4.4622599999999998E-2</v>
      </c>
      <c r="M422" s="4">
        <v>0.416825</v>
      </c>
      <c r="N422" s="4">
        <v>0.407057</v>
      </c>
      <c r="O422" s="4">
        <v>1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1</v>
      </c>
      <c r="W422" s="4">
        <v>0.14285999999999999</v>
      </c>
      <c r="X422" s="4">
        <v>0.42857000000000001</v>
      </c>
      <c r="Y422" s="4">
        <v>0</v>
      </c>
      <c r="Z422" s="4">
        <v>0</v>
      </c>
      <c r="AA422" s="4">
        <v>0</v>
      </c>
    </row>
    <row r="423" spans="1:27" x14ac:dyDescent="0.35">
      <c r="A423" s="4">
        <v>0.74661999999999995</v>
      </c>
      <c r="B423" s="4">
        <v>1.2</v>
      </c>
      <c r="C423" s="4">
        <v>0.97607969999999999</v>
      </c>
      <c r="D423" s="4">
        <v>0.66969999999999996</v>
      </c>
      <c r="E423" s="4">
        <v>0.64723299999999995</v>
      </c>
      <c r="F423" s="4">
        <v>0.172483</v>
      </c>
      <c r="G423" s="4">
        <v>0.14491799999999999</v>
      </c>
      <c r="H423" s="4">
        <v>0.60495600000000005</v>
      </c>
      <c r="I423" s="4">
        <v>0.73102900000000004</v>
      </c>
      <c r="J423" s="4">
        <v>0.48359000000000002</v>
      </c>
      <c r="K423" s="4">
        <v>0.462588</v>
      </c>
      <c r="L423" s="4">
        <v>4.7869500000000002E-2</v>
      </c>
      <c r="M423" s="4">
        <v>0.45560899999999999</v>
      </c>
      <c r="N423" s="4">
        <v>0.42993599999999998</v>
      </c>
      <c r="O423" s="4">
        <v>1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1</v>
      </c>
      <c r="W423" s="4">
        <v>0.6</v>
      </c>
      <c r="X423" s="4">
        <v>0.2</v>
      </c>
      <c r="Y423" s="4">
        <v>0</v>
      </c>
      <c r="Z423" s="4">
        <v>0</v>
      </c>
      <c r="AA423" s="4">
        <v>0</v>
      </c>
    </row>
    <row r="424" spans="1:27" x14ac:dyDescent="0.35">
      <c r="A424" s="4">
        <v>0.95379599999999998</v>
      </c>
      <c r="B424" s="4">
        <v>0.1</v>
      </c>
      <c r="C424" s="4">
        <v>0.99656929999999999</v>
      </c>
      <c r="D424" s="4">
        <v>0.81364199999999998</v>
      </c>
      <c r="E424" s="4">
        <v>0.788493</v>
      </c>
      <c r="F424" s="4">
        <v>0.36970799999999998</v>
      </c>
      <c r="G424" s="4">
        <v>0.39249200000000001</v>
      </c>
      <c r="H424" s="4">
        <v>0.75717400000000001</v>
      </c>
      <c r="I424" s="4">
        <v>0.77430500000000002</v>
      </c>
      <c r="J424" s="4">
        <v>0.73653900000000005</v>
      </c>
      <c r="K424" s="4">
        <v>0.79300000000000004</v>
      </c>
      <c r="L424" s="4">
        <v>0.28209000000000001</v>
      </c>
      <c r="M424" s="4">
        <v>0.82017499999999999</v>
      </c>
      <c r="N424" s="4">
        <v>0.73470000000000002</v>
      </c>
      <c r="O424" s="4">
        <v>1</v>
      </c>
      <c r="P424" s="4">
        <v>0.1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2.5000000000000001E-2</v>
      </c>
      <c r="X424" s="4">
        <v>0</v>
      </c>
      <c r="Y424" s="4">
        <v>7.4999999999999997E-2</v>
      </c>
      <c r="Z424" s="4">
        <v>0</v>
      </c>
      <c r="AA424" s="4">
        <v>0</v>
      </c>
    </row>
    <row r="425" spans="1:27" x14ac:dyDescent="0.35">
      <c r="A425" s="4">
        <v>0.94697699999999996</v>
      </c>
      <c r="B425" s="4">
        <v>0.1</v>
      </c>
      <c r="C425" s="4">
        <v>0.99659379999999997</v>
      </c>
      <c r="D425" s="4">
        <v>0.80144099999999996</v>
      </c>
      <c r="E425" s="4">
        <v>0.78484299999999996</v>
      </c>
      <c r="F425" s="4">
        <v>0.36941000000000002</v>
      </c>
      <c r="G425" s="4">
        <v>0.37639</v>
      </c>
      <c r="H425" s="4">
        <v>0.76427699999999998</v>
      </c>
      <c r="I425" s="4">
        <v>0.85700600000000005</v>
      </c>
      <c r="J425" s="4">
        <v>0.73762300000000003</v>
      </c>
      <c r="K425" s="4">
        <v>0.79459199999999996</v>
      </c>
      <c r="L425" s="4">
        <v>0.28368100000000002</v>
      </c>
      <c r="M425" s="4">
        <v>0.82094299999999998</v>
      </c>
      <c r="N425" s="4">
        <v>0.73211099999999996</v>
      </c>
      <c r="O425" s="4">
        <v>1</v>
      </c>
      <c r="P425" s="4">
        <v>0.1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7.4999999999999997E-2</v>
      </c>
      <c r="X425" s="4">
        <v>0</v>
      </c>
      <c r="Y425" s="4">
        <v>2.5000000000000001E-2</v>
      </c>
      <c r="Z425" s="4">
        <v>0</v>
      </c>
      <c r="AA425" s="4">
        <v>0</v>
      </c>
    </row>
    <row r="426" spans="1:27" x14ac:dyDescent="0.35">
      <c r="A426" s="4">
        <v>1.0813790000000001</v>
      </c>
      <c r="B426" s="4">
        <v>1</v>
      </c>
      <c r="C426" s="4">
        <v>0.96178649999999999</v>
      </c>
      <c r="D426" s="4">
        <v>0.90068099999999995</v>
      </c>
      <c r="E426" s="4">
        <v>0.70172699999999999</v>
      </c>
      <c r="F426" s="4">
        <v>0.242342</v>
      </c>
      <c r="G426" s="4">
        <v>0.28382000000000002</v>
      </c>
      <c r="H426" s="4">
        <v>0.52659500000000004</v>
      </c>
      <c r="I426" s="4">
        <v>0.56804699999999997</v>
      </c>
      <c r="J426" s="4">
        <v>0.46684300000000001</v>
      </c>
      <c r="K426" s="4">
        <v>0.79340699999999997</v>
      </c>
      <c r="L426" s="4">
        <v>4.3739599999999997E-2</v>
      </c>
      <c r="M426" s="4">
        <v>0.93698999999999999</v>
      </c>
      <c r="N426" s="4">
        <v>0.45531700000000003</v>
      </c>
      <c r="O426" s="4">
        <v>1</v>
      </c>
      <c r="P426" s="4">
        <v>1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0.25</v>
      </c>
      <c r="X426" s="4">
        <v>0</v>
      </c>
      <c r="Y426" s="4">
        <v>0.75</v>
      </c>
      <c r="Z426" s="4">
        <v>0</v>
      </c>
      <c r="AA426" s="4">
        <v>0</v>
      </c>
    </row>
    <row r="427" spans="1:27" x14ac:dyDescent="0.35">
      <c r="A427" s="4">
        <v>1.0542590000000001</v>
      </c>
      <c r="B427" s="4">
        <v>1</v>
      </c>
      <c r="C427" s="4">
        <v>0.96272679999999999</v>
      </c>
      <c r="D427" s="4">
        <v>0.84077299999999999</v>
      </c>
      <c r="E427" s="4">
        <v>0.700739</v>
      </c>
      <c r="F427" s="4">
        <v>0.237674</v>
      </c>
      <c r="G427" s="4">
        <v>0.23971100000000001</v>
      </c>
      <c r="H427" s="4">
        <v>0.57248100000000002</v>
      </c>
      <c r="I427" s="4">
        <v>0.85338800000000004</v>
      </c>
      <c r="J427" s="4">
        <v>0.47370400000000001</v>
      </c>
      <c r="K427" s="4">
        <v>0.80466400000000005</v>
      </c>
      <c r="L427" s="4">
        <v>4.4225100000000003E-2</v>
      </c>
      <c r="M427" s="4">
        <v>0.95123500000000005</v>
      </c>
      <c r="N427" s="4">
        <v>0.43947599999999998</v>
      </c>
      <c r="O427" s="4">
        <v>1</v>
      </c>
      <c r="P427" s="4">
        <v>1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0.75</v>
      </c>
      <c r="X427" s="4">
        <v>0</v>
      </c>
      <c r="Y427" s="4">
        <v>0.25</v>
      </c>
      <c r="Z427" s="4">
        <v>0</v>
      </c>
      <c r="AA427" s="4">
        <v>0</v>
      </c>
    </row>
    <row r="428" spans="1:27" x14ac:dyDescent="0.35">
      <c r="A428" s="4">
        <v>0.93594599999999994</v>
      </c>
      <c r="B428" s="4">
        <v>0.1</v>
      </c>
      <c r="C428" s="4">
        <v>0.9966334</v>
      </c>
      <c r="D428" s="4">
        <v>0.82059199999999999</v>
      </c>
      <c r="E428" s="4">
        <v>0.78402700000000003</v>
      </c>
      <c r="F428" s="4">
        <v>0.37122899999999998</v>
      </c>
      <c r="G428" s="4">
        <v>0.39409899999999998</v>
      </c>
      <c r="H428" s="4">
        <v>0.75583900000000004</v>
      </c>
      <c r="I428" s="4">
        <v>0.77539999999999998</v>
      </c>
      <c r="J428" s="4">
        <v>0.73758100000000004</v>
      </c>
      <c r="K428" s="4">
        <v>0.77609799999999995</v>
      </c>
      <c r="L428" s="4">
        <v>0.30401099999999998</v>
      </c>
      <c r="M428" s="4">
        <v>0.78620400000000001</v>
      </c>
      <c r="N428" s="4">
        <v>0.77414000000000005</v>
      </c>
      <c r="O428" s="4">
        <v>1</v>
      </c>
      <c r="P428" s="4">
        <v>0</v>
      </c>
      <c r="Q428" s="4">
        <v>0.1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2.5000000000000001E-2</v>
      </c>
      <c r="X428" s="4">
        <v>0</v>
      </c>
      <c r="Y428" s="4">
        <v>7.4999999999999997E-2</v>
      </c>
      <c r="Z428" s="4">
        <v>0</v>
      </c>
      <c r="AA428" s="4">
        <v>0</v>
      </c>
    </row>
    <row r="429" spans="1:27" x14ac:dyDescent="0.35">
      <c r="A429" s="4">
        <v>0.93358099999999999</v>
      </c>
      <c r="B429" s="4">
        <v>0.1</v>
      </c>
      <c r="C429" s="4">
        <v>0.99664189999999997</v>
      </c>
      <c r="D429" s="4">
        <v>0.80771000000000004</v>
      </c>
      <c r="E429" s="4">
        <v>0.77977099999999999</v>
      </c>
      <c r="F429" s="4">
        <v>0.37058000000000002</v>
      </c>
      <c r="G429" s="4">
        <v>0.37764199999999998</v>
      </c>
      <c r="H429" s="4">
        <v>0.76228399999999996</v>
      </c>
      <c r="I429" s="4">
        <v>0.85756699999999997</v>
      </c>
      <c r="J429" s="4">
        <v>0.73810600000000004</v>
      </c>
      <c r="K429" s="4">
        <v>0.77713900000000002</v>
      </c>
      <c r="L429" s="4">
        <v>0.30549599999999999</v>
      </c>
      <c r="M429" s="4">
        <v>0.786269</v>
      </c>
      <c r="N429" s="4">
        <v>0.77080400000000004</v>
      </c>
      <c r="O429" s="4">
        <v>1</v>
      </c>
      <c r="P429" s="4">
        <v>0</v>
      </c>
      <c r="Q429" s="4">
        <v>0.1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7.4999999999999997E-2</v>
      </c>
      <c r="X429" s="4">
        <v>0</v>
      </c>
      <c r="Y429" s="4">
        <v>2.5000000000000001E-2</v>
      </c>
      <c r="Z429" s="4">
        <v>0</v>
      </c>
      <c r="AA429" s="4">
        <v>0</v>
      </c>
    </row>
    <row r="430" spans="1:27" x14ac:dyDescent="0.35">
      <c r="A430" s="4">
        <v>0.93459199999999998</v>
      </c>
      <c r="B430" s="4">
        <v>1</v>
      </c>
      <c r="C430" s="4">
        <v>0.96688669999999999</v>
      </c>
      <c r="D430" s="4">
        <v>0.96771399999999996</v>
      </c>
      <c r="E430" s="4">
        <v>0.66692600000000002</v>
      </c>
      <c r="F430" s="4">
        <v>0.23775099999999999</v>
      </c>
      <c r="G430" s="4">
        <v>0.27389799999999997</v>
      </c>
      <c r="H430" s="4">
        <v>0.52587700000000004</v>
      </c>
      <c r="I430" s="4">
        <v>0.57401999999999997</v>
      </c>
      <c r="J430" s="4">
        <v>0.471752</v>
      </c>
      <c r="K430" s="4">
        <v>0.63882799999999995</v>
      </c>
      <c r="L430" s="4">
        <v>6.8276400000000001E-2</v>
      </c>
      <c r="M430" s="4">
        <v>0.67150900000000002</v>
      </c>
      <c r="N430" s="4">
        <v>0.63722299999999998</v>
      </c>
      <c r="O430" s="4">
        <v>1</v>
      </c>
      <c r="P430" s="4">
        <v>0</v>
      </c>
      <c r="Q430" s="4">
        <v>1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0.25</v>
      </c>
      <c r="X430" s="4">
        <v>0</v>
      </c>
      <c r="Y430" s="4">
        <v>0.75</v>
      </c>
      <c r="Z430" s="4">
        <v>0</v>
      </c>
      <c r="AA430" s="4">
        <v>0</v>
      </c>
    </row>
    <row r="431" spans="1:27" x14ac:dyDescent="0.35">
      <c r="A431" s="4">
        <v>0.93423400000000001</v>
      </c>
      <c r="B431" s="4">
        <v>1</v>
      </c>
      <c r="C431" s="4">
        <v>0.96689919999999996</v>
      </c>
      <c r="D431" s="4">
        <v>0.90310000000000001</v>
      </c>
      <c r="E431" s="4">
        <v>0.65990599999999999</v>
      </c>
      <c r="F431" s="4">
        <v>0.24068700000000001</v>
      </c>
      <c r="G431" s="4">
        <v>0.24313399999999999</v>
      </c>
      <c r="H431" s="4">
        <v>0.56410499999999997</v>
      </c>
      <c r="I431" s="4">
        <v>0.85829699999999998</v>
      </c>
      <c r="J431" s="4">
        <v>0.47642899999999999</v>
      </c>
      <c r="K431" s="4">
        <v>0.65099300000000004</v>
      </c>
      <c r="L431" s="4">
        <v>7.2658299999999995E-2</v>
      </c>
      <c r="M431" s="4">
        <v>0.67208999999999997</v>
      </c>
      <c r="N431" s="4">
        <v>0.610321</v>
      </c>
      <c r="O431" s="4">
        <v>1</v>
      </c>
      <c r="P431" s="4">
        <v>0</v>
      </c>
      <c r="Q431" s="4">
        <v>1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0.75</v>
      </c>
      <c r="X431" s="4">
        <v>0</v>
      </c>
      <c r="Y431" s="4">
        <v>0.25</v>
      </c>
      <c r="Z431" s="4">
        <v>0</v>
      </c>
      <c r="AA431" s="4">
        <v>0</v>
      </c>
    </row>
    <row r="432" spans="1:27" x14ac:dyDescent="0.35">
      <c r="A432" s="4">
        <v>0.86484099999999997</v>
      </c>
      <c r="B432" s="4">
        <v>0.3</v>
      </c>
      <c r="C432" s="4">
        <v>0.99533680000000002</v>
      </c>
      <c r="D432" s="4">
        <v>0.70885100000000001</v>
      </c>
      <c r="E432" s="4">
        <v>0.65970099999999998</v>
      </c>
      <c r="F432" s="4">
        <v>0.24007700000000001</v>
      </c>
      <c r="G432" s="4">
        <v>0.25943300000000002</v>
      </c>
      <c r="H432" s="4">
        <v>0.61442600000000003</v>
      </c>
      <c r="I432" s="4">
        <v>0.63402899999999995</v>
      </c>
      <c r="J432" s="4">
        <v>0.58948400000000001</v>
      </c>
      <c r="K432" s="4">
        <v>0.78308199999999994</v>
      </c>
      <c r="L432" s="4">
        <v>0.15642400000000001</v>
      </c>
      <c r="M432" s="4">
        <v>0.79055200000000003</v>
      </c>
      <c r="N432" s="4">
        <v>0.61707699999999999</v>
      </c>
      <c r="O432" s="4">
        <v>1</v>
      </c>
      <c r="P432" s="4">
        <v>0</v>
      </c>
      <c r="Q432" s="4">
        <v>0</v>
      </c>
      <c r="R432" s="4">
        <v>0.1</v>
      </c>
      <c r="S432" s="4">
        <v>0</v>
      </c>
      <c r="T432" s="4">
        <v>0</v>
      </c>
      <c r="U432" s="4">
        <v>0</v>
      </c>
      <c r="V432" s="4">
        <v>0</v>
      </c>
      <c r="W432" s="4">
        <v>0.05</v>
      </c>
      <c r="X432" s="4">
        <v>0</v>
      </c>
      <c r="Y432" s="4">
        <v>0.15</v>
      </c>
      <c r="Z432" s="4">
        <v>0</v>
      </c>
      <c r="AA432" s="4">
        <v>0</v>
      </c>
    </row>
    <row r="433" spans="1:27" x14ac:dyDescent="0.35">
      <c r="A433" s="4">
        <v>0.862595</v>
      </c>
      <c r="B433" s="4">
        <v>0.3</v>
      </c>
      <c r="C433" s="4">
        <v>0.99534889999999998</v>
      </c>
      <c r="D433" s="4">
        <v>0.68942199999999998</v>
      </c>
      <c r="E433" s="4">
        <v>0.65415800000000002</v>
      </c>
      <c r="F433" s="4">
        <v>0.23824500000000001</v>
      </c>
      <c r="G433" s="4">
        <v>0.24352299999999999</v>
      </c>
      <c r="H433" s="4">
        <v>0.62330200000000002</v>
      </c>
      <c r="I433" s="4">
        <v>0.73380999999999996</v>
      </c>
      <c r="J433" s="4">
        <v>0.58975599999999995</v>
      </c>
      <c r="K433" s="4">
        <v>0.78438399999999997</v>
      </c>
      <c r="L433" s="4">
        <v>0.15715699999999999</v>
      </c>
      <c r="M433" s="4">
        <v>0.78996699999999997</v>
      </c>
      <c r="N433" s="4">
        <v>0.61121899999999996</v>
      </c>
      <c r="O433" s="4">
        <v>1</v>
      </c>
      <c r="P433" s="4">
        <v>0</v>
      </c>
      <c r="Q433" s="4">
        <v>0</v>
      </c>
      <c r="R433" s="4">
        <v>0.1</v>
      </c>
      <c r="S433" s="4">
        <v>0</v>
      </c>
      <c r="T433" s="4">
        <v>0</v>
      </c>
      <c r="U433" s="4">
        <v>0</v>
      </c>
      <c r="V433" s="4">
        <v>0</v>
      </c>
      <c r="W433" s="4">
        <v>0.15</v>
      </c>
      <c r="X433" s="4">
        <v>0</v>
      </c>
      <c r="Y433" s="4">
        <v>0.05</v>
      </c>
      <c r="Z433" s="4">
        <v>0</v>
      </c>
      <c r="AA433" s="4">
        <v>0</v>
      </c>
    </row>
    <row r="434" spans="1:27" x14ac:dyDescent="0.35">
      <c r="A434" s="4">
        <v>1.159357</v>
      </c>
      <c r="B434" s="4">
        <v>3</v>
      </c>
      <c r="C434" s="4">
        <v>0.93926419999999999</v>
      </c>
      <c r="D434" s="4">
        <v>0.99279899999999999</v>
      </c>
      <c r="E434" s="4">
        <v>0.52986599999999995</v>
      </c>
      <c r="F434" s="4">
        <v>0.16875599999999999</v>
      </c>
      <c r="G434" s="4">
        <v>0.14152200000000001</v>
      </c>
      <c r="H434" s="4">
        <v>0.33487499999999998</v>
      </c>
      <c r="I434" s="4">
        <v>0.33839000000000002</v>
      </c>
      <c r="J434" s="4">
        <v>0.29075400000000001</v>
      </c>
      <c r="K434" s="4">
        <v>1.1039000000000001</v>
      </c>
      <c r="L434" s="4">
        <v>5.9277700000000003E-2</v>
      </c>
      <c r="M434" s="4">
        <v>1.19278</v>
      </c>
      <c r="N434" s="4">
        <v>0.32697100000000001</v>
      </c>
      <c r="O434" s="4">
        <v>1</v>
      </c>
      <c r="P434" s="4">
        <v>0</v>
      </c>
      <c r="Q434" s="4">
        <v>0</v>
      </c>
      <c r="R434" s="4">
        <v>1</v>
      </c>
      <c r="S434" s="4">
        <v>0</v>
      </c>
      <c r="T434" s="4">
        <v>0</v>
      </c>
      <c r="U434" s="4">
        <v>0</v>
      </c>
      <c r="V434" s="4">
        <v>0</v>
      </c>
      <c r="W434" s="4">
        <v>0.5</v>
      </c>
      <c r="X434" s="4">
        <v>0</v>
      </c>
      <c r="Y434" s="4">
        <v>1.5</v>
      </c>
      <c r="Z434" s="4">
        <v>0</v>
      </c>
      <c r="AA434" s="4">
        <v>0</v>
      </c>
    </row>
    <row r="435" spans="1:27" x14ac:dyDescent="0.35">
      <c r="A435" s="4">
        <v>1.1235059999999999</v>
      </c>
      <c r="B435" s="4">
        <v>3</v>
      </c>
      <c r="C435" s="4">
        <v>0.94108579999999997</v>
      </c>
      <c r="D435" s="4">
        <v>0.84472499999999995</v>
      </c>
      <c r="E435" s="4">
        <v>0.52020100000000002</v>
      </c>
      <c r="F435" s="4">
        <v>0.15254400000000001</v>
      </c>
      <c r="G435" s="4">
        <v>0.128274</v>
      </c>
      <c r="H435" s="4">
        <v>0.36373699999999998</v>
      </c>
      <c r="I435" s="4">
        <v>0.45685399999999998</v>
      </c>
      <c r="J435" s="4">
        <v>0.28980299999999998</v>
      </c>
      <c r="K435" s="4">
        <v>1.1135699999999999</v>
      </c>
      <c r="L435" s="4">
        <v>5.9770299999999998E-2</v>
      </c>
      <c r="M435" s="4">
        <v>1.17469</v>
      </c>
      <c r="N435" s="4">
        <v>0.29488700000000001</v>
      </c>
      <c r="O435" s="4">
        <v>1</v>
      </c>
      <c r="P435" s="4">
        <v>0</v>
      </c>
      <c r="Q435" s="4">
        <v>0</v>
      </c>
      <c r="R435" s="4">
        <v>1</v>
      </c>
      <c r="S435" s="4">
        <v>0</v>
      </c>
      <c r="T435" s="4">
        <v>0</v>
      </c>
      <c r="U435" s="4">
        <v>0</v>
      </c>
      <c r="V435" s="4">
        <v>0</v>
      </c>
      <c r="W435" s="4">
        <v>1.5</v>
      </c>
      <c r="X435" s="4">
        <v>0</v>
      </c>
      <c r="Y435" s="4">
        <v>0.5</v>
      </c>
      <c r="Z435" s="4">
        <v>0</v>
      </c>
      <c r="AA435" s="4">
        <v>0</v>
      </c>
    </row>
    <row r="436" spans="1:27" x14ac:dyDescent="0.35">
      <c r="A436" s="4">
        <v>0.87619899999999995</v>
      </c>
      <c r="B436" s="4">
        <v>0.3</v>
      </c>
      <c r="C436" s="4">
        <v>0.99527569999999999</v>
      </c>
      <c r="D436" s="4">
        <v>0.70425400000000005</v>
      </c>
      <c r="E436" s="4">
        <v>0.65529099999999996</v>
      </c>
      <c r="F436" s="4">
        <v>0.23360700000000001</v>
      </c>
      <c r="G436" s="4">
        <v>0.25176599999999999</v>
      </c>
      <c r="H436" s="4">
        <v>0.61421300000000001</v>
      </c>
      <c r="I436" s="4">
        <v>0.629687</v>
      </c>
      <c r="J436" s="4">
        <v>0.58552899999999997</v>
      </c>
      <c r="K436" s="4">
        <v>0.77508699999999997</v>
      </c>
      <c r="L436" s="4">
        <v>0.121917</v>
      </c>
      <c r="M436" s="4">
        <v>0.82713999999999999</v>
      </c>
      <c r="N436" s="4">
        <v>0.54884599999999995</v>
      </c>
      <c r="O436" s="4">
        <v>1</v>
      </c>
      <c r="P436" s="4">
        <v>0</v>
      </c>
      <c r="Q436" s="4">
        <v>0</v>
      </c>
      <c r="R436" s="4">
        <v>0</v>
      </c>
      <c r="S436" s="4">
        <v>0.1</v>
      </c>
      <c r="T436" s="4">
        <v>0</v>
      </c>
      <c r="U436" s="4">
        <v>0</v>
      </c>
      <c r="V436" s="4">
        <v>0</v>
      </c>
      <c r="W436" s="4">
        <v>0.05</v>
      </c>
      <c r="X436" s="4">
        <v>0</v>
      </c>
      <c r="Y436" s="4">
        <v>0.15</v>
      </c>
      <c r="Z436" s="4">
        <v>0</v>
      </c>
      <c r="AA436" s="4">
        <v>0</v>
      </c>
    </row>
    <row r="437" spans="1:27" x14ac:dyDescent="0.35">
      <c r="A437" s="4">
        <v>0.863954</v>
      </c>
      <c r="B437" s="4">
        <v>0.3</v>
      </c>
      <c r="C437" s="4">
        <v>0.99534160000000005</v>
      </c>
      <c r="D437" s="4">
        <v>0.68751899999999999</v>
      </c>
      <c r="E437" s="4">
        <v>0.65245699999999995</v>
      </c>
      <c r="F437" s="4">
        <v>0.23586599999999999</v>
      </c>
      <c r="G437" s="4">
        <v>0.240504</v>
      </c>
      <c r="H437" s="4">
        <v>0.62559699999999996</v>
      </c>
      <c r="I437" s="4">
        <v>0.73153900000000005</v>
      </c>
      <c r="J437" s="4">
        <v>0.58817799999999998</v>
      </c>
      <c r="K437" s="4">
        <v>0.779528</v>
      </c>
      <c r="L437" s="4">
        <v>0.124611</v>
      </c>
      <c r="M437" s="4">
        <v>0.82988499999999998</v>
      </c>
      <c r="N437" s="4">
        <v>0.54570700000000005</v>
      </c>
      <c r="O437" s="4">
        <v>1</v>
      </c>
      <c r="P437" s="4">
        <v>0</v>
      </c>
      <c r="Q437" s="4">
        <v>0</v>
      </c>
      <c r="R437" s="4">
        <v>0</v>
      </c>
      <c r="S437" s="4">
        <v>0.1</v>
      </c>
      <c r="T437" s="4">
        <v>0</v>
      </c>
      <c r="U437" s="4">
        <v>0</v>
      </c>
      <c r="V437" s="4">
        <v>0</v>
      </c>
      <c r="W437" s="4">
        <v>0.15</v>
      </c>
      <c r="X437" s="4">
        <v>0</v>
      </c>
      <c r="Y437" s="4">
        <v>0.05</v>
      </c>
      <c r="Z437" s="4">
        <v>0</v>
      </c>
      <c r="AA437" s="4">
        <v>0</v>
      </c>
    </row>
    <row r="438" spans="1:27" x14ac:dyDescent="0.35">
      <c r="A438" s="4">
        <v>0.97084800000000004</v>
      </c>
      <c r="B438" s="4">
        <v>3</v>
      </c>
      <c r="C438" s="4">
        <v>0.94888240000000001</v>
      </c>
      <c r="D438" s="4">
        <v>0.97087599999999996</v>
      </c>
      <c r="E438" s="4">
        <v>0.50058499999999995</v>
      </c>
      <c r="F438" s="4">
        <v>0.13079299999999999</v>
      </c>
      <c r="G438" s="4">
        <v>0.107945</v>
      </c>
      <c r="H438" s="4">
        <v>0.33593200000000001</v>
      </c>
      <c r="I438" s="4">
        <v>0.31445800000000002</v>
      </c>
      <c r="J438" s="4">
        <v>0.27400000000000002</v>
      </c>
      <c r="K438" s="4">
        <v>0.95938599999999996</v>
      </c>
      <c r="L438" s="4">
        <v>3.2715399999999999E-2</v>
      </c>
      <c r="M438" s="4">
        <v>1.02149</v>
      </c>
      <c r="N438" s="4">
        <v>0.190494</v>
      </c>
      <c r="O438" s="4">
        <v>1</v>
      </c>
      <c r="P438" s="4">
        <v>0</v>
      </c>
      <c r="Q438" s="4">
        <v>0</v>
      </c>
      <c r="R438" s="4">
        <v>0</v>
      </c>
      <c r="S438" s="4">
        <v>1</v>
      </c>
      <c r="T438" s="4">
        <v>0</v>
      </c>
      <c r="U438" s="4">
        <v>0</v>
      </c>
      <c r="V438" s="4">
        <v>0</v>
      </c>
      <c r="W438" s="4">
        <v>0.5</v>
      </c>
      <c r="X438" s="4">
        <v>0</v>
      </c>
      <c r="Y438" s="4">
        <v>1.5</v>
      </c>
      <c r="Z438" s="4">
        <v>0</v>
      </c>
      <c r="AA438" s="4">
        <v>0</v>
      </c>
    </row>
    <row r="439" spans="1:27" x14ac:dyDescent="0.35">
      <c r="A439" s="4">
        <v>1.0164530000000001</v>
      </c>
      <c r="B439" s="4">
        <v>3</v>
      </c>
      <c r="C439" s="4">
        <v>0.94654660000000002</v>
      </c>
      <c r="D439" s="4">
        <v>0.82915899999999998</v>
      </c>
      <c r="E439" s="4">
        <v>0.51141199999999998</v>
      </c>
      <c r="F439" s="4">
        <v>0.13709299999999999</v>
      </c>
      <c r="G439" s="4">
        <v>0.116207</v>
      </c>
      <c r="H439" s="4">
        <v>0.37667899999999999</v>
      </c>
      <c r="I439" s="4">
        <v>0.42744399999999999</v>
      </c>
      <c r="J439" s="4">
        <v>0.28277799999999997</v>
      </c>
      <c r="K439" s="4">
        <v>1.00207</v>
      </c>
      <c r="L439" s="4">
        <v>3.7876E-2</v>
      </c>
      <c r="M439" s="4">
        <v>1.0416399999999999</v>
      </c>
      <c r="N439" s="4">
        <v>0.17349600000000001</v>
      </c>
      <c r="O439" s="4">
        <v>1</v>
      </c>
      <c r="P439" s="4">
        <v>0</v>
      </c>
      <c r="Q439" s="4">
        <v>0</v>
      </c>
      <c r="R439" s="4">
        <v>0</v>
      </c>
      <c r="S439" s="4">
        <v>1</v>
      </c>
      <c r="T439" s="4">
        <v>0</v>
      </c>
      <c r="U439" s="4">
        <v>0</v>
      </c>
      <c r="V439" s="4">
        <v>0</v>
      </c>
      <c r="W439" s="4">
        <v>1.5</v>
      </c>
      <c r="X439" s="4">
        <v>0</v>
      </c>
      <c r="Y439" s="4">
        <v>0.5</v>
      </c>
      <c r="Z439" s="4">
        <v>0</v>
      </c>
      <c r="AA439" s="4">
        <v>0</v>
      </c>
    </row>
    <row r="440" spans="1:27" x14ac:dyDescent="0.35">
      <c r="A440" s="4">
        <v>0.92112799999999995</v>
      </c>
      <c r="B440" s="4">
        <v>0.1</v>
      </c>
      <c r="C440" s="4">
        <v>0.99668659999999998</v>
      </c>
      <c r="D440" s="4">
        <v>0.81728500000000004</v>
      </c>
      <c r="E440" s="4">
        <v>0.78393000000000002</v>
      </c>
      <c r="F440" s="4">
        <v>0.36940499999999998</v>
      </c>
      <c r="G440" s="4">
        <v>0.39467200000000002</v>
      </c>
      <c r="H440" s="4">
        <v>0.75938899999999998</v>
      </c>
      <c r="I440" s="4">
        <v>0.77717099999999995</v>
      </c>
      <c r="J440" s="4">
        <v>0.73926499999999995</v>
      </c>
      <c r="K440" s="4">
        <v>0.767621</v>
      </c>
      <c r="L440" s="4">
        <v>0.30153099999999999</v>
      </c>
      <c r="M440" s="4">
        <v>0.75621000000000005</v>
      </c>
      <c r="N440" s="4">
        <v>0.789663</v>
      </c>
      <c r="O440" s="4">
        <v>1</v>
      </c>
      <c r="P440" s="4">
        <v>0</v>
      </c>
      <c r="Q440" s="4">
        <v>0</v>
      </c>
      <c r="R440" s="4">
        <v>0</v>
      </c>
      <c r="S440" s="4">
        <v>0</v>
      </c>
      <c r="T440" s="4">
        <v>0.1</v>
      </c>
      <c r="U440" s="4">
        <v>0</v>
      </c>
      <c r="V440" s="4">
        <v>0</v>
      </c>
      <c r="W440" s="4">
        <v>2.5000000000000001E-2</v>
      </c>
      <c r="X440" s="4">
        <v>0</v>
      </c>
      <c r="Y440" s="4">
        <v>7.4999999999999997E-2</v>
      </c>
      <c r="Z440" s="4">
        <v>0</v>
      </c>
      <c r="AA440" s="4">
        <v>0</v>
      </c>
    </row>
    <row r="441" spans="1:27" x14ac:dyDescent="0.35">
      <c r="A441" s="4">
        <v>0.92472500000000002</v>
      </c>
      <c r="B441" s="4">
        <v>0.1</v>
      </c>
      <c r="C441" s="4">
        <v>0.9966737</v>
      </c>
      <c r="D441" s="4">
        <v>0.80367</v>
      </c>
      <c r="E441" s="4">
        <v>0.77888199999999996</v>
      </c>
      <c r="F441" s="4">
        <v>0.36726799999999998</v>
      </c>
      <c r="G441" s="4">
        <v>0.37664700000000001</v>
      </c>
      <c r="H441" s="4">
        <v>0.76509899999999997</v>
      </c>
      <c r="I441" s="4">
        <v>0.85865899999999995</v>
      </c>
      <c r="J441" s="4">
        <v>0.73904599999999998</v>
      </c>
      <c r="K441" s="4">
        <v>0.76785400000000004</v>
      </c>
      <c r="L441" s="4">
        <v>0.30187999999999998</v>
      </c>
      <c r="M441" s="4">
        <v>0.75553300000000001</v>
      </c>
      <c r="N441" s="4">
        <v>0.78546800000000006</v>
      </c>
      <c r="O441" s="4">
        <v>1</v>
      </c>
      <c r="P441" s="4">
        <v>0</v>
      </c>
      <c r="Q441" s="4">
        <v>0</v>
      </c>
      <c r="R441" s="4">
        <v>0</v>
      </c>
      <c r="S441" s="4">
        <v>0</v>
      </c>
      <c r="T441" s="4">
        <v>0.1</v>
      </c>
      <c r="U441" s="4">
        <v>0</v>
      </c>
      <c r="V441" s="4">
        <v>0</v>
      </c>
      <c r="W441" s="4">
        <v>7.4999999999999997E-2</v>
      </c>
      <c r="X441" s="4">
        <v>0</v>
      </c>
      <c r="Y441" s="4">
        <v>2.5000000000000001E-2</v>
      </c>
      <c r="Z441" s="4">
        <v>0</v>
      </c>
      <c r="AA441" s="4">
        <v>0</v>
      </c>
    </row>
    <row r="442" spans="1:27" x14ac:dyDescent="0.35">
      <c r="A442" s="4">
        <v>0.85750599999999999</v>
      </c>
      <c r="B442" s="4">
        <v>1</v>
      </c>
      <c r="C442" s="4">
        <v>0.96957599999999999</v>
      </c>
      <c r="D442" s="4">
        <v>0.92511600000000005</v>
      </c>
      <c r="E442" s="4">
        <v>0.66992200000000002</v>
      </c>
      <c r="F442" s="4">
        <v>0.23091999999999999</v>
      </c>
      <c r="G442" s="4">
        <v>0.28304400000000002</v>
      </c>
      <c r="H442" s="4">
        <v>0.55471199999999998</v>
      </c>
      <c r="I442" s="4">
        <v>0.59087000000000001</v>
      </c>
      <c r="J442" s="4">
        <v>0.48559999999999998</v>
      </c>
      <c r="K442" s="4">
        <v>0.60260599999999998</v>
      </c>
      <c r="L442" s="4">
        <v>6.7537E-2</v>
      </c>
      <c r="M442" s="4">
        <v>0.536381</v>
      </c>
      <c r="N442" s="4">
        <v>0.74446400000000001</v>
      </c>
      <c r="O442" s="4">
        <v>1</v>
      </c>
      <c r="P442" s="4">
        <v>0</v>
      </c>
      <c r="Q442" s="4">
        <v>0</v>
      </c>
      <c r="R442" s="4">
        <v>0</v>
      </c>
      <c r="S442" s="4">
        <v>0</v>
      </c>
      <c r="T442" s="4">
        <v>1</v>
      </c>
      <c r="U442" s="4">
        <v>0</v>
      </c>
      <c r="V442" s="4">
        <v>0</v>
      </c>
      <c r="W442" s="4">
        <v>0.25</v>
      </c>
      <c r="X442" s="4">
        <v>0</v>
      </c>
      <c r="Y442" s="4">
        <v>0.75</v>
      </c>
      <c r="Z442" s="4">
        <v>0</v>
      </c>
      <c r="AA442" s="4">
        <v>0</v>
      </c>
    </row>
    <row r="443" spans="1:27" x14ac:dyDescent="0.35">
      <c r="A443" s="4">
        <v>0.88431400000000004</v>
      </c>
      <c r="B443" s="4">
        <v>1</v>
      </c>
      <c r="C443" s="4">
        <v>0.9686399</v>
      </c>
      <c r="D443" s="4">
        <v>0.85444699999999996</v>
      </c>
      <c r="E443" s="4">
        <v>0.65328900000000001</v>
      </c>
      <c r="F443" s="4">
        <v>0.22091</v>
      </c>
      <c r="G443" s="4">
        <v>0.236481</v>
      </c>
      <c r="H443" s="4">
        <v>0.58749200000000001</v>
      </c>
      <c r="I443" s="4">
        <v>0.87150499999999997</v>
      </c>
      <c r="J443" s="4">
        <v>0.483761</v>
      </c>
      <c r="K443" s="4">
        <v>0.603935</v>
      </c>
      <c r="L443" s="4">
        <v>7.0227200000000004E-2</v>
      </c>
      <c r="M443" s="4">
        <v>0.53115199999999996</v>
      </c>
      <c r="N443" s="4">
        <v>0.70335999999999999</v>
      </c>
      <c r="O443" s="4">
        <v>1</v>
      </c>
      <c r="P443" s="4">
        <v>0</v>
      </c>
      <c r="Q443" s="4">
        <v>0</v>
      </c>
      <c r="R443" s="4">
        <v>0</v>
      </c>
      <c r="S443" s="4">
        <v>0</v>
      </c>
      <c r="T443" s="4">
        <v>1</v>
      </c>
      <c r="U443" s="4">
        <v>0</v>
      </c>
      <c r="V443" s="4">
        <v>0</v>
      </c>
      <c r="W443" s="4">
        <v>0.75</v>
      </c>
      <c r="X443" s="4">
        <v>0</v>
      </c>
      <c r="Y443" s="4">
        <v>0.25</v>
      </c>
      <c r="Z443" s="4">
        <v>0</v>
      </c>
      <c r="AA443" s="4">
        <v>0</v>
      </c>
    </row>
    <row r="444" spans="1:27" x14ac:dyDescent="0.35">
      <c r="A444" s="4">
        <v>0.92966300000000002</v>
      </c>
      <c r="B444" s="4">
        <v>0.1</v>
      </c>
      <c r="C444" s="4">
        <v>0.99665599999999999</v>
      </c>
      <c r="D444" s="4">
        <v>0.81417600000000001</v>
      </c>
      <c r="E444" s="4">
        <v>0.78343300000000005</v>
      </c>
      <c r="F444" s="4">
        <v>0.36498799999999998</v>
      </c>
      <c r="G444" s="4">
        <v>0.38744099999999998</v>
      </c>
      <c r="H444" s="4">
        <v>0.75708500000000001</v>
      </c>
      <c r="I444" s="4">
        <v>0.77481299999999997</v>
      </c>
      <c r="J444" s="4">
        <v>0.73702199999999995</v>
      </c>
      <c r="K444" s="4">
        <v>0.89940600000000004</v>
      </c>
      <c r="L444" s="4">
        <v>0.27168799999999999</v>
      </c>
      <c r="M444" s="4">
        <v>0.73680100000000004</v>
      </c>
      <c r="N444" s="4">
        <v>0.735182</v>
      </c>
      <c r="O444" s="4">
        <v>1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0.1</v>
      </c>
      <c r="V444" s="4">
        <v>0</v>
      </c>
      <c r="W444" s="4">
        <v>2.5000000000000001E-2</v>
      </c>
      <c r="X444" s="4">
        <v>0</v>
      </c>
      <c r="Y444" s="4">
        <v>7.4999999999999997E-2</v>
      </c>
      <c r="Z444" s="4">
        <v>0</v>
      </c>
      <c r="AA444" s="4">
        <v>0</v>
      </c>
    </row>
    <row r="445" spans="1:27" x14ac:dyDescent="0.35">
      <c r="A445" s="4">
        <v>0.96870599999999996</v>
      </c>
      <c r="B445" s="4">
        <v>0.1</v>
      </c>
      <c r="C445" s="4">
        <v>0.99651579999999995</v>
      </c>
      <c r="D445" s="4">
        <v>0.79205899999999996</v>
      </c>
      <c r="E445" s="4">
        <v>0.77013900000000002</v>
      </c>
      <c r="F445" s="4">
        <v>0.34780800000000001</v>
      </c>
      <c r="G445" s="4">
        <v>0.35434900000000003</v>
      </c>
      <c r="H445" s="4">
        <v>0.754687</v>
      </c>
      <c r="I445" s="4">
        <v>0.846974</v>
      </c>
      <c r="J445" s="4">
        <v>0.72898799999999997</v>
      </c>
      <c r="K445" s="4">
        <v>0.89013600000000004</v>
      </c>
      <c r="L445" s="4">
        <v>0.26055400000000001</v>
      </c>
      <c r="M445" s="4">
        <v>0.72833199999999998</v>
      </c>
      <c r="N445" s="4">
        <v>0.72354099999999999</v>
      </c>
      <c r="O445" s="4">
        <v>1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0.1</v>
      </c>
      <c r="V445" s="4">
        <v>0</v>
      </c>
      <c r="W445" s="4">
        <v>7.4999999999999997E-2</v>
      </c>
      <c r="X445" s="4">
        <v>0</v>
      </c>
      <c r="Y445" s="4">
        <v>2.5000000000000001E-2</v>
      </c>
      <c r="Z445" s="4">
        <v>0</v>
      </c>
      <c r="AA445" s="4">
        <v>0</v>
      </c>
    </row>
    <row r="446" spans="1:27" x14ac:dyDescent="0.35">
      <c r="A446" s="4">
        <v>0.85201700000000002</v>
      </c>
      <c r="B446" s="4">
        <v>1</v>
      </c>
      <c r="C446" s="4">
        <v>0.96976770000000001</v>
      </c>
      <c r="D446" s="4">
        <v>0.90278199999999997</v>
      </c>
      <c r="E446" s="4">
        <v>0.66152599999999995</v>
      </c>
      <c r="F446" s="4">
        <v>0.201568</v>
      </c>
      <c r="G446" s="4">
        <v>0.23030500000000001</v>
      </c>
      <c r="H446" s="4">
        <v>0.53452900000000003</v>
      </c>
      <c r="I446" s="4">
        <v>0.56937199999999999</v>
      </c>
      <c r="J446" s="4">
        <v>0.46793200000000001</v>
      </c>
      <c r="K446" s="4">
        <v>1.0165500000000001</v>
      </c>
      <c r="L446" s="4">
        <v>3.63729E-2</v>
      </c>
      <c r="M446" s="4">
        <v>0.46653099999999997</v>
      </c>
      <c r="N446" s="4">
        <v>0.45637899999999998</v>
      </c>
      <c r="O446" s="4">
        <v>1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1</v>
      </c>
      <c r="V446" s="4">
        <v>0</v>
      </c>
      <c r="W446" s="4">
        <v>0.25</v>
      </c>
      <c r="X446" s="4">
        <v>0</v>
      </c>
      <c r="Y446" s="4">
        <v>0.75</v>
      </c>
      <c r="Z446" s="4">
        <v>0</v>
      </c>
      <c r="AA446" s="4">
        <v>0</v>
      </c>
    </row>
    <row r="447" spans="1:27" x14ac:dyDescent="0.35">
      <c r="A447" s="4">
        <v>0.91420999999999997</v>
      </c>
      <c r="B447" s="4">
        <v>1</v>
      </c>
      <c r="C447" s="4">
        <v>0.96759709999999999</v>
      </c>
      <c r="D447" s="4">
        <v>0.72636000000000001</v>
      </c>
      <c r="E447" s="4">
        <v>0.56684400000000001</v>
      </c>
      <c r="F447" s="4">
        <v>0.117393</v>
      </c>
      <c r="G447" s="4">
        <v>0.115687</v>
      </c>
      <c r="H447" s="4">
        <v>0.49699399999999999</v>
      </c>
      <c r="I447" s="4">
        <v>0.73725799999999997</v>
      </c>
      <c r="J447" s="4">
        <v>0.40924199999999999</v>
      </c>
      <c r="K447" s="4">
        <v>0.89439599999999997</v>
      </c>
      <c r="L447" s="4">
        <v>2.1709599999999999E-2</v>
      </c>
      <c r="M447" s="4">
        <v>0.40557500000000002</v>
      </c>
      <c r="N447" s="4">
        <v>0.37967099999999998</v>
      </c>
      <c r="O447" s="4">
        <v>1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1</v>
      </c>
      <c r="V447" s="4">
        <v>0</v>
      </c>
      <c r="W447" s="4">
        <v>0.75</v>
      </c>
      <c r="X447" s="4">
        <v>0</v>
      </c>
      <c r="Y447" s="4">
        <v>0.25</v>
      </c>
      <c r="Z447" s="4">
        <v>0</v>
      </c>
      <c r="AA447" s="4">
        <v>0</v>
      </c>
    </row>
    <row r="448" spans="1:27" x14ac:dyDescent="0.35">
      <c r="A448" s="4">
        <v>0.91014099999999998</v>
      </c>
      <c r="B448" s="4">
        <v>0.1</v>
      </c>
      <c r="C448" s="4">
        <v>0.99672609999999995</v>
      </c>
      <c r="D448" s="4">
        <v>0.81864999999999999</v>
      </c>
      <c r="E448" s="4">
        <v>0.78773899999999997</v>
      </c>
      <c r="F448" s="4">
        <v>0.37305100000000002</v>
      </c>
      <c r="G448" s="4">
        <v>0.39602799999999999</v>
      </c>
      <c r="H448" s="4">
        <v>0.76124499999999995</v>
      </c>
      <c r="I448" s="4">
        <v>0.77907099999999996</v>
      </c>
      <c r="J448" s="4">
        <v>0.74107199999999995</v>
      </c>
      <c r="K448" s="4">
        <v>0.74040600000000001</v>
      </c>
      <c r="L448" s="4">
        <v>0.27770899999999998</v>
      </c>
      <c r="M448" s="4">
        <v>0.74085000000000001</v>
      </c>
      <c r="N448" s="4">
        <v>0.73922200000000005</v>
      </c>
      <c r="O448" s="4">
        <v>1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0.1</v>
      </c>
      <c r="W448" s="4">
        <v>2.5000000000000001E-2</v>
      </c>
      <c r="X448" s="4">
        <v>0</v>
      </c>
      <c r="Y448" s="4">
        <v>7.4999999999999997E-2</v>
      </c>
      <c r="Z448" s="4">
        <v>0</v>
      </c>
      <c r="AA448" s="4">
        <v>0</v>
      </c>
    </row>
    <row r="449" spans="1:27" x14ac:dyDescent="0.35">
      <c r="A449" s="4">
        <v>0.91014099999999998</v>
      </c>
      <c r="B449" s="4">
        <v>0.1</v>
      </c>
      <c r="C449" s="4">
        <v>0.99672609999999995</v>
      </c>
      <c r="D449" s="4">
        <v>0.80518800000000001</v>
      </c>
      <c r="E449" s="4">
        <v>0.78290499999999996</v>
      </c>
      <c r="F449" s="4">
        <v>0.37137199999999998</v>
      </c>
      <c r="G449" s="4">
        <v>0.37843500000000002</v>
      </c>
      <c r="H449" s="4">
        <v>0.76719700000000002</v>
      </c>
      <c r="I449" s="4">
        <v>0.86101399999999995</v>
      </c>
      <c r="J449" s="4">
        <v>0.74107199999999995</v>
      </c>
      <c r="K449" s="4">
        <v>0.74085000000000001</v>
      </c>
      <c r="L449" s="4">
        <v>0.27826499999999998</v>
      </c>
      <c r="M449" s="4">
        <v>0.74040600000000001</v>
      </c>
      <c r="N449" s="4">
        <v>0.73553500000000005</v>
      </c>
      <c r="O449" s="4">
        <v>1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0.1</v>
      </c>
      <c r="W449" s="4">
        <v>7.4999999999999997E-2</v>
      </c>
      <c r="X449" s="4">
        <v>0</v>
      </c>
      <c r="Y449" s="4">
        <v>2.5000000000000001E-2</v>
      </c>
      <c r="Z449" s="4">
        <v>0</v>
      </c>
      <c r="AA449" s="4">
        <v>0</v>
      </c>
    </row>
    <row r="450" spans="1:27" x14ac:dyDescent="0.35">
      <c r="A450" s="4">
        <v>0.82091999999999998</v>
      </c>
      <c r="B450" s="4">
        <v>1</v>
      </c>
      <c r="C450" s="4">
        <v>0.97085489999999997</v>
      </c>
      <c r="D450" s="4">
        <v>0.96534900000000001</v>
      </c>
      <c r="E450" s="4">
        <v>0.70737300000000003</v>
      </c>
      <c r="F450" s="4">
        <v>0.26168999999999998</v>
      </c>
      <c r="G450" s="4">
        <v>0.30109999999999998</v>
      </c>
      <c r="H450" s="4">
        <v>0.57157500000000006</v>
      </c>
      <c r="I450" s="4">
        <v>0.60883200000000004</v>
      </c>
      <c r="J450" s="4">
        <v>0.50036199999999997</v>
      </c>
      <c r="K450" s="4">
        <v>0.49587900000000001</v>
      </c>
      <c r="L450" s="4">
        <v>4.7553699999999997E-2</v>
      </c>
      <c r="M450" s="4">
        <v>0.498863</v>
      </c>
      <c r="N450" s="4">
        <v>0.488008</v>
      </c>
      <c r="O450" s="4">
        <v>1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1</v>
      </c>
      <c r="W450" s="4">
        <v>0.25</v>
      </c>
      <c r="X450" s="4">
        <v>0</v>
      </c>
      <c r="Y450" s="4">
        <v>0.75</v>
      </c>
      <c r="Z450" s="4">
        <v>0</v>
      </c>
      <c r="AA450" s="4">
        <v>0</v>
      </c>
    </row>
    <row r="451" spans="1:27" x14ac:dyDescent="0.35">
      <c r="A451" s="4">
        <v>0.82091999999999998</v>
      </c>
      <c r="B451" s="4">
        <v>1</v>
      </c>
      <c r="C451" s="4">
        <v>0.97085489999999997</v>
      </c>
      <c r="D451" s="4">
        <v>0.88808900000000002</v>
      </c>
      <c r="E451" s="4">
        <v>0.69305600000000001</v>
      </c>
      <c r="F451" s="4">
        <v>0.256886</v>
      </c>
      <c r="G451" s="4">
        <v>0.25852599999999998</v>
      </c>
      <c r="H451" s="4">
        <v>0.607653</v>
      </c>
      <c r="I451" s="4">
        <v>0.90141300000000002</v>
      </c>
      <c r="J451" s="4">
        <v>0.50036199999999997</v>
      </c>
      <c r="K451" s="4">
        <v>0.498863</v>
      </c>
      <c r="L451" s="4">
        <v>4.8514300000000003E-2</v>
      </c>
      <c r="M451" s="4">
        <v>0.49587900000000001</v>
      </c>
      <c r="N451" s="4">
        <v>0.46420800000000001</v>
      </c>
      <c r="O451" s="4">
        <v>1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1</v>
      </c>
      <c r="W451" s="4">
        <v>0.75</v>
      </c>
      <c r="X451" s="4">
        <v>0</v>
      </c>
      <c r="Y451" s="4">
        <v>0.25</v>
      </c>
      <c r="Z451" s="4">
        <v>0</v>
      </c>
      <c r="AA451" s="4">
        <v>0</v>
      </c>
    </row>
    <row r="452" spans="1:27" x14ac:dyDescent="0.35">
      <c r="A452" s="4">
        <v>0.91766599999999998</v>
      </c>
      <c r="B452" s="4">
        <v>0.1</v>
      </c>
      <c r="C452" s="4">
        <v>0.99669909999999995</v>
      </c>
      <c r="D452" s="4">
        <v>0.75429400000000002</v>
      </c>
      <c r="E452" s="4">
        <v>0.78479699999999997</v>
      </c>
      <c r="F452" s="4">
        <v>0.30077300000000001</v>
      </c>
      <c r="G452" s="4">
        <v>0.25731199999999999</v>
      </c>
      <c r="H452" s="4">
        <v>0.78765499999999999</v>
      </c>
      <c r="I452" s="4">
        <v>0.77830600000000005</v>
      </c>
      <c r="J452" s="4">
        <v>0.740344</v>
      </c>
      <c r="K452" s="4">
        <v>0.79177699999999995</v>
      </c>
      <c r="L452" s="4">
        <v>0.28643600000000002</v>
      </c>
      <c r="M452" s="4">
        <v>0.82441299999999995</v>
      </c>
      <c r="N452" s="4">
        <v>0.73849600000000004</v>
      </c>
      <c r="O452" s="4">
        <v>1</v>
      </c>
      <c r="P452" s="4">
        <v>0.1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2.5000000000000001E-2</v>
      </c>
      <c r="X452" s="4">
        <v>0</v>
      </c>
      <c r="Y452" s="4">
        <v>0</v>
      </c>
      <c r="Z452" s="4">
        <v>7.4999999999999997E-2</v>
      </c>
      <c r="AA452" s="4">
        <v>0</v>
      </c>
    </row>
    <row r="453" spans="1:27" x14ac:dyDescent="0.35">
      <c r="A453" s="4">
        <v>0.93436699999999995</v>
      </c>
      <c r="B453" s="4">
        <v>0.1</v>
      </c>
      <c r="C453" s="4">
        <v>0.9966391</v>
      </c>
      <c r="D453" s="4">
        <v>0.78144800000000003</v>
      </c>
      <c r="E453" s="4">
        <v>0.78361499999999995</v>
      </c>
      <c r="F453" s="4">
        <v>0.34485399999999999</v>
      </c>
      <c r="G453" s="4">
        <v>0.32696500000000001</v>
      </c>
      <c r="H453" s="4">
        <v>0.77439199999999997</v>
      </c>
      <c r="I453" s="4">
        <v>0.85847899999999999</v>
      </c>
      <c r="J453" s="4">
        <v>0.73889099999999996</v>
      </c>
      <c r="K453" s="4">
        <v>0.79418299999999997</v>
      </c>
      <c r="L453" s="4">
        <v>0.28512999999999999</v>
      </c>
      <c r="M453" s="4">
        <v>0.82235400000000003</v>
      </c>
      <c r="N453" s="4">
        <v>0.73336999999999997</v>
      </c>
      <c r="O453" s="4">
        <v>1</v>
      </c>
      <c r="P453" s="4">
        <v>0.1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7.4999999999999997E-2</v>
      </c>
      <c r="X453" s="4">
        <v>0</v>
      </c>
      <c r="Y453" s="4">
        <v>0</v>
      </c>
      <c r="Z453" s="4">
        <v>2.5000000000000001E-2</v>
      </c>
      <c r="AA453" s="4">
        <v>0</v>
      </c>
    </row>
    <row r="454" spans="1:27" x14ac:dyDescent="0.35">
      <c r="A454" s="4">
        <v>0.86700600000000005</v>
      </c>
      <c r="B454" s="4">
        <v>1</v>
      </c>
      <c r="C454" s="4">
        <v>0.9692442</v>
      </c>
      <c r="D454" s="4">
        <v>0.56445800000000002</v>
      </c>
      <c r="E454" s="4">
        <v>0.73354399999999997</v>
      </c>
      <c r="F454" s="4">
        <v>7.7260800000000004E-2</v>
      </c>
      <c r="G454" s="4">
        <v>4.6569600000000003E-2</v>
      </c>
      <c r="H454" s="4">
        <v>0.73962700000000003</v>
      </c>
      <c r="I454" s="4">
        <v>0.60165199999999996</v>
      </c>
      <c r="J454" s="4">
        <v>0.49446099999999998</v>
      </c>
      <c r="K454" s="4">
        <v>0.77903900000000004</v>
      </c>
      <c r="L454" s="4">
        <v>4.8847700000000001E-2</v>
      </c>
      <c r="M454" s="4">
        <v>0.992421</v>
      </c>
      <c r="N454" s="4">
        <v>0.48225299999999999</v>
      </c>
      <c r="O454" s="4">
        <v>1</v>
      </c>
      <c r="P454" s="4">
        <v>1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0.25</v>
      </c>
      <c r="X454" s="4">
        <v>0</v>
      </c>
      <c r="Y454" s="4">
        <v>0</v>
      </c>
      <c r="Z454" s="4">
        <v>0.75</v>
      </c>
      <c r="AA454" s="4">
        <v>0</v>
      </c>
    </row>
    <row r="455" spans="1:27" x14ac:dyDescent="0.35">
      <c r="A455" s="4">
        <v>0.97567599999999999</v>
      </c>
      <c r="B455" s="4">
        <v>1</v>
      </c>
      <c r="C455" s="4">
        <v>0.96545650000000005</v>
      </c>
      <c r="D455" s="4">
        <v>0.71833400000000003</v>
      </c>
      <c r="E455" s="4">
        <v>0.71117399999999997</v>
      </c>
      <c r="F455" s="4">
        <v>0.16236500000000001</v>
      </c>
      <c r="G455" s="4">
        <v>0.13082299999999999</v>
      </c>
      <c r="H455" s="4">
        <v>0.64063999999999999</v>
      </c>
      <c r="I455" s="4">
        <v>0.86989499999999997</v>
      </c>
      <c r="J455" s="4">
        <v>0.48286699999999999</v>
      </c>
      <c r="K455" s="4">
        <v>0.79977699999999996</v>
      </c>
      <c r="L455" s="4">
        <v>4.5883699999999999E-2</v>
      </c>
      <c r="M455" s="4">
        <v>0.96963500000000002</v>
      </c>
      <c r="N455" s="4">
        <v>0.44797599999999999</v>
      </c>
      <c r="O455" s="4">
        <v>1</v>
      </c>
      <c r="P455" s="4">
        <v>1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0.75</v>
      </c>
      <c r="X455" s="4">
        <v>0</v>
      </c>
      <c r="Y455" s="4">
        <v>0</v>
      </c>
      <c r="Z455" s="4">
        <v>0.25</v>
      </c>
      <c r="AA455" s="4">
        <v>0</v>
      </c>
    </row>
    <row r="456" spans="1:27" x14ac:dyDescent="0.35">
      <c r="A456" s="4">
        <v>0.93146300000000004</v>
      </c>
      <c r="B456" s="4">
        <v>0.1</v>
      </c>
      <c r="C456" s="4">
        <v>0.99664949999999997</v>
      </c>
      <c r="D456" s="4">
        <v>0.75789700000000004</v>
      </c>
      <c r="E456" s="4">
        <v>0.77728799999999998</v>
      </c>
      <c r="F456" s="4">
        <v>0.29833700000000002</v>
      </c>
      <c r="G456" s="4">
        <v>0.25527499999999997</v>
      </c>
      <c r="H456" s="4">
        <v>0.78309899999999999</v>
      </c>
      <c r="I456" s="4">
        <v>0.77642100000000003</v>
      </c>
      <c r="J456" s="4">
        <v>0.73855199999999999</v>
      </c>
      <c r="K456" s="4">
        <v>0.772007</v>
      </c>
      <c r="L456" s="4">
        <v>0.305002</v>
      </c>
      <c r="M456" s="4">
        <v>0.78723900000000002</v>
      </c>
      <c r="N456" s="4">
        <v>0.77515900000000004</v>
      </c>
      <c r="O456" s="4">
        <v>1</v>
      </c>
      <c r="P456" s="4">
        <v>0</v>
      </c>
      <c r="Q456" s="4">
        <v>0.1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2.5000000000000001E-2</v>
      </c>
      <c r="X456" s="4">
        <v>0</v>
      </c>
      <c r="Y456" s="4">
        <v>0</v>
      </c>
      <c r="Z456" s="4">
        <v>7.4999999999999997E-2</v>
      </c>
      <c r="AA456" s="4">
        <v>0</v>
      </c>
    </row>
    <row r="457" spans="1:27" x14ac:dyDescent="0.35">
      <c r="A457" s="4">
        <v>0.93153600000000003</v>
      </c>
      <c r="B457" s="4">
        <v>0.1</v>
      </c>
      <c r="C457" s="4">
        <v>0.99664920000000001</v>
      </c>
      <c r="D457" s="4">
        <v>0.78657900000000003</v>
      </c>
      <c r="E457" s="4">
        <v>0.77753099999999997</v>
      </c>
      <c r="F457" s="4">
        <v>0.34453800000000001</v>
      </c>
      <c r="G457" s="4">
        <v>0.326739</v>
      </c>
      <c r="H457" s="4">
        <v>0.77133399999999996</v>
      </c>
      <c r="I457" s="4">
        <v>0.85794300000000001</v>
      </c>
      <c r="J457" s="4">
        <v>0.738429</v>
      </c>
      <c r="K457" s="4">
        <v>0.77577200000000002</v>
      </c>
      <c r="L457" s="4">
        <v>0.30582799999999999</v>
      </c>
      <c r="M457" s="4">
        <v>0.78661300000000001</v>
      </c>
      <c r="N457" s="4">
        <v>0.77114199999999999</v>
      </c>
      <c r="O457" s="4">
        <v>1</v>
      </c>
      <c r="P457" s="4">
        <v>0</v>
      </c>
      <c r="Q457" s="4">
        <v>0.1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7.4999999999999997E-2</v>
      </c>
      <c r="X457" s="4">
        <v>0</v>
      </c>
      <c r="Y457" s="4">
        <v>0</v>
      </c>
      <c r="Z457" s="4">
        <v>2.5000000000000001E-2</v>
      </c>
      <c r="AA457" s="4">
        <v>0</v>
      </c>
    </row>
    <row r="458" spans="1:27" x14ac:dyDescent="0.35">
      <c r="A458" s="4">
        <v>0.93366099999999996</v>
      </c>
      <c r="B458" s="4">
        <v>1</v>
      </c>
      <c r="C458" s="4">
        <v>0.96691919999999998</v>
      </c>
      <c r="D458" s="4">
        <v>0.58908700000000003</v>
      </c>
      <c r="E458" s="4">
        <v>0.66420800000000002</v>
      </c>
      <c r="F458" s="4">
        <v>6.9872900000000002E-2</v>
      </c>
      <c r="G458" s="4">
        <v>4.2278900000000001E-2</v>
      </c>
      <c r="H458" s="4">
        <v>0.69655900000000004</v>
      </c>
      <c r="I458" s="4">
        <v>0.58486800000000005</v>
      </c>
      <c r="J458" s="4">
        <v>0.48066700000000001</v>
      </c>
      <c r="K458" s="4">
        <v>0.60932699999999995</v>
      </c>
      <c r="L458" s="4">
        <v>7.1753999999999998E-2</v>
      </c>
      <c r="M458" s="4">
        <v>0.684199</v>
      </c>
      <c r="N458" s="4">
        <v>0.64926499999999998</v>
      </c>
      <c r="O458" s="4">
        <v>1</v>
      </c>
      <c r="P458" s="4">
        <v>0</v>
      </c>
      <c r="Q458" s="4">
        <v>1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0.25</v>
      </c>
      <c r="X458" s="4">
        <v>0</v>
      </c>
      <c r="Y458" s="4">
        <v>0</v>
      </c>
      <c r="Z458" s="4">
        <v>0.75</v>
      </c>
      <c r="AA458" s="4">
        <v>0</v>
      </c>
    </row>
    <row r="459" spans="1:27" x14ac:dyDescent="0.35">
      <c r="A459" s="4">
        <v>0.928423</v>
      </c>
      <c r="B459" s="4">
        <v>1</v>
      </c>
      <c r="C459" s="4">
        <v>0.96710169999999995</v>
      </c>
      <c r="D459" s="4">
        <v>0.76414199999999999</v>
      </c>
      <c r="E459" s="4">
        <v>0.65900800000000004</v>
      </c>
      <c r="F459" s="4">
        <v>0.160023</v>
      </c>
      <c r="G459" s="4">
        <v>0.13001699999999999</v>
      </c>
      <c r="H459" s="4">
        <v>0.61904999999999999</v>
      </c>
      <c r="I459" s="4">
        <v>0.86367000000000005</v>
      </c>
      <c r="J459" s="4">
        <v>0.47941099999999998</v>
      </c>
      <c r="K459" s="4">
        <v>0.64081399999999999</v>
      </c>
      <c r="L459" s="4">
        <v>7.3871500000000007E-2</v>
      </c>
      <c r="M459" s="4">
        <v>0.67629700000000004</v>
      </c>
      <c r="N459" s="4">
        <v>0.61414100000000005</v>
      </c>
      <c r="O459" s="4">
        <v>1</v>
      </c>
      <c r="P459" s="4">
        <v>0</v>
      </c>
      <c r="Q459" s="4">
        <v>1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0.75</v>
      </c>
      <c r="X459" s="4">
        <v>0</v>
      </c>
      <c r="Y459" s="4">
        <v>0</v>
      </c>
      <c r="Z459" s="4">
        <v>0.25</v>
      </c>
      <c r="AA459" s="4">
        <v>0</v>
      </c>
    </row>
    <row r="460" spans="1:27" x14ac:dyDescent="0.35">
      <c r="A460" s="4">
        <v>0.76885800000000004</v>
      </c>
      <c r="B460" s="4">
        <v>0.3</v>
      </c>
      <c r="C460" s="4">
        <v>0.99585330000000005</v>
      </c>
      <c r="D460" s="4">
        <v>0.62531899999999996</v>
      </c>
      <c r="E460" s="4">
        <v>0.66026899999999999</v>
      </c>
      <c r="F460" s="4">
        <v>0.17611599999999999</v>
      </c>
      <c r="G460" s="4">
        <v>0.14916499999999999</v>
      </c>
      <c r="H460" s="4">
        <v>0.66245600000000004</v>
      </c>
      <c r="I460" s="4">
        <v>0.64311799999999997</v>
      </c>
      <c r="J460" s="4">
        <v>0.59793499999999999</v>
      </c>
      <c r="K460" s="4">
        <v>0.78389200000000003</v>
      </c>
      <c r="L460" s="4">
        <v>0.16467599999999999</v>
      </c>
      <c r="M460" s="4">
        <v>0.80188499999999996</v>
      </c>
      <c r="N460" s="4">
        <v>0.62592300000000001</v>
      </c>
      <c r="O460" s="4">
        <v>1</v>
      </c>
      <c r="P460" s="4">
        <v>0</v>
      </c>
      <c r="Q460" s="4">
        <v>0</v>
      </c>
      <c r="R460" s="4">
        <v>0.1</v>
      </c>
      <c r="S460" s="4">
        <v>0</v>
      </c>
      <c r="T460" s="4">
        <v>0</v>
      </c>
      <c r="U460" s="4">
        <v>0</v>
      </c>
      <c r="V460" s="4">
        <v>0</v>
      </c>
      <c r="W460" s="4">
        <v>0.05</v>
      </c>
      <c r="X460" s="4">
        <v>0</v>
      </c>
      <c r="Y460" s="4">
        <v>0</v>
      </c>
      <c r="Z460" s="4">
        <v>0.15</v>
      </c>
      <c r="AA460" s="4">
        <v>0</v>
      </c>
    </row>
    <row r="461" spans="1:27" x14ac:dyDescent="0.35">
      <c r="A461" s="4">
        <v>0.82913400000000004</v>
      </c>
      <c r="B461" s="4">
        <v>0.3</v>
      </c>
      <c r="C461" s="4">
        <v>0.99552890000000005</v>
      </c>
      <c r="D461" s="4">
        <v>0.66115900000000005</v>
      </c>
      <c r="E461" s="4">
        <v>0.65434599999999998</v>
      </c>
      <c r="F461" s="4">
        <v>0.214869</v>
      </c>
      <c r="G461" s="4">
        <v>0.20247299999999999</v>
      </c>
      <c r="H461" s="4">
        <v>0.63911799999999996</v>
      </c>
      <c r="I461" s="4">
        <v>0.73729999999999996</v>
      </c>
      <c r="J461" s="4">
        <v>0.59255999999999998</v>
      </c>
      <c r="K461" s="4">
        <v>0.78465399999999996</v>
      </c>
      <c r="L461" s="4">
        <v>0.15987299999999999</v>
      </c>
      <c r="M461" s="4">
        <v>0.79372399999999999</v>
      </c>
      <c r="N461" s="4">
        <v>0.61412599999999995</v>
      </c>
      <c r="O461" s="4">
        <v>1</v>
      </c>
      <c r="P461" s="4">
        <v>0</v>
      </c>
      <c r="Q461" s="4">
        <v>0</v>
      </c>
      <c r="R461" s="4">
        <v>0.1</v>
      </c>
      <c r="S461" s="4">
        <v>0</v>
      </c>
      <c r="T461" s="4">
        <v>0</v>
      </c>
      <c r="U461" s="4">
        <v>0</v>
      </c>
      <c r="V461" s="4">
        <v>0</v>
      </c>
      <c r="W461" s="4">
        <v>0.15</v>
      </c>
      <c r="X461" s="4">
        <v>0</v>
      </c>
      <c r="Y461" s="4">
        <v>0</v>
      </c>
      <c r="Z461" s="4">
        <v>0.05</v>
      </c>
      <c r="AA461" s="4">
        <v>0</v>
      </c>
    </row>
    <row r="462" spans="1:27" x14ac:dyDescent="0.35">
      <c r="A462" s="4">
        <v>0.67173799999999995</v>
      </c>
      <c r="B462" s="4">
        <v>3</v>
      </c>
      <c r="C462" s="4">
        <v>0.96434640000000005</v>
      </c>
      <c r="D462" s="4">
        <v>0.44360100000000002</v>
      </c>
      <c r="E462" s="4">
        <v>0.59169000000000005</v>
      </c>
      <c r="F462" s="4">
        <v>3.5274800000000002E-2</v>
      </c>
      <c r="G462" s="4">
        <v>1.65988E-2</v>
      </c>
      <c r="H462" s="4">
        <v>0.57771799999999995</v>
      </c>
      <c r="I462" s="4">
        <v>0.36812099999999998</v>
      </c>
      <c r="J462" s="4">
        <v>0.31630000000000003</v>
      </c>
      <c r="K462" s="4">
        <v>1.0523899999999999</v>
      </c>
      <c r="L462" s="4">
        <v>7.8646499999999994E-2</v>
      </c>
      <c r="M462" s="4">
        <v>1.2975699999999999</v>
      </c>
      <c r="N462" s="4">
        <v>0.35569899999999999</v>
      </c>
      <c r="O462" s="4">
        <v>1</v>
      </c>
      <c r="P462" s="4">
        <v>0</v>
      </c>
      <c r="Q462" s="4">
        <v>0</v>
      </c>
      <c r="R462" s="4">
        <v>1</v>
      </c>
      <c r="S462" s="4">
        <v>0</v>
      </c>
      <c r="T462" s="4">
        <v>0</v>
      </c>
      <c r="U462" s="4">
        <v>0</v>
      </c>
      <c r="V462" s="4">
        <v>0</v>
      </c>
      <c r="W462" s="4">
        <v>0.5</v>
      </c>
      <c r="X462" s="4">
        <v>0</v>
      </c>
      <c r="Y462" s="4">
        <v>0</v>
      </c>
      <c r="Z462" s="4">
        <v>1.5</v>
      </c>
      <c r="AA462" s="4">
        <v>0</v>
      </c>
    </row>
    <row r="463" spans="1:27" x14ac:dyDescent="0.35">
      <c r="A463" s="4">
        <v>0.94630000000000003</v>
      </c>
      <c r="B463" s="4">
        <v>3</v>
      </c>
      <c r="C463" s="4">
        <v>0.95014220000000005</v>
      </c>
      <c r="D463" s="4">
        <v>0.64160799999999996</v>
      </c>
      <c r="E463" s="4">
        <v>0.53969400000000001</v>
      </c>
      <c r="F463" s="4">
        <v>9.0531200000000006E-2</v>
      </c>
      <c r="G463" s="4">
        <v>6.20099E-2</v>
      </c>
      <c r="H463" s="4">
        <v>0.43493999999999999</v>
      </c>
      <c r="I463" s="4">
        <v>0.46986</v>
      </c>
      <c r="J463" s="4">
        <v>0.29805300000000001</v>
      </c>
      <c r="K463" s="4">
        <v>1.09598</v>
      </c>
      <c r="L463" s="4">
        <v>6.5677200000000005E-2</v>
      </c>
      <c r="M463" s="4">
        <v>1.2081299999999999</v>
      </c>
      <c r="N463" s="4">
        <v>0.303282</v>
      </c>
      <c r="O463" s="4">
        <v>1</v>
      </c>
      <c r="P463" s="4">
        <v>0</v>
      </c>
      <c r="Q463" s="4">
        <v>0</v>
      </c>
      <c r="R463" s="4">
        <v>1</v>
      </c>
      <c r="S463" s="4">
        <v>0</v>
      </c>
      <c r="T463" s="4">
        <v>0</v>
      </c>
      <c r="U463" s="4">
        <v>0</v>
      </c>
      <c r="V463" s="4">
        <v>0</v>
      </c>
      <c r="W463" s="4">
        <v>1.5</v>
      </c>
      <c r="X463" s="4">
        <v>0</v>
      </c>
      <c r="Y463" s="4">
        <v>0</v>
      </c>
      <c r="Z463" s="4">
        <v>0.5</v>
      </c>
      <c r="AA463" s="4">
        <v>0</v>
      </c>
    </row>
    <row r="464" spans="1:27" x14ac:dyDescent="0.35">
      <c r="A464" s="4">
        <v>0.74185299999999998</v>
      </c>
      <c r="B464" s="4">
        <v>0.3</v>
      </c>
      <c r="C464" s="4">
        <v>0.99599859999999996</v>
      </c>
      <c r="D464" s="4">
        <v>0.63429400000000002</v>
      </c>
      <c r="E464" s="4">
        <v>0.66988400000000003</v>
      </c>
      <c r="F464" s="4">
        <v>0.186835</v>
      </c>
      <c r="G464" s="4">
        <v>0.15781999999999999</v>
      </c>
      <c r="H464" s="4">
        <v>0.67639000000000005</v>
      </c>
      <c r="I464" s="4">
        <v>0.65237500000000004</v>
      </c>
      <c r="J464" s="4">
        <v>0.606626</v>
      </c>
      <c r="K464" s="4">
        <v>0.79218699999999997</v>
      </c>
      <c r="L464" s="4">
        <v>0.13991300000000001</v>
      </c>
      <c r="M464" s="4">
        <v>0.85694300000000001</v>
      </c>
      <c r="N464" s="4">
        <v>0.56862199999999996</v>
      </c>
      <c r="O464" s="4">
        <v>1</v>
      </c>
      <c r="P464" s="4">
        <v>0</v>
      </c>
      <c r="Q464" s="4">
        <v>0</v>
      </c>
      <c r="R464" s="4">
        <v>0</v>
      </c>
      <c r="S464" s="4">
        <v>0.1</v>
      </c>
      <c r="T464" s="4">
        <v>0</v>
      </c>
      <c r="U464" s="4">
        <v>0</v>
      </c>
      <c r="V464" s="4">
        <v>0</v>
      </c>
      <c r="W464" s="4">
        <v>0.05</v>
      </c>
      <c r="X464" s="4">
        <v>0</v>
      </c>
      <c r="Y464" s="4">
        <v>0</v>
      </c>
      <c r="Z464" s="4">
        <v>0.15</v>
      </c>
      <c r="AA464" s="4">
        <v>0</v>
      </c>
    </row>
    <row r="465" spans="1:27" x14ac:dyDescent="0.35">
      <c r="A465" s="4">
        <v>0.81762199999999996</v>
      </c>
      <c r="B465" s="4">
        <v>0.3</v>
      </c>
      <c r="C465" s="4">
        <v>0.9955908</v>
      </c>
      <c r="D465" s="4">
        <v>0.66391199999999995</v>
      </c>
      <c r="E465" s="4">
        <v>0.65726499999999999</v>
      </c>
      <c r="F465" s="4">
        <v>0.21893899999999999</v>
      </c>
      <c r="G465" s="4">
        <v>0.20580499999999999</v>
      </c>
      <c r="H465" s="4">
        <v>0.64601299999999995</v>
      </c>
      <c r="I465" s="4">
        <v>0.74022200000000005</v>
      </c>
      <c r="J465" s="4">
        <v>0.59515899999999999</v>
      </c>
      <c r="K465" s="4">
        <v>0.785219</v>
      </c>
      <c r="L465" s="4">
        <v>0.130463</v>
      </c>
      <c r="M465" s="4">
        <v>0.83973500000000001</v>
      </c>
      <c r="N465" s="4">
        <v>0.55218400000000001</v>
      </c>
      <c r="O465" s="4">
        <v>1</v>
      </c>
      <c r="P465" s="4">
        <v>0</v>
      </c>
      <c r="Q465" s="4">
        <v>0</v>
      </c>
      <c r="R465" s="4">
        <v>0</v>
      </c>
      <c r="S465" s="4">
        <v>0.1</v>
      </c>
      <c r="T465" s="4">
        <v>0</v>
      </c>
      <c r="U465" s="4">
        <v>0</v>
      </c>
      <c r="V465" s="4">
        <v>0</v>
      </c>
      <c r="W465" s="4">
        <v>0.15</v>
      </c>
      <c r="X465" s="4">
        <v>0</v>
      </c>
      <c r="Y465" s="4">
        <v>0</v>
      </c>
      <c r="Z465" s="4">
        <v>0.05</v>
      </c>
      <c r="AA465" s="4">
        <v>0</v>
      </c>
    </row>
    <row r="466" spans="1:27" x14ac:dyDescent="0.35">
      <c r="A466" s="4">
        <v>0.46074799999999999</v>
      </c>
      <c r="B466" s="4">
        <v>3</v>
      </c>
      <c r="C466" s="4">
        <v>0.975406</v>
      </c>
      <c r="D466" s="4">
        <v>0.45290799999999998</v>
      </c>
      <c r="E466" s="4">
        <v>0.60780000000000001</v>
      </c>
      <c r="F466" s="4">
        <v>3.9254299999999999E-2</v>
      </c>
      <c r="G466" s="4">
        <v>1.8178199999999999E-2</v>
      </c>
      <c r="H466" s="4">
        <v>0.63014400000000004</v>
      </c>
      <c r="I466" s="4">
        <v>0.37195499999999998</v>
      </c>
      <c r="J466" s="4">
        <v>0.3241</v>
      </c>
      <c r="K466" s="4">
        <v>0.95787500000000003</v>
      </c>
      <c r="L466" s="4">
        <v>6.1592500000000001E-2</v>
      </c>
      <c r="M466" s="4">
        <v>1.2082599999999999</v>
      </c>
      <c r="N466" s="4">
        <v>0.225325</v>
      </c>
      <c r="O466" s="4">
        <v>1</v>
      </c>
      <c r="P466" s="4">
        <v>0</v>
      </c>
      <c r="Q466" s="4">
        <v>0</v>
      </c>
      <c r="R466" s="4">
        <v>0</v>
      </c>
      <c r="S466" s="4">
        <v>1</v>
      </c>
      <c r="T466" s="4">
        <v>0</v>
      </c>
      <c r="U466" s="4">
        <v>0</v>
      </c>
      <c r="V466" s="4">
        <v>0</v>
      </c>
      <c r="W466" s="4">
        <v>0.5</v>
      </c>
      <c r="X466" s="4">
        <v>0</v>
      </c>
      <c r="Y466" s="4">
        <v>0</v>
      </c>
      <c r="Z466" s="4">
        <v>1.5</v>
      </c>
      <c r="AA466" s="4">
        <v>0</v>
      </c>
    </row>
    <row r="467" spans="1:27" x14ac:dyDescent="0.35">
      <c r="A467" s="4">
        <v>0.82342000000000004</v>
      </c>
      <c r="B467" s="4">
        <v>3</v>
      </c>
      <c r="C467" s="4">
        <v>0.95647329999999997</v>
      </c>
      <c r="D467" s="4">
        <v>0.63889600000000002</v>
      </c>
      <c r="E467" s="4">
        <v>0.54558899999999999</v>
      </c>
      <c r="F467" s="4">
        <v>9.1787199999999999E-2</v>
      </c>
      <c r="G467" s="4">
        <v>6.3375200000000007E-2</v>
      </c>
      <c r="H467" s="4">
        <v>0.46316000000000002</v>
      </c>
      <c r="I467" s="4">
        <v>0.45205299999999998</v>
      </c>
      <c r="J467" s="4">
        <v>0.29905799999999999</v>
      </c>
      <c r="K467" s="4">
        <v>1.0015499999999999</v>
      </c>
      <c r="L467" s="4">
        <v>4.6768799999999999E-2</v>
      </c>
      <c r="M467" s="4">
        <v>1.1015999999999999</v>
      </c>
      <c r="N467" s="4">
        <v>0.18348400000000001</v>
      </c>
      <c r="O467" s="4">
        <v>1</v>
      </c>
      <c r="P467" s="4">
        <v>0</v>
      </c>
      <c r="Q467" s="4">
        <v>0</v>
      </c>
      <c r="R467" s="4">
        <v>0</v>
      </c>
      <c r="S467" s="4">
        <v>1</v>
      </c>
      <c r="T467" s="4">
        <v>0</v>
      </c>
      <c r="U467" s="4">
        <v>0</v>
      </c>
      <c r="V467" s="4">
        <v>0</v>
      </c>
      <c r="W467" s="4">
        <v>1.5</v>
      </c>
      <c r="X467" s="4">
        <v>0</v>
      </c>
      <c r="Y467" s="4">
        <v>0</v>
      </c>
      <c r="Z467" s="4">
        <v>0.5</v>
      </c>
      <c r="AA467" s="4">
        <v>0</v>
      </c>
    </row>
    <row r="468" spans="1:27" x14ac:dyDescent="0.35">
      <c r="A468" s="4">
        <v>0.935917</v>
      </c>
      <c r="B468" s="4">
        <v>0.1</v>
      </c>
      <c r="C468" s="4">
        <v>0.99663349999999995</v>
      </c>
      <c r="D468" s="4">
        <v>0.75284300000000004</v>
      </c>
      <c r="E468" s="4">
        <v>0.77505500000000005</v>
      </c>
      <c r="F468" s="4">
        <v>0.29362899999999997</v>
      </c>
      <c r="G468" s="4">
        <v>0.25285400000000002</v>
      </c>
      <c r="H468" s="4">
        <v>0.78461400000000003</v>
      </c>
      <c r="I468" s="4">
        <v>0.77605500000000005</v>
      </c>
      <c r="J468" s="4">
        <v>0.73820300000000005</v>
      </c>
      <c r="K468" s="4">
        <v>0.76144199999999995</v>
      </c>
      <c r="L468" s="4">
        <v>0.29924899999999999</v>
      </c>
      <c r="M468" s="4">
        <v>0.75512400000000002</v>
      </c>
      <c r="N468" s="4">
        <v>0.78852900000000004</v>
      </c>
      <c r="O468" s="4">
        <v>1</v>
      </c>
      <c r="P468" s="4">
        <v>0</v>
      </c>
      <c r="Q468" s="4">
        <v>0</v>
      </c>
      <c r="R468" s="4">
        <v>0</v>
      </c>
      <c r="S468" s="4">
        <v>0</v>
      </c>
      <c r="T468" s="4">
        <v>0.1</v>
      </c>
      <c r="U468" s="4">
        <v>0</v>
      </c>
      <c r="V468" s="4">
        <v>0</v>
      </c>
      <c r="W468" s="4">
        <v>2.5000000000000001E-2</v>
      </c>
      <c r="X468" s="4">
        <v>0</v>
      </c>
      <c r="Y468" s="4">
        <v>0</v>
      </c>
      <c r="Z468" s="4">
        <v>7.4999999999999997E-2</v>
      </c>
      <c r="AA468" s="4">
        <v>0</v>
      </c>
    </row>
    <row r="469" spans="1:27" x14ac:dyDescent="0.35">
      <c r="A469" s="4">
        <v>0.92909799999999998</v>
      </c>
      <c r="B469" s="4">
        <v>0.1</v>
      </c>
      <c r="C469" s="4">
        <v>0.99665800000000004</v>
      </c>
      <c r="D469" s="4">
        <v>0.78195400000000004</v>
      </c>
      <c r="E469" s="4">
        <v>0.77593199999999996</v>
      </c>
      <c r="F469" s="4">
        <v>0.34021099999999999</v>
      </c>
      <c r="G469" s="4">
        <v>0.32468799999999998</v>
      </c>
      <c r="H469" s="4">
        <v>0.77347299999999997</v>
      </c>
      <c r="I469" s="4">
        <v>0.85824800000000001</v>
      </c>
      <c r="J469" s="4">
        <v>0.73869200000000002</v>
      </c>
      <c r="K469" s="4">
        <v>0.76578800000000002</v>
      </c>
      <c r="L469" s="4">
        <v>0.30111700000000002</v>
      </c>
      <c r="M469" s="4">
        <v>0.75517100000000004</v>
      </c>
      <c r="N469" s="4">
        <v>0.78509200000000001</v>
      </c>
      <c r="O469" s="4">
        <v>1</v>
      </c>
      <c r="P469" s="4">
        <v>0</v>
      </c>
      <c r="Q469" s="4">
        <v>0</v>
      </c>
      <c r="R469" s="4">
        <v>0</v>
      </c>
      <c r="S469" s="4">
        <v>0</v>
      </c>
      <c r="T469" s="4">
        <v>0.1</v>
      </c>
      <c r="U469" s="4">
        <v>0</v>
      </c>
      <c r="V469" s="4">
        <v>0</v>
      </c>
      <c r="W469" s="4">
        <v>7.4999999999999997E-2</v>
      </c>
      <c r="X469" s="4">
        <v>0</v>
      </c>
      <c r="Y469" s="4">
        <v>0</v>
      </c>
      <c r="Z469" s="4">
        <v>2.5000000000000001E-2</v>
      </c>
      <c r="AA469" s="4">
        <v>0</v>
      </c>
    </row>
    <row r="470" spans="1:27" x14ac:dyDescent="0.35">
      <c r="A470" s="4">
        <v>0.96365100000000004</v>
      </c>
      <c r="B470" s="4">
        <v>1</v>
      </c>
      <c r="C470" s="4">
        <v>0.96587489999999998</v>
      </c>
      <c r="D470" s="4">
        <v>0.54939000000000004</v>
      </c>
      <c r="E470" s="4">
        <v>0.64427800000000002</v>
      </c>
      <c r="F470" s="4">
        <v>5.91852E-2</v>
      </c>
      <c r="G470" s="4">
        <v>3.81026E-2</v>
      </c>
      <c r="H470" s="4">
        <v>0.70952000000000004</v>
      </c>
      <c r="I470" s="4">
        <v>0.58136100000000002</v>
      </c>
      <c r="J470" s="4">
        <v>0.47778500000000002</v>
      </c>
      <c r="K470" s="4">
        <v>0.55254700000000001</v>
      </c>
      <c r="L470" s="4">
        <v>6.2707200000000005E-2</v>
      </c>
      <c r="M470" s="4">
        <v>0.52774799999999999</v>
      </c>
      <c r="N470" s="4">
        <v>0.73248199999999997</v>
      </c>
      <c r="O470" s="4">
        <v>1</v>
      </c>
      <c r="P470" s="4">
        <v>0</v>
      </c>
      <c r="Q470" s="4">
        <v>0</v>
      </c>
      <c r="R470" s="4">
        <v>0</v>
      </c>
      <c r="S470" s="4">
        <v>0</v>
      </c>
      <c r="T470" s="4">
        <v>1</v>
      </c>
      <c r="U470" s="4">
        <v>0</v>
      </c>
      <c r="V470" s="4">
        <v>0</v>
      </c>
      <c r="W470" s="4">
        <v>0.25</v>
      </c>
      <c r="X470" s="4">
        <v>0</v>
      </c>
      <c r="Y470" s="4">
        <v>0</v>
      </c>
      <c r="Z470" s="4">
        <v>0.75</v>
      </c>
      <c r="AA470" s="4">
        <v>0</v>
      </c>
    </row>
    <row r="471" spans="1:27" x14ac:dyDescent="0.35">
      <c r="A471" s="4">
        <v>0.91344599999999998</v>
      </c>
      <c r="B471" s="4">
        <v>1</v>
      </c>
      <c r="C471" s="4">
        <v>0.96762369999999998</v>
      </c>
      <c r="D471" s="4">
        <v>0.71703600000000001</v>
      </c>
      <c r="E471" s="4">
        <v>0.64484399999999997</v>
      </c>
      <c r="F471" s="4">
        <v>0.140324</v>
      </c>
      <c r="G471" s="4">
        <v>0.12082</v>
      </c>
      <c r="H471" s="4">
        <v>0.63724800000000004</v>
      </c>
      <c r="I471" s="4">
        <v>0.86680400000000002</v>
      </c>
      <c r="J471" s="4">
        <v>0.481151</v>
      </c>
      <c r="K471" s="4">
        <v>0.586727</v>
      </c>
      <c r="L471" s="4">
        <v>6.8511600000000006E-2</v>
      </c>
      <c r="M471" s="4">
        <v>0.52828699999999995</v>
      </c>
      <c r="N471" s="4">
        <v>0.69956600000000002</v>
      </c>
      <c r="O471" s="4">
        <v>1</v>
      </c>
      <c r="P471" s="4">
        <v>0</v>
      </c>
      <c r="Q471" s="4">
        <v>0</v>
      </c>
      <c r="R471" s="4">
        <v>0</v>
      </c>
      <c r="S471" s="4">
        <v>0</v>
      </c>
      <c r="T471" s="4">
        <v>1</v>
      </c>
      <c r="U471" s="4">
        <v>0</v>
      </c>
      <c r="V471" s="4">
        <v>0</v>
      </c>
      <c r="W471" s="4">
        <v>0.75</v>
      </c>
      <c r="X471" s="4">
        <v>0</v>
      </c>
      <c r="Y471" s="4">
        <v>0</v>
      </c>
      <c r="Z471" s="4">
        <v>0.25</v>
      </c>
      <c r="AA471" s="4">
        <v>0</v>
      </c>
    </row>
    <row r="472" spans="1:27" x14ac:dyDescent="0.35">
      <c r="A472" s="4">
        <v>0.92883800000000005</v>
      </c>
      <c r="B472" s="4">
        <v>0.1</v>
      </c>
      <c r="C472" s="4">
        <v>0.99665890000000001</v>
      </c>
      <c r="D472" s="4">
        <v>0.75090900000000005</v>
      </c>
      <c r="E472" s="4">
        <v>0.77567799999999998</v>
      </c>
      <c r="F472" s="4">
        <v>0.2918</v>
      </c>
      <c r="G472" s="4">
        <v>0.24965999999999999</v>
      </c>
      <c r="H472" s="4">
        <v>0.783358</v>
      </c>
      <c r="I472" s="4">
        <v>0.77481299999999997</v>
      </c>
      <c r="J472" s="4">
        <v>0.73702199999999995</v>
      </c>
      <c r="K472" s="4">
        <v>0.89348899999999998</v>
      </c>
      <c r="L472" s="4">
        <v>0.27115899999999998</v>
      </c>
      <c r="M472" s="4">
        <v>0.73680100000000004</v>
      </c>
      <c r="N472" s="4">
        <v>0.735182</v>
      </c>
      <c r="O472" s="4">
        <v>1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0.1</v>
      </c>
      <c r="V472" s="4">
        <v>0</v>
      </c>
      <c r="W472" s="4">
        <v>2.5000000000000001E-2</v>
      </c>
      <c r="X472" s="4">
        <v>0</v>
      </c>
      <c r="Y472" s="4">
        <v>0</v>
      </c>
      <c r="Z472" s="4">
        <v>7.4999999999999997E-2</v>
      </c>
      <c r="AA472" s="4">
        <v>0</v>
      </c>
    </row>
    <row r="473" spans="1:27" x14ac:dyDescent="0.35">
      <c r="A473" s="4">
        <v>0.96788099999999999</v>
      </c>
      <c r="B473" s="4">
        <v>0.1</v>
      </c>
      <c r="C473" s="4">
        <v>0.99651869999999998</v>
      </c>
      <c r="D473" s="4">
        <v>0.77097499999999997</v>
      </c>
      <c r="E473" s="4">
        <v>0.76758999999999999</v>
      </c>
      <c r="F473" s="4">
        <v>0.32280599999999998</v>
      </c>
      <c r="G473" s="4">
        <v>0.30605399999999999</v>
      </c>
      <c r="H473" s="4">
        <v>0.76331199999999999</v>
      </c>
      <c r="I473" s="4">
        <v>0.846974</v>
      </c>
      <c r="J473" s="4">
        <v>0.72898799999999997</v>
      </c>
      <c r="K473" s="4">
        <v>0.88817900000000005</v>
      </c>
      <c r="L473" s="4">
        <v>0.26038499999999998</v>
      </c>
      <c r="M473" s="4">
        <v>0.72833199999999998</v>
      </c>
      <c r="N473" s="4">
        <v>0.72354099999999999</v>
      </c>
      <c r="O473" s="4">
        <v>1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0.1</v>
      </c>
      <c r="V473" s="4">
        <v>0</v>
      </c>
      <c r="W473" s="4">
        <v>7.4999999999999997E-2</v>
      </c>
      <c r="X473" s="4">
        <v>0</v>
      </c>
      <c r="Y473" s="4">
        <v>0</v>
      </c>
      <c r="Z473" s="4">
        <v>2.5000000000000001E-2</v>
      </c>
      <c r="AA473" s="4">
        <v>0</v>
      </c>
    </row>
    <row r="474" spans="1:27" x14ac:dyDescent="0.35">
      <c r="A474" s="4">
        <v>0.84376700000000004</v>
      </c>
      <c r="B474" s="4">
        <v>1</v>
      </c>
      <c r="C474" s="4">
        <v>0.97005600000000003</v>
      </c>
      <c r="D474" s="4">
        <v>0.53417400000000004</v>
      </c>
      <c r="E474" s="4">
        <v>0.64661000000000002</v>
      </c>
      <c r="F474" s="4">
        <v>5.5295999999999998E-2</v>
      </c>
      <c r="G474" s="4">
        <v>3.3183799999999999E-2</v>
      </c>
      <c r="H474" s="4">
        <v>0.69488899999999998</v>
      </c>
      <c r="I474" s="4">
        <v>0.56937199999999999</v>
      </c>
      <c r="J474" s="4">
        <v>0.46793200000000001</v>
      </c>
      <c r="K474" s="4">
        <v>0.95162000000000002</v>
      </c>
      <c r="L474" s="4">
        <v>3.5670500000000001E-2</v>
      </c>
      <c r="M474" s="4">
        <v>0.46653099999999997</v>
      </c>
      <c r="N474" s="4">
        <v>0.45637899999999998</v>
      </c>
      <c r="O474" s="4">
        <v>1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1</v>
      </c>
      <c r="V474" s="4">
        <v>0</v>
      </c>
      <c r="W474" s="4">
        <v>0.25</v>
      </c>
      <c r="X474" s="4">
        <v>0</v>
      </c>
      <c r="Y474" s="4">
        <v>0</v>
      </c>
      <c r="Z474" s="4">
        <v>0.75</v>
      </c>
      <c r="AA474" s="4">
        <v>0</v>
      </c>
    </row>
    <row r="475" spans="1:27" x14ac:dyDescent="0.35">
      <c r="A475" s="4">
        <v>0.90595999999999999</v>
      </c>
      <c r="B475" s="4">
        <v>1</v>
      </c>
      <c r="C475" s="4">
        <v>0.96788470000000004</v>
      </c>
      <c r="D475" s="4">
        <v>0.60880599999999996</v>
      </c>
      <c r="E475" s="4">
        <v>0.56255200000000005</v>
      </c>
      <c r="F475" s="4">
        <v>7.6277899999999996E-2</v>
      </c>
      <c r="G475" s="4">
        <v>6.0460199999999999E-2</v>
      </c>
      <c r="H475" s="4">
        <v>0.54200899999999996</v>
      </c>
      <c r="I475" s="4">
        <v>0.73725799999999997</v>
      </c>
      <c r="J475" s="4">
        <v>0.40924199999999999</v>
      </c>
      <c r="K475" s="4">
        <v>0.87493399999999999</v>
      </c>
      <c r="L475" s="4">
        <v>2.1568899999999998E-2</v>
      </c>
      <c r="M475" s="4">
        <v>0.40557500000000002</v>
      </c>
      <c r="N475" s="4">
        <v>0.37967099999999998</v>
      </c>
      <c r="O475" s="4">
        <v>1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1</v>
      </c>
      <c r="V475" s="4">
        <v>0</v>
      </c>
      <c r="W475" s="4">
        <v>0.75</v>
      </c>
      <c r="X475" s="4">
        <v>0</v>
      </c>
      <c r="Y475" s="4">
        <v>0</v>
      </c>
      <c r="Z475" s="4">
        <v>0.25</v>
      </c>
      <c r="AA475" s="4">
        <v>0</v>
      </c>
    </row>
    <row r="476" spans="1:27" x14ac:dyDescent="0.35">
      <c r="A476" s="4">
        <v>0.90931600000000001</v>
      </c>
      <c r="B476" s="4">
        <v>0.1</v>
      </c>
      <c r="C476" s="4">
        <v>0.99672899999999998</v>
      </c>
      <c r="D476" s="4">
        <v>0.75503500000000001</v>
      </c>
      <c r="E476" s="4">
        <v>0.779941</v>
      </c>
      <c r="F476" s="4">
        <v>0.29824600000000001</v>
      </c>
      <c r="G476" s="4">
        <v>0.25519399999999998</v>
      </c>
      <c r="H476" s="4">
        <v>0.787663</v>
      </c>
      <c r="I476" s="4">
        <v>0.77907099999999996</v>
      </c>
      <c r="J476" s="4">
        <v>0.74107199999999995</v>
      </c>
      <c r="K476" s="4">
        <v>0.73553500000000005</v>
      </c>
      <c r="L476" s="4">
        <v>0.27716800000000003</v>
      </c>
      <c r="M476" s="4">
        <v>0.74085000000000001</v>
      </c>
      <c r="N476" s="4">
        <v>0.73922200000000005</v>
      </c>
      <c r="O476" s="4">
        <v>1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0.1</v>
      </c>
      <c r="W476" s="4">
        <v>2.5000000000000001E-2</v>
      </c>
      <c r="X476" s="4">
        <v>0</v>
      </c>
      <c r="Y476" s="4">
        <v>0</v>
      </c>
      <c r="Z476" s="4">
        <v>7.4999999999999997E-2</v>
      </c>
      <c r="AA476" s="4">
        <v>0</v>
      </c>
    </row>
    <row r="477" spans="1:27" x14ac:dyDescent="0.35">
      <c r="A477" s="4">
        <v>0.90931600000000001</v>
      </c>
      <c r="B477" s="4">
        <v>0.1</v>
      </c>
      <c r="C477" s="4">
        <v>0.99672899999999998</v>
      </c>
      <c r="D477" s="4">
        <v>0.78375499999999998</v>
      </c>
      <c r="E477" s="4">
        <v>0.78031399999999995</v>
      </c>
      <c r="F477" s="4">
        <v>0.34467599999999998</v>
      </c>
      <c r="G477" s="4">
        <v>0.32685799999999998</v>
      </c>
      <c r="H477" s="4">
        <v>0.77596600000000004</v>
      </c>
      <c r="I477" s="4">
        <v>0.86101399999999995</v>
      </c>
      <c r="J477" s="4">
        <v>0.74107199999999995</v>
      </c>
      <c r="K477" s="4">
        <v>0.73922200000000005</v>
      </c>
      <c r="L477" s="4">
        <v>0.278084</v>
      </c>
      <c r="M477" s="4">
        <v>0.74040600000000001</v>
      </c>
      <c r="N477" s="4">
        <v>0.73553500000000005</v>
      </c>
      <c r="O477" s="4">
        <v>1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0.1</v>
      </c>
      <c r="W477" s="4">
        <v>7.4999999999999997E-2</v>
      </c>
      <c r="X477" s="4">
        <v>0</v>
      </c>
      <c r="Y477" s="4">
        <v>0</v>
      </c>
      <c r="Z477" s="4">
        <v>2.5000000000000001E-2</v>
      </c>
      <c r="AA477" s="4">
        <v>0</v>
      </c>
    </row>
    <row r="478" spans="1:27" x14ac:dyDescent="0.35">
      <c r="A478" s="4">
        <v>0.81267</v>
      </c>
      <c r="B478" s="4">
        <v>1</v>
      </c>
      <c r="C478" s="4">
        <v>0.97114350000000005</v>
      </c>
      <c r="D478" s="4">
        <v>0.57119500000000001</v>
      </c>
      <c r="E478" s="4">
        <v>0.69142300000000001</v>
      </c>
      <c r="F478" s="4">
        <v>7.17893E-2</v>
      </c>
      <c r="G478" s="4">
        <v>4.3384199999999998E-2</v>
      </c>
      <c r="H478" s="4">
        <v>0.74304800000000004</v>
      </c>
      <c r="I478" s="4">
        <v>0.60883200000000004</v>
      </c>
      <c r="J478" s="4">
        <v>0.50036199999999997</v>
      </c>
      <c r="K478" s="4">
        <v>0.46420800000000001</v>
      </c>
      <c r="L478" s="4">
        <v>4.6635299999999998E-2</v>
      </c>
      <c r="M478" s="4">
        <v>0.498863</v>
      </c>
      <c r="N478" s="4">
        <v>0.488008</v>
      </c>
      <c r="O478" s="4">
        <v>1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1</v>
      </c>
      <c r="W478" s="4">
        <v>0.25</v>
      </c>
      <c r="X478" s="4">
        <v>0</v>
      </c>
      <c r="Y478" s="4">
        <v>0</v>
      </c>
      <c r="Z478" s="4">
        <v>0.75</v>
      </c>
      <c r="AA478" s="4">
        <v>0</v>
      </c>
    </row>
    <row r="479" spans="1:27" x14ac:dyDescent="0.35">
      <c r="A479" s="4">
        <v>0.81267</v>
      </c>
      <c r="B479" s="4">
        <v>1</v>
      </c>
      <c r="C479" s="4">
        <v>0.97114350000000005</v>
      </c>
      <c r="D479" s="4">
        <v>0.74436199999999997</v>
      </c>
      <c r="E479" s="4">
        <v>0.68780799999999997</v>
      </c>
      <c r="F479" s="4">
        <v>0.16691600000000001</v>
      </c>
      <c r="G479" s="4">
        <v>0.13511000000000001</v>
      </c>
      <c r="H479" s="4">
        <v>0.66269199999999995</v>
      </c>
      <c r="I479" s="4">
        <v>0.90141300000000002</v>
      </c>
      <c r="J479" s="4">
        <v>0.50036199999999997</v>
      </c>
      <c r="K479" s="4">
        <v>0.488008</v>
      </c>
      <c r="L479" s="4">
        <v>4.82E-2</v>
      </c>
      <c r="M479" s="4">
        <v>0.49587900000000001</v>
      </c>
      <c r="N479" s="4">
        <v>0.46420800000000001</v>
      </c>
      <c r="O479" s="4">
        <v>1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1</v>
      </c>
      <c r="W479" s="4">
        <v>0.75</v>
      </c>
      <c r="X479" s="4">
        <v>0</v>
      </c>
      <c r="Y479" s="4">
        <v>0</v>
      </c>
      <c r="Z479" s="4">
        <v>0.25</v>
      </c>
      <c r="AA479" s="4">
        <v>0</v>
      </c>
    </row>
    <row r="480" spans="1:27" x14ac:dyDescent="0.35">
      <c r="A480" s="4">
        <v>0.90288000000000002</v>
      </c>
      <c r="B480" s="4">
        <v>0.12</v>
      </c>
      <c r="C480" s="4">
        <v>0.99707650000000003</v>
      </c>
      <c r="D480" s="4">
        <v>0.77507099999999995</v>
      </c>
      <c r="E480" s="4">
        <v>0.77120900000000003</v>
      </c>
      <c r="F480" s="4">
        <v>0.29450500000000002</v>
      </c>
      <c r="G480" s="4">
        <v>0.27975299999999997</v>
      </c>
      <c r="H480" s="4">
        <v>0.74593900000000002</v>
      </c>
      <c r="I480" s="4">
        <v>0.72213000000000005</v>
      </c>
      <c r="J480" s="4">
        <v>0.72213000000000005</v>
      </c>
      <c r="K480" s="4">
        <v>0.76520299999999997</v>
      </c>
      <c r="L480" s="4">
        <v>0.26986900000000003</v>
      </c>
      <c r="M480" s="4">
        <v>0.79067299999999996</v>
      </c>
      <c r="N480" s="4">
        <v>0.71071399999999996</v>
      </c>
      <c r="O480" s="4">
        <v>1</v>
      </c>
      <c r="P480" s="4">
        <v>0.1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0.02</v>
      </c>
      <c r="Y480" s="4">
        <v>0.06</v>
      </c>
      <c r="Z480" s="4">
        <v>0</v>
      </c>
      <c r="AA480" s="4">
        <v>0</v>
      </c>
    </row>
    <row r="481" spans="1:27" x14ac:dyDescent="0.35">
      <c r="A481" s="4">
        <v>0.82791800000000004</v>
      </c>
      <c r="B481" s="4">
        <v>0.14286499999999999</v>
      </c>
      <c r="C481" s="4">
        <v>0.99765879999999996</v>
      </c>
      <c r="D481" s="4">
        <v>0.72742700000000005</v>
      </c>
      <c r="E481" s="4">
        <v>0.75001200000000001</v>
      </c>
      <c r="F481" s="4">
        <v>0.23646</v>
      </c>
      <c r="G481" s="4">
        <v>0.199548</v>
      </c>
      <c r="H481" s="4">
        <v>0.73681099999999999</v>
      </c>
      <c r="I481" s="4">
        <v>0.70626</v>
      </c>
      <c r="J481" s="4">
        <v>0.70626</v>
      </c>
      <c r="K481" s="4">
        <v>0.73709100000000005</v>
      </c>
      <c r="L481" s="4">
        <v>0.25528699999999999</v>
      </c>
      <c r="M481" s="4">
        <v>0.76035900000000001</v>
      </c>
      <c r="N481" s="4">
        <v>0.68424300000000005</v>
      </c>
      <c r="O481" s="4">
        <v>1</v>
      </c>
      <c r="P481" s="4">
        <v>0.1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4.2860000000000002E-2</v>
      </c>
      <c r="Y481" s="4">
        <v>1.4290000000000001E-2</v>
      </c>
      <c r="Z481" s="4">
        <v>0</v>
      </c>
      <c r="AA481" s="4">
        <v>0</v>
      </c>
    </row>
    <row r="482" spans="1:27" x14ac:dyDescent="0.35">
      <c r="A482" s="4">
        <v>0.92942599999999997</v>
      </c>
      <c r="B482" s="4">
        <v>1.2</v>
      </c>
      <c r="C482" s="4">
        <v>0.97031069999999997</v>
      </c>
      <c r="D482" s="4">
        <v>0.71090299999999995</v>
      </c>
      <c r="E482" s="4">
        <v>0.670655</v>
      </c>
      <c r="F482" s="4">
        <v>0.17469100000000001</v>
      </c>
      <c r="G482" s="4">
        <v>0.17116799999999999</v>
      </c>
      <c r="H482" s="4">
        <v>0.55023900000000003</v>
      </c>
      <c r="I482" s="4">
        <v>0.46079799999999999</v>
      </c>
      <c r="J482" s="4">
        <v>0.46079799999999999</v>
      </c>
      <c r="K482" s="4">
        <v>0.73618600000000001</v>
      </c>
      <c r="L482" s="4">
        <v>4.5743600000000002E-2</v>
      </c>
      <c r="M482" s="4">
        <v>0.873803</v>
      </c>
      <c r="N482" s="4">
        <v>0.435006</v>
      </c>
      <c r="O482" s="4">
        <v>1</v>
      </c>
      <c r="P482" s="4">
        <v>1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0.2</v>
      </c>
      <c r="Y482" s="4">
        <v>0.6</v>
      </c>
      <c r="Z482" s="4">
        <v>0</v>
      </c>
      <c r="AA482" s="4">
        <v>0</v>
      </c>
    </row>
    <row r="483" spans="1:27" x14ac:dyDescent="0.35">
      <c r="A483" s="4">
        <v>0.70107699999999995</v>
      </c>
      <c r="B483" s="4">
        <v>1.4285699999999999</v>
      </c>
      <c r="C483" s="4">
        <v>0.98034829999999995</v>
      </c>
      <c r="D483" s="4">
        <v>0.51853000000000005</v>
      </c>
      <c r="E483" s="4">
        <v>0.63182499999999997</v>
      </c>
      <c r="F483" s="4">
        <v>0.12126099999999999</v>
      </c>
      <c r="G483" s="4">
        <v>9.8023100000000002E-2</v>
      </c>
      <c r="H483" s="4">
        <v>0.60490999999999995</v>
      </c>
      <c r="I483" s="4">
        <v>0.452766</v>
      </c>
      <c r="J483" s="4">
        <v>0.452766</v>
      </c>
      <c r="K483" s="4">
        <v>0.68261300000000003</v>
      </c>
      <c r="L483" s="4">
        <v>4.5859400000000002E-2</v>
      </c>
      <c r="M483" s="4">
        <v>0.81215899999999996</v>
      </c>
      <c r="N483" s="4">
        <v>0.40386</v>
      </c>
      <c r="O483" s="4">
        <v>1</v>
      </c>
      <c r="P483" s="4">
        <v>1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0.42857000000000001</v>
      </c>
      <c r="Y483" s="4">
        <v>0.14285999999999999</v>
      </c>
      <c r="Z483" s="4">
        <v>0</v>
      </c>
      <c r="AA483" s="4">
        <v>0</v>
      </c>
    </row>
    <row r="484" spans="1:27" x14ac:dyDescent="0.35">
      <c r="A484" s="4">
        <v>0.89655499999999999</v>
      </c>
      <c r="B484" s="4">
        <v>0.12</v>
      </c>
      <c r="C484" s="4">
        <v>0.99709689999999995</v>
      </c>
      <c r="D484" s="4">
        <v>0.78105999999999998</v>
      </c>
      <c r="E484" s="4">
        <v>0.76617400000000002</v>
      </c>
      <c r="F484" s="4">
        <v>0.29478900000000002</v>
      </c>
      <c r="G484" s="4">
        <v>0.27997300000000003</v>
      </c>
      <c r="H484" s="4">
        <v>0.74364399999999997</v>
      </c>
      <c r="I484" s="4">
        <v>0.72254399999999996</v>
      </c>
      <c r="J484" s="4">
        <v>0.72254399999999996</v>
      </c>
      <c r="K484" s="4">
        <v>0.74836400000000003</v>
      </c>
      <c r="L484" s="4">
        <v>0.28944500000000001</v>
      </c>
      <c r="M484" s="4">
        <v>0.75718799999999997</v>
      </c>
      <c r="N484" s="4">
        <v>0.74730099999999999</v>
      </c>
      <c r="O484" s="4">
        <v>1</v>
      </c>
      <c r="P484" s="4">
        <v>0</v>
      </c>
      <c r="Q484" s="4">
        <v>0.1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0.02</v>
      </c>
      <c r="Y484" s="4">
        <v>0.06</v>
      </c>
      <c r="Z484" s="4">
        <v>0</v>
      </c>
      <c r="AA484" s="4">
        <v>0</v>
      </c>
    </row>
    <row r="485" spans="1:27" x14ac:dyDescent="0.35">
      <c r="A485" s="4">
        <v>0.84115899999999999</v>
      </c>
      <c r="B485" s="4">
        <v>0.14286499999999999</v>
      </c>
      <c r="C485" s="4">
        <v>0.99762139999999999</v>
      </c>
      <c r="D485" s="4">
        <v>0.73221099999999995</v>
      </c>
      <c r="E485" s="4">
        <v>0.74417800000000001</v>
      </c>
      <c r="F485" s="4">
        <v>0.23585400000000001</v>
      </c>
      <c r="G485" s="4">
        <v>0.198986</v>
      </c>
      <c r="H485" s="4">
        <v>0.73322699999999996</v>
      </c>
      <c r="I485" s="4">
        <v>0.70581700000000003</v>
      </c>
      <c r="J485" s="4">
        <v>0.70581700000000003</v>
      </c>
      <c r="K485" s="4">
        <v>0.72014500000000004</v>
      </c>
      <c r="L485" s="4">
        <v>0.27240599999999998</v>
      </c>
      <c r="M485" s="4">
        <v>0.72715300000000005</v>
      </c>
      <c r="N485" s="4">
        <v>0.717692</v>
      </c>
      <c r="O485" s="4">
        <v>1</v>
      </c>
      <c r="P485" s="4">
        <v>0</v>
      </c>
      <c r="Q485" s="4">
        <v>0.1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4.2860000000000002E-2</v>
      </c>
      <c r="Y485" s="4">
        <v>1.4290000000000001E-2</v>
      </c>
      <c r="Z485" s="4">
        <v>0</v>
      </c>
      <c r="AA485" s="4">
        <v>0</v>
      </c>
    </row>
    <row r="486" spans="1:27" x14ac:dyDescent="0.35">
      <c r="A486" s="4">
        <v>0.84748100000000004</v>
      </c>
      <c r="B486" s="4">
        <v>1.2</v>
      </c>
      <c r="C486" s="4">
        <v>0.97289250000000005</v>
      </c>
      <c r="D486" s="4">
        <v>0.75561699999999998</v>
      </c>
      <c r="E486" s="4">
        <v>0.62686600000000003</v>
      </c>
      <c r="F486" s="4">
        <v>0.16545299999999999</v>
      </c>
      <c r="G486" s="4">
        <v>0.15699199999999999</v>
      </c>
      <c r="H486" s="4">
        <v>0.51676599999999995</v>
      </c>
      <c r="I486" s="4">
        <v>0.45929799999999998</v>
      </c>
      <c r="J486" s="4">
        <v>0.45929799999999998</v>
      </c>
      <c r="K486" s="4">
        <v>0.58721599999999996</v>
      </c>
      <c r="L486" s="4">
        <v>6.5892400000000004E-2</v>
      </c>
      <c r="M486" s="4">
        <v>0.60838099999999995</v>
      </c>
      <c r="N486" s="4">
        <v>0.59157700000000002</v>
      </c>
      <c r="O486" s="4">
        <v>1</v>
      </c>
      <c r="P486" s="4">
        <v>0</v>
      </c>
      <c r="Q486" s="4">
        <v>1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0.2</v>
      </c>
      <c r="Y486" s="4">
        <v>0.6</v>
      </c>
      <c r="Z486" s="4">
        <v>0</v>
      </c>
      <c r="AA486" s="4">
        <v>0</v>
      </c>
    </row>
    <row r="487" spans="1:27" x14ac:dyDescent="0.35">
      <c r="A487" s="4">
        <v>0.73502800000000001</v>
      </c>
      <c r="B487" s="4">
        <v>1.4285699999999999</v>
      </c>
      <c r="C487" s="4">
        <v>0.97940649999999996</v>
      </c>
      <c r="D487" s="4">
        <v>0.54513599999999995</v>
      </c>
      <c r="E487" s="4">
        <v>0.57728599999999997</v>
      </c>
      <c r="F487" s="4">
        <v>0.11147</v>
      </c>
      <c r="G487" s="4">
        <v>8.6600700000000003E-2</v>
      </c>
      <c r="H487" s="4">
        <v>0.52638499999999999</v>
      </c>
      <c r="I487" s="4">
        <v>0.44374799999999998</v>
      </c>
      <c r="J487" s="4">
        <v>0.44374799999999998</v>
      </c>
      <c r="K487" s="4">
        <v>0.54082399999999997</v>
      </c>
      <c r="L487" s="4">
        <v>6.2130499999999998E-2</v>
      </c>
      <c r="M487" s="4">
        <v>0.54622300000000001</v>
      </c>
      <c r="N487" s="4">
        <v>0.53170300000000004</v>
      </c>
      <c r="O487" s="4">
        <v>1</v>
      </c>
      <c r="P487" s="4">
        <v>0</v>
      </c>
      <c r="Q487" s="4">
        <v>1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0.42857000000000001</v>
      </c>
      <c r="Y487" s="4">
        <v>0.14285999999999999</v>
      </c>
      <c r="Z487" s="4">
        <v>0</v>
      </c>
      <c r="AA487" s="4">
        <v>0</v>
      </c>
    </row>
    <row r="488" spans="1:27" x14ac:dyDescent="0.35">
      <c r="A488" s="4">
        <v>0.77874699999999997</v>
      </c>
      <c r="B488" s="4">
        <v>0.34</v>
      </c>
      <c r="C488" s="4">
        <v>0.99635899999999999</v>
      </c>
      <c r="D488" s="4">
        <v>0.67340100000000003</v>
      </c>
      <c r="E488" s="4">
        <v>0.65743700000000005</v>
      </c>
      <c r="F488" s="4">
        <v>0.209448</v>
      </c>
      <c r="G488" s="4">
        <v>0.20538999999999999</v>
      </c>
      <c r="H488" s="4">
        <v>0.61943800000000004</v>
      </c>
      <c r="I488" s="4">
        <v>0.59004699999999999</v>
      </c>
      <c r="J488" s="4">
        <v>0.59004699999999999</v>
      </c>
      <c r="K488" s="4">
        <v>0.76300500000000004</v>
      </c>
      <c r="L488" s="4">
        <v>0.16542499999999999</v>
      </c>
      <c r="M488" s="4">
        <v>0.76930900000000002</v>
      </c>
      <c r="N488" s="4">
        <v>0.60660599999999998</v>
      </c>
      <c r="O488" s="4">
        <v>1</v>
      </c>
      <c r="P488" s="4">
        <v>0</v>
      </c>
      <c r="Q488" s="4">
        <v>0</v>
      </c>
      <c r="R488" s="4">
        <v>0.1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0.04</v>
      </c>
      <c r="Y488" s="4">
        <v>0.12</v>
      </c>
      <c r="Z488" s="4">
        <v>0</v>
      </c>
      <c r="AA488" s="4">
        <v>0</v>
      </c>
    </row>
    <row r="489" spans="1:27" x14ac:dyDescent="0.35">
      <c r="A489" s="4">
        <v>0.64750600000000003</v>
      </c>
      <c r="B489" s="4">
        <v>0.38570500000000002</v>
      </c>
      <c r="C489" s="4">
        <v>0.99750349999999999</v>
      </c>
      <c r="D489" s="4">
        <v>0.62064900000000001</v>
      </c>
      <c r="E489" s="4">
        <v>0.64642500000000003</v>
      </c>
      <c r="F489" s="4">
        <v>0.17766399999999999</v>
      </c>
      <c r="G489" s="4">
        <v>0.15492400000000001</v>
      </c>
      <c r="H489" s="4">
        <v>0.62476500000000001</v>
      </c>
      <c r="I489" s="4">
        <v>0.58563500000000002</v>
      </c>
      <c r="J489" s="4">
        <v>0.58563500000000002</v>
      </c>
      <c r="K489" s="4">
        <v>0.73761500000000002</v>
      </c>
      <c r="L489" s="4">
        <v>0.16885900000000001</v>
      </c>
      <c r="M489" s="4">
        <v>0.74160700000000002</v>
      </c>
      <c r="N489" s="4">
        <v>0.58811100000000005</v>
      </c>
      <c r="O489" s="4">
        <v>1</v>
      </c>
      <c r="P489" s="4">
        <v>0</v>
      </c>
      <c r="Q489" s="4">
        <v>0</v>
      </c>
      <c r="R489" s="4">
        <v>0.1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8.5709999999999995E-2</v>
      </c>
      <c r="Y489" s="4">
        <v>2.8570000000000002E-2</v>
      </c>
      <c r="Z489" s="4">
        <v>0</v>
      </c>
      <c r="AA489" s="4">
        <v>0</v>
      </c>
    </row>
    <row r="490" spans="1:27" x14ac:dyDescent="0.35">
      <c r="A490" s="4">
        <v>0.97682999999999998</v>
      </c>
      <c r="B490" s="4">
        <v>3.4</v>
      </c>
      <c r="C490" s="4">
        <v>0.95527649999999997</v>
      </c>
      <c r="D490" s="4">
        <v>0.67265399999999997</v>
      </c>
      <c r="E490" s="4">
        <v>0.49415799999999999</v>
      </c>
      <c r="F490" s="4">
        <v>0.11532000000000001</v>
      </c>
      <c r="G490" s="4">
        <v>8.9659600000000006E-2</v>
      </c>
      <c r="H490" s="4">
        <v>0.32792100000000002</v>
      </c>
      <c r="I490" s="4">
        <v>0.29230699999999998</v>
      </c>
      <c r="J490" s="4">
        <v>0.29230699999999998</v>
      </c>
      <c r="K490" s="4">
        <v>1.00441</v>
      </c>
      <c r="L490" s="4">
        <v>5.9830599999999998E-2</v>
      </c>
      <c r="M490" s="4">
        <v>1.08053</v>
      </c>
      <c r="N490" s="4">
        <v>0.31793300000000002</v>
      </c>
      <c r="O490" s="4">
        <v>1</v>
      </c>
      <c r="P490" s="4">
        <v>0</v>
      </c>
      <c r="Q490" s="4">
        <v>0</v>
      </c>
      <c r="R490" s="4">
        <v>1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0.4</v>
      </c>
      <c r="Y490" s="4">
        <v>1.2</v>
      </c>
      <c r="Z490" s="4">
        <v>0</v>
      </c>
      <c r="AA490" s="4">
        <v>0</v>
      </c>
    </row>
    <row r="491" spans="1:27" x14ac:dyDescent="0.35">
      <c r="A491" s="4">
        <v>0.655582</v>
      </c>
      <c r="B491" s="4">
        <v>3.857135</v>
      </c>
      <c r="C491" s="4">
        <v>0.97500940000000003</v>
      </c>
      <c r="D491" s="4">
        <v>0.38932699999999998</v>
      </c>
      <c r="E491" s="4">
        <v>0.44300600000000001</v>
      </c>
      <c r="F491" s="4">
        <v>6.6422999999999996E-2</v>
      </c>
      <c r="G491" s="4">
        <v>5.1720500000000003E-2</v>
      </c>
      <c r="H491" s="4">
        <v>0.34395199999999998</v>
      </c>
      <c r="I491" s="4">
        <v>0.28791600000000001</v>
      </c>
      <c r="J491" s="4">
        <v>0.28791600000000001</v>
      </c>
      <c r="K491" s="4">
        <v>0.90599600000000002</v>
      </c>
      <c r="L491" s="4">
        <v>5.6832300000000002E-2</v>
      </c>
      <c r="M491" s="4">
        <v>0.95489299999999999</v>
      </c>
      <c r="N491" s="4">
        <v>0.28758299999999998</v>
      </c>
      <c r="O491" s="4">
        <v>1</v>
      </c>
      <c r="P491" s="4">
        <v>0</v>
      </c>
      <c r="Q491" s="4">
        <v>0</v>
      </c>
      <c r="R491" s="4">
        <v>1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0.85714000000000001</v>
      </c>
      <c r="Y491" s="4">
        <v>0.28571000000000002</v>
      </c>
      <c r="Z491" s="4">
        <v>0</v>
      </c>
      <c r="AA491" s="4">
        <v>0</v>
      </c>
    </row>
    <row r="492" spans="1:27" x14ac:dyDescent="0.35">
      <c r="A492" s="4">
        <v>0.78471599999999997</v>
      </c>
      <c r="B492" s="4">
        <v>0.34</v>
      </c>
      <c r="C492" s="4">
        <v>0.99633119999999997</v>
      </c>
      <c r="D492" s="4">
        <v>0.67744800000000005</v>
      </c>
      <c r="E492" s="4">
        <v>0.661049</v>
      </c>
      <c r="F492" s="4">
        <v>0.21426999999999999</v>
      </c>
      <c r="G492" s="4">
        <v>0.20949100000000001</v>
      </c>
      <c r="H492" s="4">
        <v>0.62706099999999998</v>
      </c>
      <c r="I492" s="4">
        <v>0.59338299999999999</v>
      </c>
      <c r="J492" s="4">
        <v>0.59338299999999999</v>
      </c>
      <c r="K492" s="4">
        <v>0.76439199999999996</v>
      </c>
      <c r="L492" s="4">
        <v>0.13872100000000001</v>
      </c>
      <c r="M492" s="4">
        <v>0.81190700000000005</v>
      </c>
      <c r="N492" s="4">
        <v>0.55013599999999996</v>
      </c>
      <c r="O492" s="4">
        <v>1</v>
      </c>
      <c r="P492" s="4">
        <v>0</v>
      </c>
      <c r="Q492" s="4">
        <v>0</v>
      </c>
      <c r="R492" s="4">
        <v>0</v>
      </c>
      <c r="S492" s="4">
        <v>0.1</v>
      </c>
      <c r="T492" s="4">
        <v>0</v>
      </c>
      <c r="U492" s="4">
        <v>0</v>
      </c>
      <c r="V492" s="4">
        <v>0</v>
      </c>
      <c r="W492" s="4">
        <v>0</v>
      </c>
      <c r="X492" s="4">
        <v>0.04</v>
      </c>
      <c r="Y492" s="4">
        <v>0.12</v>
      </c>
      <c r="Z492" s="4">
        <v>0</v>
      </c>
      <c r="AA492" s="4">
        <v>0</v>
      </c>
    </row>
    <row r="493" spans="1:27" x14ac:dyDescent="0.35">
      <c r="A493" s="4">
        <v>0.64163499999999996</v>
      </c>
      <c r="B493" s="4">
        <v>0.38570500000000002</v>
      </c>
      <c r="C493" s="4">
        <v>0.99752609999999997</v>
      </c>
      <c r="D493" s="4">
        <v>0.63109899999999997</v>
      </c>
      <c r="E493" s="4">
        <v>0.65687200000000001</v>
      </c>
      <c r="F493" s="4">
        <v>0.18995899999999999</v>
      </c>
      <c r="G493" s="4">
        <v>0.16511500000000001</v>
      </c>
      <c r="H493" s="4">
        <v>0.63941999999999999</v>
      </c>
      <c r="I493" s="4">
        <v>0.59530400000000006</v>
      </c>
      <c r="J493" s="4">
        <v>0.59530400000000006</v>
      </c>
      <c r="K493" s="4">
        <v>0.74670499999999995</v>
      </c>
      <c r="L493" s="4">
        <v>0.15109400000000001</v>
      </c>
      <c r="M493" s="4">
        <v>0.78812700000000002</v>
      </c>
      <c r="N493" s="4">
        <v>0.54256499999999996</v>
      </c>
      <c r="O493" s="4">
        <v>1</v>
      </c>
      <c r="P493" s="4">
        <v>0</v>
      </c>
      <c r="Q493" s="4">
        <v>0</v>
      </c>
      <c r="R493" s="4">
        <v>0</v>
      </c>
      <c r="S493" s="4">
        <v>0.1</v>
      </c>
      <c r="T493" s="4">
        <v>0</v>
      </c>
      <c r="U493" s="4">
        <v>0</v>
      </c>
      <c r="V493" s="4">
        <v>0</v>
      </c>
      <c r="W493" s="4">
        <v>0</v>
      </c>
      <c r="X493" s="4">
        <v>8.5709999999999995E-2</v>
      </c>
      <c r="Y493" s="4">
        <v>2.8570000000000002E-2</v>
      </c>
      <c r="Z493" s="4">
        <v>0</v>
      </c>
      <c r="AA493" s="4">
        <v>0</v>
      </c>
    </row>
    <row r="494" spans="1:27" x14ac:dyDescent="0.35">
      <c r="A494" s="4">
        <v>0.79</v>
      </c>
      <c r="B494" s="4">
        <v>3.4</v>
      </c>
      <c r="C494" s="4">
        <v>0.9636728</v>
      </c>
      <c r="D494" s="4">
        <v>0.68644899999999998</v>
      </c>
      <c r="E494" s="4">
        <v>0.472159</v>
      </c>
      <c r="F494" s="4">
        <v>0.103919</v>
      </c>
      <c r="G494" s="4">
        <v>7.7070399999999997E-2</v>
      </c>
      <c r="H494" s="4">
        <v>0.34599800000000003</v>
      </c>
      <c r="I494" s="4">
        <v>0.28379799999999999</v>
      </c>
      <c r="J494" s="4">
        <v>0.28379799999999999</v>
      </c>
      <c r="K494" s="4">
        <v>0.892926</v>
      </c>
      <c r="L494" s="4">
        <v>3.9112399999999999E-2</v>
      </c>
      <c r="M494" s="4">
        <v>0.92381999999999997</v>
      </c>
      <c r="N494" s="4">
        <v>0.19566</v>
      </c>
      <c r="O494" s="4">
        <v>1</v>
      </c>
      <c r="P494" s="4">
        <v>0</v>
      </c>
      <c r="Q494" s="4">
        <v>0</v>
      </c>
      <c r="R494" s="4">
        <v>0</v>
      </c>
      <c r="S494" s="4">
        <v>1</v>
      </c>
      <c r="T494" s="4">
        <v>0</v>
      </c>
      <c r="U494" s="4">
        <v>0</v>
      </c>
      <c r="V494" s="4">
        <v>0</v>
      </c>
      <c r="W494" s="4">
        <v>0</v>
      </c>
      <c r="X494" s="4">
        <v>0.4</v>
      </c>
      <c r="Y494" s="4">
        <v>1.2</v>
      </c>
      <c r="Z494" s="4">
        <v>0</v>
      </c>
      <c r="AA494" s="4">
        <v>0</v>
      </c>
    </row>
    <row r="495" spans="1:27" x14ac:dyDescent="0.35">
      <c r="A495" s="4">
        <v>0.56089500000000003</v>
      </c>
      <c r="B495" s="4">
        <v>3.857135</v>
      </c>
      <c r="C495" s="4">
        <v>0.97857989999999995</v>
      </c>
      <c r="D495" s="4">
        <v>0.41122599999999998</v>
      </c>
      <c r="E495" s="4">
        <v>0.43150699999999997</v>
      </c>
      <c r="F495" s="4">
        <v>7.1695700000000001E-2</v>
      </c>
      <c r="G495" s="4">
        <v>5.20966E-2</v>
      </c>
      <c r="H495" s="4">
        <v>0.38514999999999999</v>
      </c>
      <c r="I495" s="4">
        <v>0.29022500000000001</v>
      </c>
      <c r="J495" s="4">
        <v>0.29022500000000001</v>
      </c>
      <c r="K495" s="4">
        <v>0.82969499999999996</v>
      </c>
      <c r="L495" s="4">
        <v>4.4885099999999997E-2</v>
      </c>
      <c r="M495" s="4">
        <v>0.82310499999999998</v>
      </c>
      <c r="N495" s="4">
        <v>0.185859</v>
      </c>
      <c r="O495" s="4">
        <v>1</v>
      </c>
      <c r="P495" s="4">
        <v>0</v>
      </c>
      <c r="Q495" s="4">
        <v>0</v>
      </c>
      <c r="R495" s="4">
        <v>0</v>
      </c>
      <c r="S495" s="4">
        <v>1</v>
      </c>
      <c r="T495" s="4">
        <v>0</v>
      </c>
      <c r="U495" s="4">
        <v>0</v>
      </c>
      <c r="V495" s="4">
        <v>0</v>
      </c>
      <c r="W495" s="4">
        <v>0</v>
      </c>
      <c r="X495" s="4">
        <v>0.85714000000000001</v>
      </c>
      <c r="Y495" s="4">
        <v>0.28571000000000002</v>
      </c>
      <c r="Z495" s="4">
        <v>0</v>
      </c>
      <c r="AA495" s="4">
        <v>0</v>
      </c>
    </row>
    <row r="496" spans="1:27" x14ac:dyDescent="0.35">
      <c r="A496" s="4">
        <v>0.88356199999999996</v>
      </c>
      <c r="B496" s="4">
        <v>0.12</v>
      </c>
      <c r="C496" s="4">
        <v>0.99713890000000005</v>
      </c>
      <c r="D496" s="4">
        <v>0.77780700000000003</v>
      </c>
      <c r="E496" s="4">
        <v>0.76563400000000004</v>
      </c>
      <c r="F496" s="4">
        <v>0.29266599999999998</v>
      </c>
      <c r="G496" s="4">
        <v>0.27979100000000001</v>
      </c>
      <c r="H496" s="4">
        <v>0.74672499999999997</v>
      </c>
      <c r="I496" s="4">
        <v>0.72378399999999998</v>
      </c>
      <c r="J496" s="4">
        <v>0.72378399999999998</v>
      </c>
      <c r="K496" s="4">
        <v>0.73997800000000002</v>
      </c>
      <c r="L496" s="4">
        <v>0.28661700000000001</v>
      </c>
      <c r="M496" s="4">
        <v>0.728545</v>
      </c>
      <c r="N496" s="4">
        <v>0.76153999999999999</v>
      </c>
      <c r="O496" s="4">
        <v>1</v>
      </c>
      <c r="P496" s="4">
        <v>0</v>
      </c>
      <c r="Q496" s="4">
        <v>0</v>
      </c>
      <c r="R496" s="4">
        <v>0</v>
      </c>
      <c r="S496" s="4">
        <v>0</v>
      </c>
      <c r="T496" s="4">
        <v>0.1</v>
      </c>
      <c r="U496" s="4">
        <v>0</v>
      </c>
      <c r="V496" s="4">
        <v>0</v>
      </c>
      <c r="W496" s="4">
        <v>0</v>
      </c>
      <c r="X496" s="4">
        <v>0.02</v>
      </c>
      <c r="Y496" s="4">
        <v>0.06</v>
      </c>
      <c r="Z496" s="4">
        <v>0</v>
      </c>
      <c r="AA496" s="4">
        <v>0</v>
      </c>
    </row>
    <row r="497" spans="1:27" x14ac:dyDescent="0.35">
      <c r="A497" s="4">
        <v>0.83468699999999996</v>
      </c>
      <c r="B497" s="4">
        <v>0.14286499999999999</v>
      </c>
      <c r="C497" s="4">
        <v>0.99763970000000002</v>
      </c>
      <c r="D497" s="4">
        <v>0.72885800000000001</v>
      </c>
      <c r="E497" s="4">
        <v>0.742946</v>
      </c>
      <c r="F497" s="4">
        <v>0.23327500000000001</v>
      </c>
      <c r="G497" s="4">
        <v>0.19814899999999999</v>
      </c>
      <c r="H497" s="4">
        <v>0.73559799999999997</v>
      </c>
      <c r="I497" s="4">
        <v>0.706372</v>
      </c>
      <c r="J497" s="4">
        <v>0.706372</v>
      </c>
      <c r="K497" s="4">
        <v>0.71160000000000001</v>
      </c>
      <c r="L497" s="4">
        <v>0.26896900000000001</v>
      </c>
      <c r="M497" s="4">
        <v>0.69962599999999997</v>
      </c>
      <c r="N497" s="4">
        <v>0.73037799999999997</v>
      </c>
      <c r="O497" s="4">
        <v>1</v>
      </c>
      <c r="P497" s="4">
        <v>0</v>
      </c>
      <c r="Q497" s="4">
        <v>0</v>
      </c>
      <c r="R497" s="4">
        <v>0</v>
      </c>
      <c r="S497" s="4">
        <v>0</v>
      </c>
      <c r="T497" s="4">
        <v>0.1</v>
      </c>
      <c r="U497" s="4">
        <v>0</v>
      </c>
      <c r="V497" s="4">
        <v>0</v>
      </c>
      <c r="W497" s="4">
        <v>0</v>
      </c>
      <c r="X497" s="4">
        <v>4.2860000000000002E-2</v>
      </c>
      <c r="Y497" s="4">
        <v>1.4290000000000001E-2</v>
      </c>
      <c r="Z497" s="4">
        <v>0</v>
      </c>
      <c r="AA497" s="4">
        <v>0</v>
      </c>
    </row>
    <row r="498" spans="1:27" x14ac:dyDescent="0.35">
      <c r="A498" s="4">
        <v>0.77872399999999997</v>
      </c>
      <c r="B498" s="4">
        <v>1.2</v>
      </c>
      <c r="C498" s="4">
        <v>0.97506409999999999</v>
      </c>
      <c r="D498" s="4">
        <v>0.74839299999999997</v>
      </c>
      <c r="E498" s="4">
        <v>0.62383599999999995</v>
      </c>
      <c r="F498" s="4">
        <v>0.15520200000000001</v>
      </c>
      <c r="G498" s="4">
        <v>0.15978600000000001</v>
      </c>
      <c r="H498" s="4">
        <v>0.54171800000000003</v>
      </c>
      <c r="I498" s="4">
        <v>0.46911700000000001</v>
      </c>
      <c r="J498" s="4">
        <v>0.46911700000000001</v>
      </c>
      <c r="K498" s="4">
        <v>0.55086299999999999</v>
      </c>
      <c r="L498" s="4">
        <v>6.4323099999999994E-2</v>
      </c>
      <c r="M498" s="4">
        <v>0.48169400000000001</v>
      </c>
      <c r="N498" s="4">
        <v>0.67754300000000001</v>
      </c>
      <c r="O498" s="4">
        <v>1</v>
      </c>
      <c r="P498" s="4">
        <v>0</v>
      </c>
      <c r="Q498" s="4">
        <v>0</v>
      </c>
      <c r="R498" s="4">
        <v>0</v>
      </c>
      <c r="S498" s="4">
        <v>0</v>
      </c>
      <c r="T498" s="4">
        <v>1</v>
      </c>
      <c r="U498" s="4">
        <v>0</v>
      </c>
      <c r="V498" s="4">
        <v>0</v>
      </c>
      <c r="W498" s="4">
        <v>0</v>
      </c>
      <c r="X498" s="4">
        <v>0.2</v>
      </c>
      <c r="Y498" s="4">
        <v>0.6</v>
      </c>
      <c r="Z498" s="4">
        <v>0</v>
      </c>
      <c r="AA498" s="4">
        <v>0</v>
      </c>
    </row>
    <row r="499" spans="1:27" x14ac:dyDescent="0.35">
      <c r="A499" s="4">
        <v>0.71001199999999998</v>
      </c>
      <c r="B499" s="4">
        <v>1.4285699999999999</v>
      </c>
      <c r="C499" s="4">
        <v>0.98010039999999998</v>
      </c>
      <c r="D499" s="4">
        <v>0.56193400000000004</v>
      </c>
      <c r="E499" s="4">
        <v>0.56674800000000003</v>
      </c>
      <c r="F499" s="4">
        <v>9.9414299999999997E-2</v>
      </c>
      <c r="G499" s="4">
        <v>8.5503599999999999E-2</v>
      </c>
      <c r="H499" s="4">
        <v>0.54685399999999995</v>
      </c>
      <c r="I499" s="4">
        <v>0.44814599999999999</v>
      </c>
      <c r="J499" s="4">
        <v>0.44814599999999999</v>
      </c>
      <c r="K499" s="4">
        <v>0.50168999999999997</v>
      </c>
      <c r="L499" s="4">
        <v>6.0148399999999998E-2</v>
      </c>
      <c r="M499" s="4">
        <v>0.42669899999999999</v>
      </c>
      <c r="N499" s="4">
        <v>0.59438500000000005</v>
      </c>
      <c r="O499" s="4">
        <v>1</v>
      </c>
      <c r="P499" s="4">
        <v>0</v>
      </c>
      <c r="Q499" s="4">
        <v>0</v>
      </c>
      <c r="R499" s="4">
        <v>0</v>
      </c>
      <c r="S499" s="4">
        <v>0</v>
      </c>
      <c r="T499" s="4">
        <v>1</v>
      </c>
      <c r="U499" s="4">
        <v>0</v>
      </c>
      <c r="V499" s="4">
        <v>0</v>
      </c>
      <c r="W499" s="4">
        <v>0</v>
      </c>
      <c r="X499" s="4">
        <v>0.42857000000000001</v>
      </c>
      <c r="Y499" s="4">
        <v>0.14285999999999999</v>
      </c>
      <c r="Z499" s="4">
        <v>0</v>
      </c>
      <c r="AA499" s="4">
        <v>0</v>
      </c>
    </row>
    <row r="500" spans="1:27" x14ac:dyDescent="0.35">
      <c r="A500" s="4">
        <v>0.86941800000000002</v>
      </c>
      <c r="B500" s="4">
        <v>0.12</v>
      </c>
      <c r="C500" s="4">
        <v>0.99718470000000003</v>
      </c>
      <c r="D500" s="4">
        <v>0.77868099999999996</v>
      </c>
      <c r="E500" s="4">
        <v>0.76930200000000004</v>
      </c>
      <c r="F500" s="4">
        <v>0.29547299999999999</v>
      </c>
      <c r="G500" s="4">
        <v>0.28064499999999998</v>
      </c>
      <c r="H500" s="4">
        <v>0.74848800000000004</v>
      </c>
      <c r="I500" s="4">
        <v>0.72549300000000005</v>
      </c>
      <c r="J500" s="4">
        <v>0.72549300000000005</v>
      </c>
      <c r="K500" s="4">
        <v>0.86553199999999997</v>
      </c>
      <c r="L500" s="4">
        <v>0.26451400000000003</v>
      </c>
      <c r="M500" s="4">
        <v>0.714395</v>
      </c>
      <c r="N500" s="4">
        <v>0.71402399999999999</v>
      </c>
      <c r="O500" s="4">
        <v>1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0.1</v>
      </c>
      <c r="V500" s="4">
        <v>0</v>
      </c>
      <c r="W500" s="4">
        <v>0</v>
      </c>
      <c r="X500" s="4">
        <v>0.02</v>
      </c>
      <c r="Y500" s="4">
        <v>0.06</v>
      </c>
      <c r="Z500" s="4">
        <v>0</v>
      </c>
      <c r="AA500" s="4">
        <v>0</v>
      </c>
    </row>
    <row r="501" spans="1:27" x14ac:dyDescent="0.35">
      <c r="A501" s="4">
        <v>0.81337300000000001</v>
      </c>
      <c r="B501" s="4">
        <v>0.14286499999999999</v>
      </c>
      <c r="C501" s="4">
        <v>0.99769989999999997</v>
      </c>
      <c r="D501" s="4">
        <v>0.72932600000000003</v>
      </c>
      <c r="E501" s="4">
        <v>0.74658800000000003</v>
      </c>
      <c r="F501" s="4">
        <v>0.235625</v>
      </c>
      <c r="G501" s="4">
        <v>0.198827</v>
      </c>
      <c r="H501" s="4">
        <v>0.73740099999999997</v>
      </c>
      <c r="I501" s="4">
        <v>0.70810300000000004</v>
      </c>
      <c r="J501" s="4">
        <v>0.70810300000000004</v>
      </c>
      <c r="K501" s="4">
        <v>0.82651200000000002</v>
      </c>
      <c r="L501" s="4">
        <v>0.248864</v>
      </c>
      <c r="M501" s="4">
        <v>0.68679400000000002</v>
      </c>
      <c r="N501" s="4">
        <v>0.686029</v>
      </c>
      <c r="O501" s="4">
        <v>1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0.1</v>
      </c>
      <c r="V501" s="4">
        <v>0</v>
      </c>
      <c r="W501" s="4">
        <v>0</v>
      </c>
      <c r="X501" s="4">
        <v>4.2860000000000002E-2</v>
      </c>
      <c r="Y501" s="4">
        <v>1.4290000000000001E-2</v>
      </c>
      <c r="Z501" s="4">
        <v>0</v>
      </c>
      <c r="AA501" s="4">
        <v>0</v>
      </c>
    </row>
    <row r="502" spans="1:27" x14ac:dyDescent="0.35">
      <c r="A502" s="4">
        <v>0.743954</v>
      </c>
      <c r="B502" s="4">
        <v>1.2</v>
      </c>
      <c r="C502" s="4">
        <v>0.97616409999999998</v>
      </c>
      <c r="D502" s="4">
        <v>0.74606499999999998</v>
      </c>
      <c r="E502" s="4">
        <v>0.66002099999999997</v>
      </c>
      <c r="F502" s="4">
        <v>0.177178</v>
      </c>
      <c r="G502" s="4">
        <v>0.16946800000000001</v>
      </c>
      <c r="H502" s="4">
        <v>0.55842999999999998</v>
      </c>
      <c r="I502" s="4">
        <v>0.48359000000000002</v>
      </c>
      <c r="J502" s="4">
        <v>0.48359000000000002</v>
      </c>
      <c r="K502" s="4">
        <v>0.91445600000000005</v>
      </c>
      <c r="L502" s="4">
        <v>4.6734299999999999E-2</v>
      </c>
      <c r="M502" s="4">
        <v>0.45890199999999998</v>
      </c>
      <c r="N502" s="4">
        <v>0.45652100000000001</v>
      </c>
      <c r="O502" s="4">
        <v>1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1</v>
      </c>
      <c r="V502" s="4">
        <v>0</v>
      </c>
      <c r="W502" s="4">
        <v>0</v>
      </c>
      <c r="X502" s="4">
        <v>0.2</v>
      </c>
      <c r="Y502" s="4">
        <v>0.6</v>
      </c>
      <c r="Z502" s="4">
        <v>0</v>
      </c>
      <c r="AA502" s="4">
        <v>0</v>
      </c>
    </row>
    <row r="503" spans="1:27" x14ac:dyDescent="0.35">
      <c r="A503" s="4">
        <v>0.64568599999999998</v>
      </c>
      <c r="B503" s="4">
        <v>1.4285699999999999</v>
      </c>
      <c r="C503" s="4">
        <v>0.98188679999999995</v>
      </c>
      <c r="D503" s="4">
        <v>0.53015400000000001</v>
      </c>
      <c r="E503" s="4">
        <v>0.60222200000000004</v>
      </c>
      <c r="F503" s="4">
        <v>0.115856</v>
      </c>
      <c r="G503" s="4">
        <v>9.1563800000000001E-2</v>
      </c>
      <c r="H503" s="4">
        <v>0.56487699999999996</v>
      </c>
      <c r="I503" s="4">
        <v>0.46291599999999999</v>
      </c>
      <c r="J503" s="4">
        <v>0.46291599999999999</v>
      </c>
      <c r="K503" s="4">
        <v>0.77279699999999996</v>
      </c>
      <c r="L503" s="4">
        <v>4.4368299999999999E-2</v>
      </c>
      <c r="M503" s="4">
        <v>0.417541</v>
      </c>
      <c r="N503" s="4">
        <v>0.412914</v>
      </c>
      <c r="O503" s="4">
        <v>1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1</v>
      </c>
      <c r="V503" s="4">
        <v>0</v>
      </c>
      <c r="W503" s="4">
        <v>0</v>
      </c>
      <c r="X503" s="4">
        <v>0.42857000000000001</v>
      </c>
      <c r="Y503" s="4">
        <v>0.14285999999999999</v>
      </c>
      <c r="Z503" s="4">
        <v>0</v>
      </c>
      <c r="AA503" s="4">
        <v>0</v>
      </c>
    </row>
    <row r="504" spans="1:27" x14ac:dyDescent="0.35">
      <c r="A504" s="4">
        <v>0.86941800000000002</v>
      </c>
      <c r="B504" s="4">
        <v>0.12</v>
      </c>
      <c r="C504" s="4">
        <v>0.99718470000000003</v>
      </c>
      <c r="D504" s="4">
        <v>0.77868099999999996</v>
      </c>
      <c r="E504" s="4">
        <v>0.76930200000000004</v>
      </c>
      <c r="F504" s="4">
        <v>0.29547299999999999</v>
      </c>
      <c r="G504" s="4">
        <v>0.28064499999999998</v>
      </c>
      <c r="H504" s="4">
        <v>0.74848800000000004</v>
      </c>
      <c r="I504" s="4">
        <v>0.72549300000000005</v>
      </c>
      <c r="J504" s="4">
        <v>0.72549300000000005</v>
      </c>
      <c r="K504" s="4">
        <v>0.71445199999999998</v>
      </c>
      <c r="L504" s="4">
        <v>0.26451400000000003</v>
      </c>
      <c r="M504" s="4">
        <v>0.714395</v>
      </c>
      <c r="N504" s="4">
        <v>0.71402399999999999</v>
      </c>
      <c r="O504" s="4">
        <v>1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0.1</v>
      </c>
      <c r="W504" s="4">
        <v>0</v>
      </c>
      <c r="X504" s="4">
        <v>0.02</v>
      </c>
      <c r="Y504" s="4">
        <v>0.06</v>
      </c>
      <c r="Z504" s="4">
        <v>0</v>
      </c>
      <c r="AA504" s="4">
        <v>0</v>
      </c>
    </row>
    <row r="505" spans="1:27" x14ac:dyDescent="0.35">
      <c r="A505" s="4">
        <v>0.81337300000000001</v>
      </c>
      <c r="B505" s="4">
        <v>0.14286499999999999</v>
      </c>
      <c r="C505" s="4">
        <v>0.99769989999999997</v>
      </c>
      <c r="D505" s="4">
        <v>0.72932600000000003</v>
      </c>
      <c r="E505" s="4">
        <v>0.74658800000000003</v>
      </c>
      <c r="F505" s="4">
        <v>0.235625</v>
      </c>
      <c r="G505" s="4">
        <v>0.198827</v>
      </c>
      <c r="H505" s="4">
        <v>0.73740099999999997</v>
      </c>
      <c r="I505" s="4">
        <v>0.70810300000000004</v>
      </c>
      <c r="J505" s="4">
        <v>0.70810300000000004</v>
      </c>
      <c r="K505" s="4">
        <v>0.68785399999999997</v>
      </c>
      <c r="L505" s="4">
        <v>0.248864</v>
      </c>
      <c r="M505" s="4">
        <v>0.68679400000000002</v>
      </c>
      <c r="N505" s="4">
        <v>0.686029</v>
      </c>
      <c r="O505" s="4">
        <v>1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0.1</v>
      </c>
      <c r="W505" s="4">
        <v>0</v>
      </c>
      <c r="X505" s="4">
        <v>4.2860000000000002E-2</v>
      </c>
      <c r="Y505" s="4">
        <v>1.4290000000000001E-2</v>
      </c>
      <c r="Z505" s="4">
        <v>0</v>
      </c>
      <c r="AA505" s="4">
        <v>0</v>
      </c>
    </row>
    <row r="506" spans="1:27" x14ac:dyDescent="0.35">
      <c r="A506" s="4">
        <v>0.743954</v>
      </c>
      <c r="B506" s="4">
        <v>1.2</v>
      </c>
      <c r="C506" s="4">
        <v>0.97616409999999998</v>
      </c>
      <c r="D506" s="4">
        <v>0.74606499999999998</v>
      </c>
      <c r="E506" s="4">
        <v>0.66002099999999997</v>
      </c>
      <c r="F506" s="4">
        <v>0.177178</v>
      </c>
      <c r="G506" s="4">
        <v>0.16946800000000001</v>
      </c>
      <c r="H506" s="4">
        <v>0.55842999999999998</v>
      </c>
      <c r="I506" s="4">
        <v>0.48359000000000002</v>
      </c>
      <c r="J506" s="4">
        <v>0.48359000000000002</v>
      </c>
      <c r="K506" s="4">
        <v>0.45926899999999998</v>
      </c>
      <c r="L506" s="4">
        <v>4.6734299999999999E-2</v>
      </c>
      <c r="M506" s="4">
        <v>0.45890199999999998</v>
      </c>
      <c r="N506" s="4">
        <v>0.45652100000000001</v>
      </c>
      <c r="O506" s="4">
        <v>1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1</v>
      </c>
      <c r="W506" s="4">
        <v>0</v>
      </c>
      <c r="X506" s="4">
        <v>0.2</v>
      </c>
      <c r="Y506" s="4">
        <v>0.6</v>
      </c>
      <c r="Z506" s="4">
        <v>0</v>
      </c>
      <c r="AA506" s="4">
        <v>0</v>
      </c>
    </row>
    <row r="507" spans="1:27" x14ac:dyDescent="0.35">
      <c r="A507" s="4">
        <v>0.64568599999999998</v>
      </c>
      <c r="B507" s="4">
        <v>1.4285699999999999</v>
      </c>
      <c r="C507" s="4">
        <v>0.98188679999999995</v>
      </c>
      <c r="D507" s="4">
        <v>0.53015400000000001</v>
      </c>
      <c r="E507" s="4">
        <v>0.60222200000000004</v>
      </c>
      <c r="F507" s="4">
        <v>0.115856</v>
      </c>
      <c r="G507" s="4">
        <v>9.1563800000000001E-2</v>
      </c>
      <c r="H507" s="4">
        <v>0.56487699999999996</v>
      </c>
      <c r="I507" s="4">
        <v>0.46291599999999999</v>
      </c>
      <c r="J507" s="4">
        <v>0.46291599999999999</v>
      </c>
      <c r="K507" s="4">
        <v>0.42403299999999999</v>
      </c>
      <c r="L507" s="4">
        <v>4.4368299999999999E-2</v>
      </c>
      <c r="M507" s="4">
        <v>0.417541</v>
      </c>
      <c r="N507" s="4">
        <v>0.412914</v>
      </c>
      <c r="O507" s="4">
        <v>1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1</v>
      </c>
      <c r="W507" s="4">
        <v>0</v>
      </c>
      <c r="X507" s="4">
        <v>0.42857000000000001</v>
      </c>
      <c r="Y507" s="4">
        <v>0.14285999999999999</v>
      </c>
      <c r="Z507" s="4">
        <v>0</v>
      </c>
      <c r="AA507" s="4">
        <v>0</v>
      </c>
    </row>
    <row r="508" spans="1:27" x14ac:dyDescent="0.35">
      <c r="A508" s="4">
        <v>0.87199700000000002</v>
      </c>
      <c r="B508" s="4">
        <v>0.12</v>
      </c>
      <c r="C508" s="4">
        <v>0.99717630000000002</v>
      </c>
      <c r="D508" s="4">
        <v>0.72996899999999998</v>
      </c>
      <c r="E508" s="4">
        <v>0.76829000000000003</v>
      </c>
      <c r="F508" s="4">
        <v>0.25052200000000002</v>
      </c>
      <c r="G508" s="4">
        <v>0.20333300000000001</v>
      </c>
      <c r="H508" s="4">
        <v>0.76923399999999997</v>
      </c>
      <c r="I508" s="4">
        <v>0.72480999999999995</v>
      </c>
      <c r="J508" s="4">
        <v>0.72480999999999995</v>
      </c>
      <c r="K508" s="4">
        <v>0.76393800000000001</v>
      </c>
      <c r="L508" s="4">
        <v>0.27277400000000002</v>
      </c>
      <c r="M508" s="4">
        <v>0.79360799999999998</v>
      </c>
      <c r="N508" s="4">
        <v>0.71335099999999996</v>
      </c>
      <c r="O508" s="4">
        <v>1</v>
      </c>
      <c r="P508" s="4">
        <v>0.1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0.02</v>
      </c>
      <c r="Y508" s="4">
        <v>0</v>
      </c>
      <c r="Z508" s="4">
        <v>0.06</v>
      </c>
      <c r="AA508" s="4">
        <v>0</v>
      </c>
    </row>
    <row r="509" spans="1:27" x14ac:dyDescent="0.35">
      <c r="A509" s="4">
        <v>0.81961399999999995</v>
      </c>
      <c r="B509" s="4">
        <v>0.14286499999999999</v>
      </c>
      <c r="C509" s="4">
        <v>0.99768230000000002</v>
      </c>
      <c r="D509" s="4">
        <v>0.71722900000000001</v>
      </c>
      <c r="E509" s="4">
        <v>0.74933700000000003</v>
      </c>
      <c r="F509" s="4">
        <v>0.227716</v>
      </c>
      <c r="G509" s="4">
        <v>0.185701</v>
      </c>
      <c r="H509" s="4">
        <v>0.742089</v>
      </c>
      <c r="I509" s="4">
        <v>0.70682100000000003</v>
      </c>
      <c r="J509" s="4">
        <v>0.70682100000000003</v>
      </c>
      <c r="K509" s="4">
        <v>0.73673599999999995</v>
      </c>
      <c r="L509" s="4">
        <v>0.25585799999999997</v>
      </c>
      <c r="M509" s="4">
        <v>0.76096299999999995</v>
      </c>
      <c r="N509" s="4">
        <v>0.68478700000000003</v>
      </c>
      <c r="O509" s="4">
        <v>1</v>
      </c>
      <c r="P509" s="4">
        <v>0.1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4.2860000000000002E-2</v>
      </c>
      <c r="Y509" s="4">
        <v>0</v>
      </c>
      <c r="Z509" s="4">
        <v>1.4290000000000001E-2</v>
      </c>
      <c r="AA509" s="4">
        <v>0</v>
      </c>
    </row>
    <row r="510" spans="1:27" x14ac:dyDescent="0.35">
      <c r="A510" s="4">
        <v>0.74340600000000001</v>
      </c>
      <c r="B510" s="4">
        <v>1.2</v>
      </c>
      <c r="C510" s="4">
        <v>0.97618139999999998</v>
      </c>
      <c r="D510" s="4">
        <v>0.48868899999999998</v>
      </c>
      <c r="E510" s="4">
        <v>0.69428100000000004</v>
      </c>
      <c r="F510" s="4">
        <v>7.3083499999999996E-2</v>
      </c>
      <c r="G510" s="4">
        <v>4.4800399999999997E-2</v>
      </c>
      <c r="H510" s="4">
        <v>0.71668699999999996</v>
      </c>
      <c r="I510" s="4">
        <v>0.47987600000000002</v>
      </c>
      <c r="J510" s="4">
        <v>0.47987600000000002</v>
      </c>
      <c r="K510" s="4">
        <v>0.72158500000000003</v>
      </c>
      <c r="L510" s="4">
        <v>4.9462800000000001E-2</v>
      </c>
      <c r="M510" s="4">
        <v>0.90998100000000004</v>
      </c>
      <c r="N510" s="4">
        <v>0.45301599999999997</v>
      </c>
      <c r="O510" s="4">
        <v>1</v>
      </c>
      <c r="P510" s="4">
        <v>1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0.2</v>
      </c>
      <c r="Y510" s="4">
        <v>0</v>
      </c>
      <c r="Z510" s="4">
        <v>0.6</v>
      </c>
      <c r="AA510" s="4">
        <v>0</v>
      </c>
    </row>
    <row r="511" spans="1:27" x14ac:dyDescent="0.35">
      <c r="A511" s="4">
        <v>0.64915100000000003</v>
      </c>
      <c r="B511" s="4">
        <v>1.4285699999999999</v>
      </c>
      <c r="C511" s="4">
        <v>0.98179050000000001</v>
      </c>
      <c r="D511" s="4">
        <v>0.47401900000000002</v>
      </c>
      <c r="E511" s="4">
        <v>0.63693200000000005</v>
      </c>
      <c r="F511" s="4">
        <v>9.9456799999999998E-2</v>
      </c>
      <c r="G511" s="4">
        <v>7.2799299999999997E-2</v>
      </c>
      <c r="H511" s="4">
        <v>0.64308200000000004</v>
      </c>
      <c r="I511" s="4">
        <v>0.45661400000000002</v>
      </c>
      <c r="J511" s="4">
        <v>0.45661400000000002</v>
      </c>
      <c r="K511" s="4">
        <v>0.67855399999999999</v>
      </c>
      <c r="L511" s="4">
        <v>4.6608299999999998E-2</v>
      </c>
      <c r="M511" s="4">
        <v>0.81906199999999996</v>
      </c>
      <c r="N511" s="4">
        <v>0.40729300000000002</v>
      </c>
      <c r="O511" s="4">
        <v>1</v>
      </c>
      <c r="P511" s="4">
        <v>1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0.42857000000000001</v>
      </c>
      <c r="Y511" s="4">
        <v>0</v>
      </c>
      <c r="Z511" s="4">
        <v>0.14285999999999999</v>
      </c>
      <c r="AA511" s="4">
        <v>0</v>
      </c>
    </row>
    <row r="512" spans="1:27" x14ac:dyDescent="0.35">
      <c r="A512" s="4">
        <v>0.89339900000000005</v>
      </c>
      <c r="B512" s="4">
        <v>0.12</v>
      </c>
      <c r="C512" s="4">
        <v>0.99710710000000002</v>
      </c>
      <c r="D512" s="4">
        <v>0.733622</v>
      </c>
      <c r="E512" s="4">
        <v>0.76109499999999997</v>
      </c>
      <c r="F512" s="4">
        <v>0.24857000000000001</v>
      </c>
      <c r="G512" s="4">
        <v>0.20174500000000001</v>
      </c>
      <c r="H512" s="4">
        <v>0.76461500000000004</v>
      </c>
      <c r="I512" s="4">
        <v>0.72321100000000005</v>
      </c>
      <c r="J512" s="4">
        <v>0.72321100000000005</v>
      </c>
      <c r="K512" s="4">
        <v>0.74511000000000005</v>
      </c>
      <c r="L512" s="4">
        <v>0.290049</v>
      </c>
      <c r="M512" s="4">
        <v>0.75788699999999998</v>
      </c>
      <c r="N512" s="4">
        <v>0.74799099999999996</v>
      </c>
      <c r="O512" s="4">
        <v>1</v>
      </c>
      <c r="P512" s="4">
        <v>0</v>
      </c>
      <c r="Q512" s="4">
        <v>0.1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0.02</v>
      </c>
      <c r="Y512" s="4">
        <v>0</v>
      </c>
      <c r="Z512" s="4">
        <v>0.06</v>
      </c>
      <c r="AA512" s="4">
        <v>0</v>
      </c>
    </row>
    <row r="513" spans="1:27" x14ac:dyDescent="0.35">
      <c r="A513" s="4">
        <v>0.84031699999999998</v>
      </c>
      <c r="B513" s="4">
        <v>0.14286499999999999</v>
      </c>
      <c r="C513" s="4">
        <v>0.99762379999999995</v>
      </c>
      <c r="D513" s="4">
        <v>0.72152499999999997</v>
      </c>
      <c r="E513" s="4">
        <v>0.74304800000000004</v>
      </c>
      <c r="F513" s="4">
        <v>0.22670499999999999</v>
      </c>
      <c r="G513" s="4">
        <v>0.184838</v>
      </c>
      <c r="H513" s="4">
        <v>0.738008</v>
      </c>
      <c r="I513" s="4">
        <v>0.70595399999999997</v>
      </c>
      <c r="J513" s="4">
        <v>0.70595399999999997</v>
      </c>
      <c r="K513" s="4">
        <v>0.71937899999999999</v>
      </c>
      <c r="L513" s="4">
        <v>0.27251199999999998</v>
      </c>
      <c r="M513" s="4">
        <v>0.727294</v>
      </c>
      <c r="N513" s="4">
        <v>0.717831</v>
      </c>
      <c r="O513" s="4">
        <v>1</v>
      </c>
      <c r="P513" s="4">
        <v>0</v>
      </c>
      <c r="Q513" s="4">
        <v>0.1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4.2860000000000002E-2</v>
      </c>
      <c r="Y513" s="4">
        <v>0</v>
      </c>
      <c r="Z513" s="4">
        <v>1.4290000000000001E-2</v>
      </c>
      <c r="AA513" s="4">
        <v>0</v>
      </c>
    </row>
    <row r="514" spans="1:27" x14ac:dyDescent="0.35">
      <c r="A514" s="4">
        <v>0.85433899999999996</v>
      </c>
      <c r="B514" s="4">
        <v>1.2</v>
      </c>
      <c r="C514" s="4">
        <v>0.97267610000000004</v>
      </c>
      <c r="D514" s="4">
        <v>0.50898699999999997</v>
      </c>
      <c r="E514" s="4">
        <v>0.626139</v>
      </c>
      <c r="F514" s="4">
        <v>6.4880900000000005E-2</v>
      </c>
      <c r="G514" s="4">
        <v>3.9145800000000001E-2</v>
      </c>
      <c r="H514" s="4">
        <v>0.64415299999999998</v>
      </c>
      <c r="I514" s="4">
        <v>0.46508699999999997</v>
      </c>
      <c r="J514" s="4">
        <v>0.46508699999999997</v>
      </c>
      <c r="K514" s="4">
        <v>0.56403599999999998</v>
      </c>
      <c r="L514" s="4">
        <v>6.78951E-2</v>
      </c>
      <c r="M514" s="4">
        <v>0.61604999999999999</v>
      </c>
      <c r="N514" s="4">
        <v>0.59903300000000004</v>
      </c>
      <c r="O514" s="4">
        <v>1</v>
      </c>
      <c r="P514" s="4">
        <v>0</v>
      </c>
      <c r="Q514" s="4">
        <v>1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0.2</v>
      </c>
      <c r="Y514" s="4">
        <v>0</v>
      </c>
      <c r="Z514" s="4">
        <v>0.6</v>
      </c>
      <c r="AA514" s="4">
        <v>0</v>
      </c>
    </row>
    <row r="515" spans="1:27" x14ac:dyDescent="0.35">
      <c r="A515" s="4">
        <v>0.73685100000000003</v>
      </c>
      <c r="B515" s="4">
        <v>1.4285699999999999</v>
      </c>
      <c r="C515" s="4">
        <v>0.979356</v>
      </c>
      <c r="D515" s="4">
        <v>0.49629800000000002</v>
      </c>
      <c r="E515" s="4">
        <v>0.57743299999999997</v>
      </c>
      <c r="F515" s="4">
        <v>9.0077099999999993E-2</v>
      </c>
      <c r="G515" s="4">
        <v>6.3612199999999994E-2</v>
      </c>
      <c r="H515" s="4">
        <v>0.55417899999999998</v>
      </c>
      <c r="I515" s="4">
        <v>0.44486399999999998</v>
      </c>
      <c r="J515" s="4">
        <v>0.44486399999999998</v>
      </c>
      <c r="K515" s="4">
        <v>0.535412</v>
      </c>
      <c r="L515" s="4">
        <v>6.2457600000000002E-2</v>
      </c>
      <c r="M515" s="4">
        <v>0.547597</v>
      </c>
      <c r="N515" s="4">
        <v>0.53304099999999999</v>
      </c>
      <c r="O515" s="4">
        <v>1</v>
      </c>
      <c r="P515" s="4">
        <v>0</v>
      </c>
      <c r="Q515" s="4">
        <v>1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0.42857000000000001</v>
      </c>
      <c r="Y515" s="4">
        <v>0</v>
      </c>
      <c r="Z515" s="4">
        <v>0.14285999999999999</v>
      </c>
      <c r="AA515" s="4">
        <v>0</v>
      </c>
    </row>
    <row r="516" spans="1:27" x14ac:dyDescent="0.35">
      <c r="A516" s="4">
        <v>0.69510400000000006</v>
      </c>
      <c r="B516" s="4">
        <v>0.34</v>
      </c>
      <c r="C516" s="4">
        <v>0.99674940000000001</v>
      </c>
      <c r="D516" s="4">
        <v>0.60941500000000004</v>
      </c>
      <c r="E516" s="4">
        <v>0.65754900000000005</v>
      </c>
      <c r="F516" s="4">
        <v>0.16404299999999999</v>
      </c>
      <c r="G516" s="4">
        <v>0.134107</v>
      </c>
      <c r="H516" s="4">
        <v>0.65671599999999997</v>
      </c>
      <c r="I516" s="4">
        <v>0.596109</v>
      </c>
      <c r="J516" s="4">
        <v>0.596109</v>
      </c>
      <c r="K516" s="4">
        <v>0.76274699999999995</v>
      </c>
      <c r="L516" s="4">
        <v>0.17157700000000001</v>
      </c>
      <c r="M516" s="4">
        <v>0.77721200000000001</v>
      </c>
      <c r="N516" s="4">
        <v>0.61283799999999999</v>
      </c>
      <c r="O516" s="4">
        <v>1</v>
      </c>
      <c r="P516" s="4">
        <v>0</v>
      </c>
      <c r="Q516" s="4">
        <v>0</v>
      </c>
      <c r="R516" s="4">
        <v>0.1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0.04</v>
      </c>
      <c r="Y516" s="4">
        <v>0</v>
      </c>
      <c r="Z516" s="4">
        <v>0.12</v>
      </c>
      <c r="AA516" s="4">
        <v>0</v>
      </c>
    </row>
    <row r="517" spans="1:27" x14ac:dyDescent="0.35">
      <c r="A517" s="4">
        <v>0.624166</v>
      </c>
      <c r="B517" s="4">
        <v>0.38570500000000002</v>
      </c>
      <c r="C517" s="4">
        <v>0.99759339999999996</v>
      </c>
      <c r="D517" s="4">
        <v>0.60614400000000002</v>
      </c>
      <c r="E517" s="4">
        <v>0.64638700000000004</v>
      </c>
      <c r="F517" s="4">
        <v>0.16778399999999999</v>
      </c>
      <c r="G517" s="4">
        <v>0.140514</v>
      </c>
      <c r="H517" s="4">
        <v>0.63325799999999999</v>
      </c>
      <c r="I517" s="4">
        <v>0.58691199999999999</v>
      </c>
      <c r="J517" s="4">
        <v>0.58691199999999999</v>
      </c>
      <c r="K517" s="4">
        <v>0.73736599999999997</v>
      </c>
      <c r="L517" s="4">
        <v>0.17016000000000001</v>
      </c>
      <c r="M517" s="4">
        <v>0.74322299999999997</v>
      </c>
      <c r="N517" s="4">
        <v>0.58939200000000003</v>
      </c>
      <c r="O517" s="4">
        <v>1</v>
      </c>
      <c r="P517" s="4">
        <v>0</v>
      </c>
      <c r="Q517" s="4">
        <v>0</v>
      </c>
      <c r="R517" s="4">
        <v>0.1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8.5709999999999995E-2</v>
      </c>
      <c r="Y517" s="4">
        <v>0</v>
      </c>
      <c r="Z517" s="4">
        <v>2.8570000000000002E-2</v>
      </c>
      <c r="AA517" s="4">
        <v>0</v>
      </c>
    </row>
    <row r="518" spans="1:27" x14ac:dyDescent="0.35">
      <c r="A518" s="4">
        <v>0.54586699999999999</v>
      </c>
      <c r="B518" s="4">
        <v>3.4</v>
      </c>
      <c r="C518" s="4">
        <v>0.97475579999999995</v>
      </c>
      <c r="D518" s="4">
        <v>0.35079700000000003</v>
      </c>
      <c r="E518" s="4">
        <v>0.53478099999999995</v>
      </c>
      <c r="F518" s="4">
        <v>3.2841799999999997E-2</v>
      </c>
      <c r="G518" s="4">
        <v>1.7209800000000001E-2</v>
      </c>
      <c r="H518" s="4">
        <v>0.50404099999999996</v>
      </c>
      <c r="I518" s="4">
        <v>0.30842399999999998</v>
      </c>
      <c r="J518" s="4">
        <v>0.30842399999999998</v>
      </c>
      <c r="K518" s="4">
        <v>0.95358200000000004</v>
      </c>
      <c r="L518" s="4">
        <v>7.1469900000000003E-2</v>
      </c>
      <c r="M518" s="4">
        <v>1.1400999999999999</v>
      </c>
      <c r="N518" s="4">
        <v>0.33546199999999998</v>
      </c>
      <c r="O518" s="4">
        <v>1</v>
      </c>
      <c r="P518" s="4">
        <v>0</v>
      </c>
      <c r="Q518" s="4">
        <v>0</v>
      </c>
      <c r="R518" s="4">
        <v>1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0.4</v>
      </c>
      <c r="Y518" s="4">
        <v>0</v>
      </c>
      <c r="Z518" s="4">
        <v>1.2</v>
      </c>
      <c r="AA518" s="4">
        <v>0</v>
      </c>
    </row>
    <row r="519" spans="1:27" x14ac:dyDescent="0.35">
      <c r="A519" s="4">
        <v>0.53037199999999995</v>
      </c>
      <c r="B519" s="4">
        <v>3.857135</v>
      </c>
      <c r="C519" s="4">
        <v>0.97973370000000004</v>
      </c>
      <c r="D519" s="4">
        <v>0.33249600000000001</v>
      </c>
      <c r="E519" s="4">
        <v>0.45058100000000001</v>
      </c>
      <c r="F519" s="4">
        <v>4.9260699999999998E-2</v>
      </c>
      <c r="G519" s="4">
        <v>3.53271E-2</v>
      </c>
      <c r="H519" s="4">
        <v>0.380409</v>
      </c>
      <c r="I519" s="4">
        <v>0.29078799999999999</v>
      </c>
      <c r="J519" s="4">
        <v>0.29078799999999999</v>
      </c>
      <c r="K519" s="4">
        <v>0.89231499999999997</v>
      </c>
      <c r="L519" s="4">
        <v>5.8703999999999999E-2</v>
      </c>
      <c r="M519" s="4">
        <v>0.96441900000000003</v>
      </c>
      <c r="N519" s="4">
        <v>0.29045199999999999</v>
      </c>
      <c r="O519" s="4">
        <v>1</v>
      </c>
      <c r="P519" s="4">
        <v>0</v>
      </c>
      <c r="Q519" s="4">
        <v>0</v>
      </c>
      <c r="R519" s="4">
        <v>1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0.85714000000000001</v>
      </c>
      <c r="Y519" s="4">
        <v>0</v>
      </c>
      <c r="Z519" s="4">
        <v>0.28571000000000002</v>
      </c>
      <c r="AA519" s="4">
        <v>0</v>
      </c>
    </row>
    <row r="520" spans="1:27" x14ac:dyDescent="0.35">
      <c r="A520" s="4">
        <v>0.66844400000000004</v>
      </c>
      <c r="B520" s="4">
        <v>0.34</v>
      </c>
      <c r="C520" s="4">
        <v>0.99687389999999998</v>
      </c>
      <c r="D520" s="4">
        <v>0.62152499999999999</v>
      </c>
      <c r="E520" s="4">
        <v>0.67048799999999997</v>
      </c>
      <c r="F520" s="4">
        <v>0.17773</v>
      </c>
      <c r="G520" s="4">
        <v>0.14486199999999999</v>
      </c>
      <c r="H520" s="4">
        <v>0.67417499999999997</v>
      </c>
      <c r="I520" s="4">
        <v>0.60793600000000003</v>
      </c>
      <c r="J520" s="4">
        <v>0.60793600000000003</v>
      </c>
      <c r="K520" s="4">
        <v>0.77468000000000004</v>
      </c>
      <c r="L520" s="4">
        <v>0.152362</v>
      </c>
      <c r="M520" s="4">
        <v>0.83181899999999998</v>
      </c>
      <c r="N520" s="4">
        <v>0.56362800000000002</v>
      </c>
      <c r="O520" s="4">
        <v>1</v>
      </c>
      <c r="P520" s="4">
        <v>0</v>
      </c>
      <c r="Q520" s="4">
        <v>0</v>
      </c>
      <c r="R520" s="4">
        <v>0</v>
      </c>
      <c r="S520" s="4">
        <v>0.1</v>
      </c>
      <c r="T520" s="4">
        <v>0</v>
      </c>
      <c r="U520" s="4">
        <v>0</v>
      </c>
      <c r="V520" s="4">
        <v>0</v>
      </c>
      <c r="W520" s="4">
        <v>0</v>
      </c>
      <c r="X520" s="4">
        <v>0.04</v>
      </c>
      <c r="Y520" s="4">
        <v>0</v>
      </c>
      <c r="Z520" s="4">
        <v>0.12</v>
      </c>
      <c r="AA520" s="4">
        <v>0</v>
      </c>
    </row>
    <row r="521" spans="1:27" x14ac:dyDescent="0.35">
      <c r="A521" s="4">
        <v>0.60961500000000002</v>
      </c>
      <c r="B521" s="4">
        <v>0.38570500000000002</v>
      </c>
      <c r="C521" s="4">
        <v>0.99764949999999997</v>
      </c>
      <c r="D521" s="4">
        <v>0.61800299999999997</v>
      </c>
      <c r="E521" s="4">
        <v>0.65864599999999995</v>
      </c>
      <c r="F521" s="4">
        <v>0.18143999999999999</v>
      </c>
      <c r="G521" s="4">
        <v>0.15146299999999999</v>
      </c>
      <c r="H521" s="4">
        <v>0.64990099999999995</v>
      </c>
      <c r="I521" s="4">
        <v>0.598248</v>
      </c>
      <c r="J521" s="4">
        <v>0.598248</v>
      </c>
      <c r="K521" s="4">
        <v>0.74846000000000001</v>
      </c>
      <c r="L521" s="4">
        <v>0.15399099999999999</v>
      </c>
      <c r="M521" s="4">
        <v>0.79202499999999998</v>
      </c>
      <c r="N521" s="4">
        <v>0.54524799999999995</v>
      </c>
      <c r="O521" s="4">
        <v>1</v>
      </c>
      <c r="P521" s="4">
        <v>0</v>
      </c>
      <c r="Q521" s="4">
        <v>0</v>
      </c>
      <c r="R521" s="4">
        <v>0</v>
      </c>
      <c r="S521" s="4">
        <v>0.1</v>
      </c>
      <c r="T521" s="4">
        <v>0</v>
      </c>
      <c r="U521" s="4">
        <v>0</v>
      </c>
      <c r="V521" s="4">
        <v>0</v>
      </c>
      <c r="W521" s="4">
        <v>0</v>
      </c>
      <c r="X521" s="4">
        <v>8.5709999999999995E-2</v>
      </c>
      <c r="Y521" s="4">
        <v>0</v>
      </c>
      <c r="Z521" s="4">
        <v>2.8570000000000002E-2</v>
      </c>
      <c r="AA521" s="4">
        <v>0</v>
      </c>
    </row>
    <row r="522" spans="1:27" x14ac:dyDescent="0.35">
      <c r="A522" s="4">
        <v>0.36217100000000002</v>
      </c>
      <c r="B522" s="4">
        <v>3.4</v>
      </c>
      <c r="C522" s="4">
        <v>0.98317900000000003</v>
      </c>
      <c r="D522" s="4">
        <v>0.36674600000000002</v>
      </c>
      <c r="E522" s="4">
        <v>0.54075799999999996</v>
      </c>
      <c r="F522" s="4">
        <v>3.76885E-2</v>
      </c>
      <c r="G522" s="4">
        <v>1.8839100000000001E-2</v>
      </c>
      <c r="H522" s="4">
        <v>0.56282699999999997</v>
      </c>
      <c r="I522" s="4">
        <v>0.31690099999999999</v>
      </c>
      <c r="J522" s="4">
        <v>0.31690099999999999</v>
      </c>
      <c r="K522" s="4">
        <v>0.87063999999999997</v>
      </c>
      <c r="L522" s="4">
        <v>5.8941300000000002E-2</v>
      </c>
      <c r="M522" s="4">
        <v>1.0315799999999999</v>
      </c>
      <c r="N522" s="4">
        <v>0.21848200000000001</v>
      </c>
      <c r="O522" s="4">
        <v>1</v>
      </c>
      <c r="P522" s="4">
        <v>0</v>
      </c>
      <c r="Q522" s="4">
        <v>0</v>
      </c>
      <c r="R522" s="4">
        <v>0</v>
      </c>
      <c r="S522" s="4">
        <v>1</v>
      </c>
      <c r="T522" s="4">
        <v>0</v>
      </c>
      <c r="U522" s="4">
        <v>0</v>
      </c>
      <c r="V522" s="4">
        <v>0</v>
      </c>
      <c r="W522" s="4">
        <v>0</v>
      </c>
      <c r="X522" s="4">
        <v>0.4</v>
      </c>
      <c r="Y522" s="4">
        <v>0</v>
      </c>
      <c r="Z522" s="4">
        <v>1.2</v>
      </c>
      <c r="AA522" s="4">
        <v>0</v>
      </c>
    </row>
    <row r="523" spans="1:27" x14ac:dyDescent="0.35">
      <c r="A523" s="4">
        <v>0.43964900000000001</v>
      </c>
      <c r="B523" s="4">
        <v>3.857135</v>
      </c>
      <c r="C523" s="4">
        <v>0.98317100000000002</v>
      </c>
      <c r="D523" s="4">
        <v>0.35252499999999998</v>
      </c>
      <c r="E523" s="4">
        <v>0.443965</v>
      </c>
      <c r="F523" s="4">
        <v>5.5793599999999999E-2</v>
      </c>
      <c r="G523" s="4">
        <v>3.73391E-2</v>
      </c>
      <c r="H523" s="4">
        <v>0.43090400000000001</v>
      </c>
      <c r="I523" s="4">
        <v>0.29651300000000003</v>
      </c>
      <c r="J523" s="4">
        <v>0.29651300000000003</v>
      </c>
      <c r="K523" s="4">
        <v>0.82074100000000005</v>
      </c>
      <c r="L523" s="4">
        <v>4.8541300000000003E-2</v>
      </c>
      <c r="M523" s="4">
        <v>0.84093899999999999</v>
      </c>
      <c r="N523" s="4">
        <v>0.189886</v>
      </c>
      <c r="O523" s="4">
        <v>1</v>
      </c>
      <c r="P523" s="4">
        <v>0</v>
      </c>
      <c r="Q523" s="4">
        <v>0</v>
      </c>
      <c r="R523" s="4">
        <v>0</v>
      </c>
      <c r="S523" s="4">
        <v>1</v>
      </c>
      <c r="T523" s="4">
        <v>0</v>
      </c>
      <c r="U523" s="4">
        <v>0</v>
      </c>
      <c r="V523" s="4">
        <v>0</v>
      </c>
      <c r="W523" s="4">
        <v>0</v>
      </c>
      <c r="X523" s="4">
        <v>0.85714000000000001</v>
      </c>
      <c r="Y523" s="4">
        <v>0</v>
      </c>
      <c r="Z523" s="4">
        <v>0.28571000000000002</v>
      </c>
      <c r="AA523" s="4">
        <v>0</v>
      </c>
    </row>
    <row r="524" spans="1:27" x14ac:dyDescent="0.35">
      <c r="A524" s="4">
        <v>0.89699799999999996</v>
      </c>
      <c r="B524" s="4">
        <v>0.12</v>
      </c>
      <c r="C524" s="4">
        <v>0.99709550000000002</v>
      </c>
      <c r="D524" s="4">
        <v>0.72922100000000001</v>
      </c>
      <c r="E524" s="4">
        <v>0.75909499999999996</v>
      </c>
      <c r="F524" s="4">
        <v>0.244892</v>
      </c>
      <c r="G524" s="4">
        <v>0.200071</v>
      </c>
      <c r="H524" s="4">
        <v>0.76630600000000004</v>
      </c>
      <c r="I524" s="4">
        <v>0.72305799999999998</v>
      </c>
      <c r="J524" s="4">
        <v>0.72305799999999998</v>
      </c>
      <c r="K524" s="4">
        <v>0.735317</v>
      </c>
      <c r="L524" s="4">
        <v>0.28504699999999999</v>
      </c>
      <c r="M524" s="4">
        <v>0.72781399999999996</v>
      </c>
      <c r="N524" s="4">
        <v>0.76077600000000001</v>
      </c>
      <c r="O524" s="4">
        <v>1</v>
      </c>
      <c r="P524" s="4">
        <v>0</v>
      </c>
      <c r="Q524" s="4">
        <v>0</v>
      </c>
      <c r="R524" s="4">
        <v>0</v>
      </c>
      <c r="S524" s="4">
        <v>0</v>
      </c>
      <c r="T524" s="4">
        <v>0.1</v>
      </c>
      <c r="U524" s="4">
        <v>0</v>
      </c>
      <c r="V524" s="4">
        <v>0</v>
      </c>
      <c r="W524" s="4">
        <v>0</v>
      </c>
      <c r="X524" s="4">
        <v>0.02</v>
      </c>
      <c r="Y524" s="4">
        <v>0</v>
      </c>
      <c r="Z524" s="4">
        <v>0.06</v>
      </c>
      <c r="AA524" s="4">
        <v>0</v>
      </c>
    </row>
    <row r="525" spans="1:27" x14ac:dyDescent="0.35">
      <c r="A525" s="4">
        <v>0.83822399999999997</v>
      </c>
      <c r="B525" s="4">
        <v>0.14286499999999999</v>
      </c>
      <c r="C525" s="4">
        <v>0.99762969999999995</v>
      </c>
      <c r="D525" s="4">
        <v>0.717947</v>
      </c>
      <c r="E525" s="4">
        <v>0.74151999999999996</v>
      </c>
      <c r="F525" s="4">
        <v>0.22386700000000001</v>
      </c>
      <c r="G525" s="4">
        <v>0.18376500000000001</v>
      </c>
      <c r="H525" s="4">
        <v>0.740097</v>
      </c>
      <c r="I525" s="4">
        <v>0.70622499999999999</v>
      </c>
      <c r="J525" s="4">
        <v>0.70622499999999999</v>
      </c>
      <c r="K525" s="4">
        <v>0.71055100000000004</v>
      </c>
      <c r="L525" s="4">
        <v>0.26864900000000003</v>
      </c>
      <c r="M525" s="4">
        <v>0.69947999999999999</v>
      </c>
      <c r="N525" s="4">
        <v>0.73022500000000001</v>
      </c>
      <c r="O525" s="4">
        <v>1</v>
      </c>
      <c r="P525" s="4">
        <v>0</v>
      </c>
      <c r="Q525" s="4">
        <v>0</v>
      </c>
      <c r="R525" s="4">
        <v>0</v>
      </c>
      <c r="S525" s="4">
        <v>0</v>
      </c>
      <c r="T525" s="4">
        <v>0.1</v>
      </c>
      <c r="U525" s="4">
        <v>0</v>
      </c>
      <c r="V525" s="4">
        <v>0</v>
      </c>
      <c r="W525" s="4">
        <v>0</v>
      </c>
      <c r="X525" s="4">
        <v>4.2860000000000002E-2</v>
      </c>
      <c r="Y525" s="4">
        <v>0</v>
      </c>
      <c r="Z525" s="4">
        <v>1.4290000000000001E-2</v>
      </c>
      <c r="AA525" s="4">
        <v>0</v>
      </c>
    </row>
    <row r="526" spans="1:27" x14ac:dyDescent="0.35">
      <c r="A526" s="4">
        <v>0.87973800000000002</v>
      </c>
      <c r="B526" s="4">
        <v>1.2</v>
      </c>
      <c r="C526" s="4">
        <v>0.9718753</v>
      </c>
      <c r="D526" s="4">
        <v>0.49682599999999999</v>
      </c>
      <c r="E526" s="4">
        <v>0.60910500000000001</v>
      </c>
      <c r="F526" s="4">
        <v>5.5700600000000003E-2</v>
      </c>
      <c r="G526" s="4">
        <v>3.6464200000000002E-2</v>
      </c>
      <c r="H526" s="4">
        <v>0.66007499999999997</v>
      </c>
      <c r="I526" s="4">
        <v>0.46435199999999999</v>
      </c>
      <c r="J526" s="4">
        <v>0.46435199999999999</v>
      </c>
      <c r="K526" s="4">
        <v>0.51536499999999996</v>
      </c>
      <c r="L526" s="4">
        <v>6.1291199999999997E-2</v>
      </c>
      <c r="M526" s="4">
        <v>0.4768</v>
      </c>
      <c r="N526" s="4">
        <v>0.67066000000000003</v>
      </c>
      <c r="O526" s="4">
        <v>1</v>
      </c>
      <c r="P526" s="4">
        <v>0</v>
      </c>
      <c r="Q526" s="4">
        <v>0</v>
      </c>
      <c r="R526" s="4">
        <v>0</v>
      </c>
      <c r="S526" s="4">
        <v>0</v>
      </c>
      <c r="T526" s="4">
        <v>1</v>
      </c>
      <c r="U526" s="4">
        <v>0</v>
      </c>
      <c r="V526" s="4">
        <v>0</v>
      </c>
      <c r="W526" s="4">
        <v>0</v>
      </c>
      <c r="X526" s="4">
        <v>0.2</v>
      </c>
      <c r="Y526" s="4">
        <v>0</v>
      </c>
      <c r="Z526" s="4">
        <v>0.6</v>
      </c>
      <c r="AA526" s="4">
        <v>0</v>
      </c>
    </row>
    <row r="527" spans="1:27" x14ac:dyDescent="0.35">
      <c r="A527" s="4">
        <v>0.73721800000000004</v>
      </c>
      <c r="B527" s="4">
        <v>1.4285699999999999</v>
      </c>
      <c r="C527" s="4">
        <v>0.97934580000000004</v>
      </c>
      <c r="D527" s="4">
        <v>0.51032900000000003</v>
      </c>
      <c r="E527" s="4">
        <v>0.56439600000000001</v>
      </c>
      <c r="F527" s="4">
        <v>7.8973000000000002E-2</v>
      </c>
      <c r="G527" s="4">
        <v>6.1741699999999997E-2</v>
      </c>
      <c r="H527" s="4">
        <v>0.57319399999999998</v>
      </c>
      <c r="I527" s="4">
        <v>0.447295</v>
      </c>
      <c r="J527" s="4">
        <v>0.447295</v>
      </c>
      <c r="K527" s="4">
        <v>0.494058</v>
      </c>
      <c r="L527" s="4">
        <v>5.95872E-2</v>
      </c>
      <c r="M527" s="4">
        <v>0.42588900000000002</v>
      </c>
      <c r="N527" s="4">
        <v>0.59325600000000001</v>
      </c>
      <c r="O527" s="4">
        <v>1</v>
      </c>
      <c r="P527" s="4">
        <v>0</v>
      </c>
      <c r="Q527" s="4">
        <v>0</v>
      </c>
      <c r="R527" s="4">
        <v>0</v>
      </c>
      <c r="S527" s="4">
        <v>0</v>
      </c>
      <c r="T527" s="4">
        <v>1</v>
      </c>
      <c r="U527" s="4">
        <v>0</v>
      </c>
      <c r="V527" s="4">
        <v>0</v>
      </c>
      <c r="W527" s="4">
        <v>0</v>
      </c>
      <c r="X527" s="4">
        <v>0.42857000000000001</v>
      </c>
      <c r="Y527" s="4">
        <v>0</v>
      </c>
      <c r="Z527" s="4">
        <v>0.14285999999999999</v>
      </c>
      <c r="AA527" s="4">
        <v>0</v>
      </c>
    </row>
    <row r="528" spans="1:27" x14ac:dyDescent="0.35">
      <c r="A528" s="4">
        <v>0.86924500000000005</v>
      </c>
      <c r="B528" s="4">
        <v>0.12</v>
      </c>
      <c r="C528" s="4">
        <v>0.99718519999999999</v>
      </c>
      <c r="D528" s="4">
        <v>0.73065800000000003</v>
      </c>
      <c r="E528" s="4">
        <v>0.76349699999999998</v>
      </c>
      <c r="F528" s="4">
        <v>0.24824099999999999</v>
      </c>
      <c r="G528" s="4">
        <v>0.20149400000000001</v>
      </c>
      <c r="H528" s="4">
        <v>0.76888599999999996</v>
      </c>
      <c r="I528" s="4">
        <v>0.72549300000000005</v>
      </c>
      <c r="J528" s="4">
        <v>0.72549300000000005</v>
      </c>
      <c r="K528" s="4">
        <v>0.86097400000000002</v>
      </c>
      <c r="L528" s="4">
        <v>0.264102</v>
      </c>
      <c r="M528" s="4">
        <v>0.714395</v>
      </c>
      <c r="N528" s="4">
        <v>0.71402399999999999</v>
      </c>
      <c r="O528" s="4">
        <v>1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0.1</v>
      </c>
      <c r="V528" s="4">
        <v>0</v>
      </c>
      <c r="W528" s="4">
        <v>0</v>
      </c>
      <c r="X528" s="4">
        <v>0.02</v>
      </c>
      <c r="Y528" s="4">
        <v>0</v>
      </c>
      <c r="Z528" s="4">
        <v>0.06</v>
      </c>
      <c r="AA528" s="4">
        <v>0</v>
      </c>
    </row>
    <row r="529" spans="1:27" x14ac:dyDescent="0.35">
      <c r="A529" s="4">
        <v>0.81327199999999999</v>
      </c>
      <c r="B529" s="4">
        <v>0.14286499999999999</v>
      </c>
      <c r="C529" s="4">
        <v>0.99770020000000004</v>
      </c>
      <c r="D529" s="4">
        <v>0.71853</v>
      </c>
      <c r="E529" s="4">
        <v>0.74531099999999995</v>
      </c>
      <c r="F529" s="4">
        <v>0.22631299999999999</v>
      </c>
      <c r="G529" s="4">
        <v>0.18454899999999999</v>
      </c>
      <c r="H529" s="4">
        <v>0.742066</v>
      </c>
      <c r="I529" s="4">
        <v>0.70810300000000004</v>
      </c>
      <c r="J529" s="4">
        <v>0.70810300000000004</v>
      </c>
      <c r="K529" s="4">
        <v>0.82547400000000004</v>
      </c>
      <c r="L529" s="4">
        <v>0.24877199999999999</v>
      </c>
      <c r="M529" s="4">
        <v>0.68679400000000002</v>
      </c>
      <c r="N529" s="4">
        <v>0.686029</v>
      </c>
      <c r="O529" s="4">
        <v>1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0.1</v>
      </c>
      <c r="V529" s="4">
        <v>0</v>
      </c>
      <c r="W529" s="4">
        <v>0</v>
      </c>
      <c r="X529" s="4">
        <v>4.2860000000000002E-2</v>
      </c>
      <c r="Y529" s="4">
        <v>0</v>
      </c>
      <c r="Z529" s="4">
        <v>1.4290000000000001E-2</v>
      </c>
      <c r="AA529" s="4">
        <v>0</v>
      </c>
    </row>
    <row r="530" spans="1:27" x14ac:dyDescent="0.35">
      <c r="A530" s="4">
        <v>0.74221999999999999</v>
      </c>
      <c r="B530" s="4">
        <v>1.2</v>
      </c>
      <c r="C530" s="4">
        <v>0.97621899999999995</v>
      </c>
      <c r="D530" s="4">
        <v>0.49247099999999999</v>
      </c>
      <c r="E530" s="4">
        <v>0.65104899999999999</v>
      </c>
      <c r="F530" s="4">
        <v>6.64019E-2</v>
      </c>
      <c r="G530" s="4">
        <v>4.0385299999999999E-2</v>
      </c>
      <c r="H530" s="4">
        <v>0.68742199999999998</v>
      </c>
      <c r="I530" s="4">
        <v>0.48359000000000002</v>
      </c>
      <c r="J530" s="4">
        <v>0.48359000000000002</v>
      </c>
      <c r="K530" s="4">
        <v>0.867425</v>
      </c>
      <c r="L530" s="4">
        <v>4.60109E-2</v>
      </c>
      <c r="M530" s="4">
        <v>0.45890199999999998</v>
      </c>
      <c r="N530" s="4">
        <v>0.45652100000000001</v>
      </c>
      <c r="O530" s="4">
        <v>1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1</v>
      </c>
      <c r="V530" s="4">
        <v>0</v>
      </c>
      <c r="W530" s="4">
        <v>0</v>
      </c>
      <c r="X530" s="4">
        <v>0.2</v>
      </c>
      <c r="Y530" s="4">
        <v>0</v>
      </c>
      <c r="Z530" s="4">
        <v>0.6</v>
      </c>
      <c r="AA530" s="4">
        <v>0</v>
      </c>
    </row>
    <row r="531" spans="1:27" x14ac:dyDescent="0.35">
      <c r="A531" s="4">
        <v>0.64467300000000005</v>
      </c>
      <c r="B531" s="4">
        <v>1.4285699999999999</v>
      </c>
      <c r="C531" s="4">
        <v>0.98191499999999998</v>
      </c>
      <c r="D531" s="4">
        <v>0.48056100000000002</v>
      </c>
      <c r="E531" s="4">
        <v>0.60086399999999995</v>
      </c>
      <c r="F531" s="4">
        <v>9.2790399999999995E-2</v>
      </c>
      <c r="G531" s="4">
        <v>6.6661300000000007E-2</v>
      </c>
      <c r="H531" s="4">
        <v>0.59321100000000004</v>
      </c>
      <c r="I531" s="4">
        <v>0.46291599999999999</v>
      </c>
      <c r="J531" s="4">
        <v>0.46291599999999999</v>
      </c>
      <c r="K531" s="4">
        <v>0.76314199999999999</v>
      </c>
      <c r="L531" s="4">
        <v>4.4203800000000001E-2</v>
      </c>
      <c r="M531" s="4">
        <v>0.417541</v>
      </c>
      <c r="N531" s="4">
        <v>0.412914</v>
      </c>
      <c r="O531" s="4">
        <v>1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1</v>
      </c>
      <c r="V531" s="4">
        <v>0</v>
      </c>
      <c r="W531" s="4">
        <v>0</v>
      </c>
      <c r="X531" s="4">
        <v>0.42857000000000001</v>
      </c>
      <c r="Y531" s="4">
        <v>0</v>
      </c>
      <c r="Z531" s="4">
        <v>0.14285999999999999</v>
      </c>
      <c r="AA531" s="4">
        <v>0</v>
      </c>
    </row>
    <row r="532" spans="1:27" x14ac:dyDescent="0.35">
      <c r="A532" s="4">
        <v>0.86924500000000005</v>
      </c>
      <c r="B532" s="4">
        <v>0.12</v>
      </c>
      <c r="C532" s="4">
        <v>0.99718519999999999</v>
      </c>
      <c r="D532" s="4">
        <v>0.73065800000000003</v>
      </c>
      <c r="E532" s="4">
        <v>0.76349699999999998</v>
      </c>
      <c r="F532" s="4">
        <v>0.24824099999999999</v>
      </c>
      <c r="G532" s="4">
        <v>0.20149400000000001</v>
      </c>
      <c r="H532" s="4">
        <v>0.76888599999999996</v>
      </c>
      <c r="I532" s="4">
        <v>0.72549300000000005</v>
      </c>
      <c r="J532" s="4">
        <v>0.72549300000000005</v>
      </c>
      <c r="K532" s="4">
        <v>0.71069000000000004</v>
      </c>
      <c r="L532" s="4">
        <v>0.264102</v>
      </c>
      <c r="M532" s="4">
        <v>0.714395</v>
      </c>
      <c r="N532" s="4">
        <v>0.71402399999999999</v>
      </c>
      <c r="O532" s="4">
        <v>1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0.1</v>
      </c>
      <c r="W532" s="4">
        <v>0</v>
      </c>
      <c r="X532" s="4">
        <v>0.02</v>
      </c>
      <c r="Y532" s="4">
        <v>0</v>
      </c>
      <c r="Z532" s="4">
        <v>0.06</v>
      </c>
      <c r="AA532" s="4">
        <v>0</v>
      </c>
    </row>
    <row r="533" spans="1:27" x14ac:dyDescent="0.35">
      <c r="A533" s="4">
        <v>0.81327199999999999</v>
      </c>
      <c r="B533" s="4">
        <v>0.14286499999999999</v>
      </c>
      <c r="C533" s="4">
        <v>0.99770020000000004</v>
      </c>
      <c r="D533" s="4">
        <v>0.71853</v>
      </c>
      <c r="E533" s="4">
        <v>0.74531099999999995</v>
      </c>
      <c r="F533" s="4">
        <v>0.22631299999999999</v>
      </c>
      <c r="G533" s="4">
        <v>0.18454899999999999</v>
      </c>
      <c r="H533" s="4">
        <v>0.742066</v>
      </c>
      <c r="I533" s="4">
        <v>0.70810300000000004</v>
      </c>
      <c r="J533" s="4">
        <v>0.70810300000000004</v>
      </c>
      <c r="K533" s="4">
        <v>0.68698999999999999</v>
      </c>
      <c r="L533" s="4">
        <v>0.24877199999999999</v>
      </c>
      <c r="M533" s="4">
        <v>0.68679400000000002</v>
      </c>
      <c r="N533" s="4">
        <v>0.686029</v>
      </c>
      <c r="O533" s="4">
        <v>1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0.1</v>
      </c>
      <c r="W533" s="4">
        <v>0</v>
      </c>
      <c r="X533" s="4">
        <v>4.2860000000000002E-2</v>
      </c>
      <c r="Y533" s="4">
        <v>0</v>
      </c>
      <c r="Z533" s="4">
        <v>1.4290000000000001E-2</v>
      </c>
      <c r="AA533" s="4">
        <v>0</v>
      </c>
    </row>
    <row r="534" spans="1:27" x14ac:dyDescent="0.35">
      <c r="A534" s="4">
        <v>0.74221999999999999</v>
      </c>
      <c r="B534" s="4">
        <v>1.2</v>
      </c>
      <c r="C534" s="4">
        <v>0.97621899999999995</v>
      </c>
      <c r="D534" s="4">
        <v>0.49247099999999999</v>
      </c>
      <c r="E534" s="4">
        <v>0.65104899999999999</v>
      </c>
      <c r="F534" s="4">
        <v>6.64019E-2</v>
      </c>
      <c r="G534" s="4">
        <v>4.0385299999999999E-2</v>
      </c>
      <c r="H534" s="4">
        <v>0.68742199999999998</v>
      </c>
      <c r="I534" s="4">
        <v>0.48359000000000002</v>
      </c>
      <c r="J534" s="4">
        <v>0.48359000000000002</v>
      </c>
      <c r="K534" s="4">
        <v>0.43564900000000001</v>
      </c>
      <c r="L534" s="4">
        <v>4.60109E-2</v>
      </c>
      <c r="M534" s="4">
        <v>0.45890199999999998</v>
      </c>
      <c r="N534" s="4">
        <v>0.45652100000000001</v>
      </c>
      <c r="O534" s="4">
        <v>1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1</v>
      </c>
      <c r="W534" s="4">
        <v>0</v>
      </c>
      <c r="X534" s="4">
        <v>0.2</v>
      </c>
      <c r="Y534" s="4">
        <v>0</v>
      </c>
      <c r="Z534" s="4">
        <v>0.6</v>
      </c>
      <c r="AA534" s="4">
        <v>0</v>
      </c>
    </row>
    <row r="535" spans="1:27" x14ac:dyDescent="0.35">
      <c r="A535" s="4">
        <v>0.64467300000000005</v>
      </c>
      <c r="B535" s="4">
        <v>1.4285699999999999</v>
      </c>
      <c r="C535" s="4">
        <v>0.98191499999999998</v>
      </c>
      <c r="D535" s="4">
        <v>0.48056100000000002</v>
      </c>
      <c r="E535" s="4">
        <v>0.60086399999999995</v>
      </c>
      <c r="F535" s="4">
        <v>9.2790399999999995E-2</v>
      </c>
      <c r="G535" s="4">
        <v>6.6661300000000007E-2</v>
      </c>
      <c r="H535" s="4">
        <v>0.59321100000000004</v>
      </c>
      <c r="I535" s="4">
        <v>0.46291599999999999</v>
      </c>
      <c r="J535" s="4">
        <v>0.46291599999999999</v>
      </c>
      <c r="K535" s="4">
        <v>0.41873500000000002</v>
      </c>
      <c r="L535" s="4">
        <v>4.4203800000000001E-2</v>
      </c>
      <c r="M535" s="4">
        <v>0.417541</v>
      </c>
      <c r="N535" s="4">
        <v>0.412914</v>
      </c>
      <c r="O535" s="4">
        <v>1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1</v>
      </c>
      <c r="W535" s="4">
        <v>0</v>
      </c>
      <c r="X535" s="4">
        <v>0.42857000000000001</v>
      </c>
      <c r="Y535" s="4">
        <v>0</v>
      </c>
      <c r="Z535" s="4">
        <v>0.14285999999999999</v>
      </c>
      <c r="AA535" s="4">
        <v>0</v>
      </c>
    </row>
    <row r="536" spans="1:27" x14ac:dyDescent="0.35">
      <c r="A536" s="4">
        <v>0.92201299999999997</v>
      </c>
      <c r="B536" s="4">
        <v>0.1</v>
      </c>
      <c r="C536" s="4">
        <v>0.9966834</v>
      </c>
      <c r="D536" s="4">
        <v>0.76001399999999997</v>
      </c>
      <c r="E536" s="4">
        <v>0.78662900000000002</v>
      </c>
      <c r="F536" s="4">
        <v>0.30089500000000002</v>
      </c>
      <c r="G536" s="4">
        <v>0.26277099999999998</v>
      </c>
      <c r="H536" s="4">
        <v>0.78399600000000003</v>
      </c>
      <c r="I536" s="4">
        <v>0.73980000000000001</v>
      </c>
      <c r="J536" s="4">
        <v>0.73980000000000001</v>
      </c>
      <c r="K536" s="4">
        <v>0.79098299999999999</v>
      </c>
      <c r="L536" s="4">
        <v>0.28563100000000002</v>
      </c>
      <c r="M536" s="4">
        <v>0.82402799999999998</v>
      </c>
      <c r="N536" s="4">
        <v>0.73980000000000001</v>
      </c>
      <c r="O536" s="4">
        <v>1</v>
      </c>
      <c r="P536" s="4">
        <v>0.1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2.5000000000000001E-2</v>
      </c>
      <c r="Z536" s="4">
        <v>7.4999999999999997E-2</v>
      </c>
      <c r="AA536" s="4">
        <v>0</v>
      </c>
    </row>
    <row r="537" spans="1:27" x14ac:dyDescent="0.35">
      <c r="A537" s="4">
        <v>0.94553399999999999</v>
      </c>
      <c r="B537" s="4">
        <v>0.1</v>
      </c>
      <c r="C537" s="4">
        <v>0.99659900000000001</v>
      </c>
      <c r="D537" s="4">
        <v>0.79936099999999999</v>
      </c>
      <c r="E537" s="4">
        <v>0.78909600000000002</v>
      </c>
      <c r="F537" s="4">
        <v>0.34527099999999999</v>
      </c>
      <c r="G537" s="4">
        <v>0.348186</v>
      </c>
      <c r="H537" s="4">
        <v>0.76363099999999995</v>
      </c>
      <c r="I537" s="4">
        <v>0.737263</v>
      </c>
      <c r="J537" s="4">
        <v>0.737263</v>
      </c>
      <c r="K537" s="4">
        <v>0.791798</v>
      </c>
      <c r="L537" s="4">
        <v>0.28273500000000001</v>
      </c>
      <c r="M537" s="4">
        <v>0.82120099999999996</v>
      </c>
      <c r="N537" s="4">
        <v>0.737263</v>
      </c>
      <c r="O537" s="4">
        <v>1</v>
      </c>
      <c r="P537" s="4">
        <v>0.1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7.4999999999999997E-2</v>
      </c>
      <c r="Z537" s="4">
        <v>2.5000000000000001E-2</v>
      </c>
      <c r="AA537" s="4">
        <v>0</v>
      </c>
    </row>
    <row r="538" spans="1:27" x14ac:dyDescent="0.35">
      <c r="A538" s="4">
        <v>0.88994099999999998</v>
      </c>
      <c r="B538" s="4">
        <v>1</v>
      </c>
      <c r="C538" s="4">
        <v>0.96844350000000001</v>
      </c>
      <c r="D538" s="4">
        <v>0.58422200000000002</v>
      </c>
      <c r="E538" s="4">
        <v>0.73488699999999996</v>
      </c>
      <c r="F538" s="4">
        <v>7.8015899999999999E-2</v>
      </c>
      <c r="G538" s="4">
        <v>5.0911400000000002E-2</v>
      </c>
      <c r="H538" s="4">
        <v>0.71016500000000005</v>
      </c>
      <c r="I538" s="4">
        <v>0.490867</v>
      </c>
      <c r="J538" s="4">
        <v>0.490867</v>
      </c>
      <c r="K538" s="4">
        <v>0.77356999999999998</v>
      </c>
      <c r="L538" s="4">
        <v>4.8578799999999998E-2</v>
      </c>
      <c r="M538" s="4">
        <v>0.984962</v>
      </c>
      <c r="N538" s="4">
        <v>0.490867</v>
      </c>
      <c r="O538" s="4">
        <v>1</v>
      </c>
      <c r="P538" s="4">
        <v>1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0.25</v>
      </c>
      <c r="Z538" s="4">
        <v>0.75</v>
      </c>
      <c r="AA538" s="4">
        <v>0</v>
      </c>
    </row>
    <row r="539" spans="1:27" x14ac:dyDescent="0.35">
      <c r="A539" s="4">
        <v>1.0257320000000001</v>
      </c>
      <c r="B539" s="4">
        <v>1</v>
      </c>
      <c r="C539" s="4">
        <v>0.96371689999999999</v>
      </c>
      <c r="D539" s="4">
        <v>0.796462</v>
      </c>
      <c r="E539" s="4">
        <v>0.71348</v>
      </c>
      <c r="F539" s="4">
        <v>0.16717199999999999</v>
      </c>
      <c r="G539" s="4">
        <v>0.16933699999999999</v>
      </c>
      <c r="H539" s="4">
        <v>0.56581700000000001</v>
      </c>
      <c r="I539" s="4">
        <v>0.47241499999999997</v>
      </c>
      <c r="J539" s="4">
        <v>0.47241499999999997</v>
      </c>
      <c r="K539" s="4">
        <v>0.783053</v>
      </c>
      <c r="L539" s="4">
        <v>4.5130200000000002E-2</v>
      </c>
      <c r="M539" s="4">
        <v>0.947936</v>
      </c>
      <c r="N539" s="4">
        <v>0.47241499999999997</v>
      </c>
      <c r="O539" s="4">
        <v>1</v>
      </c>
      <c r="P539" s="4">
        <v>1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0.75</v>
      </c>
      <c r="Z539" s="4">
        <v>0.25</v>
      </c>
      <c r="AA539" s="4">
        <v>0</v>
      </c>
    </row>
    <row r="540" spans="1:27" x14ac:dyDescent="0.35">
      <c r="A540" s="4">
        <v>0.93359499999999995</v>
      </c>
      <c r="B540" s="4">
        <v>0.1</v>
      </c>
      <c r="C540" s="4">
        <v>0.99664189999999997</v>
      </c>
      <c r="D540" s="4">
        <v>0.76391699999999996</v>
      </c>
      <c r="E540" s="4">
        <v>0.77941499999999997</v>
      </c>
      <c r="F540" s="4">
        <v>0.298599</v>
      </c>
      <c r="G540" s="4">
        <v>0.26079000000000002</v>
      </c>
      <c r="H540" s="4">
        <v>0.77978999999999998</v>
      </c>
      <c r="I540" s="4">
        <v>0.73828899999999997</v>
      </c>
      <c r="J540" s="4">
        <v>0.73828899999999997</v>
      </c>
      <c r="K540" s="4">
        <v>0.77148899999999998</v>
      </c>
      <c r="L540" s="4">
        <v>0.30425999999999997</v>
      </c>
      <c r="M540" s="4">
        <v>0.78720699999999999</v>
      </c>
      <c r="N540" s="4">
        <v>0.77683500000000005</v>
      </c>
      <c r="O540" s="4">
        <v>1</v>
      </c>
      <c r="P540" s="4">
        <v>0</v>
      </c>
      <c r="Q540" s="4">
        <v>0.1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2.5000000000000001E-2</v>
      </c>
      <c r="Z540" s="4">
        <v>7.4999999999999997E-2</v>
      </c>
      <c r="AA540" s="4">
        <v>0</v>
      </c>
    </row>
    <row r="541" spans="1:27" x14ac:dyDescent="0.35">
      <c r="A541" s="4">
        <v>0.93603400000000003</v>
      </c>
      <c r="B541" s="4">
        <v>0.1</v>
      </c>
      <c r="C541" s="4">
        <v>0.99663310000000005</v>
      </c>
      <c r="D541" s="4">
        <v>0.80547299999999999</v>
      </c>
      <c r="E541" s="4">
        <v>0.78391299999999997</v>
      </c>
      <c r="F541" s="4">
        <v>0.34544399999999997</v>
      </c>
      <c r="G541" s="4">
        <v>0.34834500000000002</v>
      </c>
      <c r="H541" s="4">
        <v>0.76158099999999995</v>
      </c>
      <c r="I541" s="4">
        <v>0.73764200000000002</v>
      </c>
      <c r="J541" s="4">
        <v>0.73764200000000002</v>
      </c>
      <c r="K541" s="4">
        <v>0.77421200000000001</v>
      </c>
      <c r="L541" s="4">
        <v>0.30360100000000001</v>
      </c>
      <c r="M541" s="4">
        <v>0.78651700000000002</v>
      </c>
      <c r="N541" s="4">
        <v>0.77615400000000001</v>
      </c>
      <c r="O541" s="4">
        <v>1</v>
      </c>
      <c r="P541" s="4">
        <v>0</v>
      </c>
      <c r="Q541" s="4">
        <v>0.1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7.4999999999999997E-2</v>
      </c>
      <c r="Z541" s="4">
        <v>2.5000000000000001E-2</v>
      </c>
      <c r="AA541" s="4">
        <v>0</v>
      </c>
    </row>
    <row r="542" spans="1:27" x14ac:dyDescent="0.35">
      <c r="A542" s="4">
        <v>0.94433999999999996</v>
      </c>
      <c r="B542" s="4">
        <v>1</v>
      </c>
      <c r="C542" s="4">
        <v>0.96654720000000005</v>
      </c>
      <c r="D542" s="4">
        <v>0.609796</v>
      </c>
      <c r="E542" s="4">
        <v>0.66848300000000005</v>
      </c>
      <c r="F542" s="4">
        <v>6.9445400000000004E-2</v>
      </c>
      <c r="G542" s="4">
        <v>4.5084800000000001E-2</v>
      </c>
      <c r="H542" s="4">
        <v>0.67330000000000001</v>
      </c>
      <c r="I542" s="4">
        <v>0.478302</v>
      </c>
      <c r="J542" s="4">
        <v>0.478302</v>
      </c>
      <c r="K542" s="4">
        <v>0.603607</v>
      </c>
      <c r="L542" s="4">
        <v>6.9556699999999999E-2</v>
      </c>
      <c r="M542" s="4">
        <v>0.68390300000000004</v>
      </c>
      <c r="N542" s="4">
        <v>0.66342000000000001</v>
      </c>
      <c r="O542" s="4">
        <v>1</v>
      </c>
      <c r="P542" s="4">
        <v>0</v>
      </c>
      <c r="Q542" s="4">
        <v>1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0.25</v>
      </c>
      <c r="Z542" s="4">
        <v>0.75</v>
      </c>
      <c r="AA542" s="4">
        <v>0</v>
      </c>
    </row>
    <row r="543" spans="1:27" x14ac:dyDescent="0.35">
      <c r="A543" s="4">
        <v>0.93946099999999999</v>
      </c>
      <c r="B543" s="4">
        <v>1</v>
      </c>
      <c r="C543" s="4">
        <v>0.9667171</v>
      </c>
      <c r="D543" s="4">
        <v>0.84760000000000002</v>
      </c>
      <c r="E543" s="4">
        <v>0.67030500000000004</v>
      </c>
      <c r="F543" s="4">
        <v>0.15710399999999999</v>
      </c>
      <c r="G543" s="4">
        <v>0.15618899999999999</v>
      </c>
      <c r="H543" s="4">
        <v>0.55782699999999996</v>
      </c>
      <c r="I543" s="4">
        <v>0.47237000000000001</v>
      </c>
      <c r="J543" s="4">
        <v>0.47237000000000001</v>
      </c>
      <c r="K543" s="4">
        <v>0.62293500000000002</v>
      </c>
      <c r="L543" s="4">
        <v>6.7290699999999995E-2</v>
      </c>
      <c r="M543" s="4">
        <v>0.67542100000000005</v>
      </c>
      <c r="N543" s="4">
        <v>0.65519099999999997</v>
      </c>
      <c r="O543" s="4">
        <v>1</v>
      </c>
      <c r="P543" s="4">
        <v>0</v>
      </c>
      <c r="Q543" s="4">
        <v>1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0.75</v>
      </c>
      <c r="Z543" s="4">
        <v>0.25</v>
      </c>
      <c r="AA543" s="4">
        <v>0</v>
      </c>
    </row>
    <row r="544" spans="1:27" x14ac:dyDescent="0.35">
      <c r="A544" s="4">
        <v>0.77248099999999997</v>
      </c>
      <c r="B544" s="4">
        <v>0.3</v>
      </c>
      <c r="C544" s="4">
        <v>0.99583379999999999</v>
      </c>
      <c r="D544" s="4">
        <v>0.63406899999999999</v>
      </c>
      <c r="E544" s="4">
        <v>0.66309099999999999</v>
      </c>
      <c r="F544" s="4">
        <v>0.176792</v>
      </c>
      <c r="G544" s="4">
        <v>0.15398899999999999</v>
      </c>
      <c r="H544" s="4">
        <v>0.657752</v>
      </c>
      <c r="I544" s="4">
        <v>0.59779700000000002</v>
      </c>
      <c r="J544" s="4">
        <v>0.59779700000000002</v>
      </c>
      <c r="K544" s="4">
        <v>0.78324099999999997</v>
      </c>
      <c r="L544" s="4">
        <v>0.16429199999999999</v>
      </c>
      <c r="M544" s="4">
        <v>0.80218100000000003</v>
      </c>
      <c r="N544" s="4">
        <v>0.62891600000000003</v>
      </c>
      <c r="O544" s="4">
        <v>1</v>
      </c>
      <c r="P544" s="4">
        <v>0</v>
      </c>
      <c r="Q544" s="4">
        <v>0</v>
      </c>
      <c r="R544" s="4">
        <v>0.1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0.05</v>
      </c>
      <c r="Z544" s="4">
        <v>0.15</v>
      </c>
      <c r="AA544" s="4">
        <v>0</v>
      </c>
    </row>
    <row r="545" spans="1:27" x14ac:dyDescent="0.35">
      <c r="A545" s="4">
        <v>0.83500300000000005</v>
      </c>
      <c r="B545" s="4">
        <v>0.3</v>
      </c>
      <c r="C545" s="4">
        <v>0.99549730000000003</v>
      </c>
      <c r="D545" s="4">
        <v>0.68930400000000003</v>
      </c>
      <c r="E545" s="4">
        <v>0.66271000000000002</v>
      </c>
      <c r="F545" s="4">
        <v>0.21735199999999999</v>
      </c>
      <c r="G545" s="4">
        <v>0.22267700000000001</v>
      </c>
      <c r="H545" s="4">
        <v>0.62554299999999996</v>
      </c>
      <c r="I545" s="4">
        <v>0.59215099999999998</v>
      </c>
      <c r="J545" s="4">
        <v>0.59215099999999998</v>
      </c>
      <c r="K545" s="4">
        <v>0.78270200000000001</v>
      </c>
      <c r="L545" s="4">
        <v>0.15875700000000001</v>
      </c>
      <c r="M545" s="4">
        <v>0.79460500000000001</v>
      </c>
      <c r="N545" s="4">
        <v>0.62297599999999997</v>
      </c>
      <c r="O545" s="4">
        <v>1</v>
      </c>
      <c r="P545" s="4">
        <v>0</v>
      </c>
      <c r="Q545" s="4">
        <v>0</v>
      </c>
      <c r="R545" s="4">
        <v>0.1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0.15</v>
      </c>
      <c r="Z545" s="4">
        <v>0.05</v>
      </c>
      <c r="AA545" s="4">
        <v>0</v>
      </c>
    </row>
    <row r="546" spans="1:27" x14ac:dyDescent="0.35">
      <c r="A546" s="4">
        <v>0.71466300000000005</v>
      </c>
      <c r="B546" s="4">
        <v>3</v>
      </c>
      <c r="C546" s="4">
        <v>0.96211179999999996</v>
      </c>
      <c r="D546" s="4">
        <v>0.48091200000000001</v>
      </c>
      <c r="E546" s="4">
        <v>0.59985500000000003</v>
      </c>
      <c r="F546" s="4">
        <v>3.71019E-2</v>
      </c>
      <c r="G546" s="4">
        <v>1.77649E-2</v>
      </c>
      <c r="H546" s="4">
        <v>0.55682299999999996</v>
      </c>
      <c r="I546" s="4">
        <v>0.31681799999999999</v>
      </c>
      <c r="J546" s="4">
        <v>0.31681799999999999</v>
      </c>
      <c r="K546" s="4">
        <v>1.0478099999999999</v>
      </c>
      <c r="L546" s="4">
        <v>7.8321699999999994E-2</v>
      </c>
      <c r="M546" s="4">
        <v>1.30752</v>
      </c>
      <c r="N546" s="4">
        <v>0.37454900000000002</v>
      </c>
      <c r="O546" s="4">
        <v>1</v>
      </c>
      <c r="P546" s="4">
        <v>0</v>
      </c>
      <c r="Q546" s="4">
        <v>0</v>
      </c>
      <c r="R546" s="4">
        <v>1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0.5</v>
      </c>
      <c r="Z546" s="4">
        <v>1.5</v>
      </c>
      <c r="AA546" s="4">
        <v>0</v>
      </c>
    </row>
    <row r="547" spans="1:27" x14ac:dyDescent="0.35">
      <c r="A547" s="4">
        <v>1.0250760000000001</v>
      </c>
      <c r="B547" s="4">
        <v>3</v>
      </c>
      <c r="C547" s="4">
        <v>0.94610559999999999</v>
      </c>
      <c r="D547" s="4">
        <v>0.81750100000000003</v>
      </c>
      <c r="E547" s="4">
        <v>0.55730599999999997</v>
      </c>
      <c r="F547" s="4">
        <v>0.10534</v>
      </c>
      <c r="G547" s="4">
        <v>7.3220599999999997E-2</v>
      </c>
      <c r="H547" s="4">
        <v>0.38594499999999998</v>
      </c>
      <c r="I547" s="4">
        <v>0.29952200000000001</v>
      </c>
      <c r="J547" s="4">
        <v>0.29952200000000001</v>
      </c>
      <c r="K547" s="4">
        <v>1.0817300000000001</v>
      </c>
      <c r="L547" s="4">
        <v>6.4866999999999994E-2</v>
      </c>
      <c r="M547" s="4">
        <v>1.23614</v>
      </c>
      <c r="N547" s="4">
        <v>0.35410000000000003</v>
      </c>
      <c r="O547" s="4">
        <v>1</v>
      </c>
      <c r="P547" s="4">
        <v>0</v>
      </c>
      <c r="Q547" s="4">
        <v>0</v>
      </c>
      <c r="R547" s="4">
        <v>1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1.5</v>
      </c>
      <c r="Z547" s="4">
        <v>0.5</v>
      </c>
      <c r="AA547" s="4">
        <v>0</v>
      </c>
    </row>
    <row r="548" spans="1:27" x14ac:dyDescent="0.35">
      <c r="A548" s="4">
        <v>0.75060000000000004</v>
      </c>
      <c r="B548" s="4">
        <v>0.3</v>
      </c>
      <c r="C548" s="4">
        <v>0.99595149999999999</v>
      </c>
      <c r="D548" s="4">
        <v>0.64196799999999998</v>
      </c>
      <c r="E548" s="4">
        <v>0.67136700000000005</v>
      </c>
      <c r="F548" s="4">
        <v>0.18593799999999999</v>
      </c>
      <c r="G548" s="4">
        <v>0.16150300000000001</v>
      </c>
      <c r="H548" s="4">
        <v>0.67023699999999997</v>
      </c>
      <c r="I548" s="4">
        <v>0.60525899999999999</v>
      </c>
      <c r="J548" s="4">
        <v>0.60525899999999999</v>
      </c>
      <c r="K548" s="4">
        <v>0.78992700000000005</v>
      </c>
      <c r="L548" s="4">
        <v>0.13839299999999999</v>
      </c>
      <c r="M548" s="4">
        <v>0.85552399999999995</v>
      </c>
      <c r="N548" s="4">
        <v>0.57025499999999996</v>
      </c>
      <c r="O548" s="4">
        <v>1</v>
      </c>
      <c r="P548" s="4">
        <v>0</v>
      </c>
      <c r="Q548" s="4">
        <v>0</v>
      </c>
      <c r="R548" s="4">
        <v>0</v>
      </c>
      <c r="S548" s="4">
        <v>0.1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0.05</v>
      </c>
      <c r="Z548" s="4">
        <v>0.15</v>
      </c>
      <c r="AA548" s="4">
        <v>0</v>
      </c>
    </row>
    <row r="549" spans="1:27" x14ac:dyDescent="0.35">
      <c r="A549" s="4">
        <v>0.83861399999999997</v>
      </c>
      <c r="B549" s="4">
        <v>0.3</v>
      </c>
      <c r="C549" s="4">
        <v>0.99547790000000003</v>
      </c>
      <c r="D549" s="4">
        <v>0.68829899999999999</v>
      </c>
      <c r="E549" s="4">
        <v>0.66158099999999997</v>
      </c>
      <c r="F549" s="4">
        <v>0.21580099999999999</v>
      </c>
      <c r="G549" s="4">
        <v>0.22047</v>
      </c>
      <c r="H549" s="4">
        <v>0.62848700000000002</v>
      </c>
      <c r="I549" s="4">
        <v>0.59114299999999997</v>
      </c>
      <c r="J549" s="4">
        <v>0.59114299999999997</v>
      </c>
      <c r="K549" s="4">
        <v>0.77851800000000004</v>
      </c>
      <c r="L549" s="4">
        <v>0.12625500000000001</v>
      </c>
      <c r="M549" s="4">
        <v>0.83557199999999998</v>
      </c>
      <c r="N549" s="4">
        <v>0.55695600000000001</v>
      </c>
      <c r="O549" s="4">
        <v>1</v>
      </c>
      <c r="P549" s="4">
        <v>0</v>
      </c>
      <c r="Q549" s="4">
        <v>0</v>
      </c>
      <c r="R549" s="4">
        <v>0</v>
      </c>
      <c r="S549" s="4">
        <v>0.1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0.15</v>
      </c>
      <c r="Z549" s="4">
        <v>0.05</v>
      </c>
      <c r="AA549" s="4">
        <v>0</v>
      </c>
    </row>
    <row r="550" spans="1:27" x14ac:dyDescent="0.35">
      <c r="A550" s="4">
        <v>0.47544500000000001</v>
      </c>
      <c r="B550" s="4">
        <v>3</v>
      </c>
      <c r="C550" s="4">
        <v>0.97463149999999998</v>
      </c>
      <c r="D550" s="4">
        <v>0.49008600000000002</v>
      </c>
      <c r="E550" s="4">
        <v>0.604043</v>
      </c>
      <c r="F550" s="4">
        <v>3.8341800000000002E-2</v>
      </c>
      <c r="G550" s="4">
        <v>1.7851700000000002E-2</v>
      </c>
      <c r="H550" s="4">
        <v>0.59777000000000002</v>
      </c>
      <c r="I550" s="4">
        <v>0.31903100000000001</v>
      </c>
      <c r="J550" s="4">
        <v>0.31903100000000001</v>
      </c>
      <c r="K550" s="4">
        <v>0.93725099999999995</v>
      </c>
      <c r="L550" s="4">
        <v>5.7242899999999999E-2</v>
      </c>
      <c r="M550" s="4">
        <v>1.19652</v>
      </c>
      <c r="N550" s="4">
        <v>0.23610500000000001</v>
      </c>
      <c r="O550" s="4">
        <v>1</v>
      </c>
      <c r="P550" s="4">
        <v>0</v>
      </c>
      <c r="Q550" s="4">
        <v>0</v>
      </c>
      <c r="R550" s="4">
        <v>0</v>
      </c>
      <c r="S550" s="4">
        <v>1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0.5</v>
      </c>
      <c r="Z550" s="4">
        <v>1.5</v>
      </c>
      <c r="AA550" s="4">
        <v>0</v>
      </c>
    </row>
    <row r="551" spans="1:27" x14ac:dyDescent="0.35">
      <c r="A551" s="4">
        <v>0.79251199999999999</v>
      </c>
      <c r="B551" s="4">
        <v>3</v>
      </c>
      <c r="C551" s="4">
        <v>0.95807229999999999</v>
      </c>
      <c r="D551" s="4">
        <v>0.809504</v>
      </c>
      <c r="E551" s="4">
        <v>0.53073700000000001</v>
      </c>
      <c r="F551" s="4">
        <v>8.5533700000000004E-2</v>
      </c>
      <c r="G551" s="4">
        <v>5.7812099999999998E-2</v>
      </c>
      <c r="H551" s="4">
        <v>0.39183699999999999</v>
      </c>
      <c r="I551" s="4">
        <v>0.285242</v>
      </c>
      <c r="J551" s="4">
        <v>0.285242</v>
      </c>
      <c r="K551" s="4">
        <v>0.93823599999999996</v>
      </c>
      <c r="L551" s="4">
        <v>3.7543699999999999E-2</v>
      </c>
      <c r="M551" s="4">
        <v>1.0698000000000001</v>
      </c>
      <c r="N551" s="4">
        <v>0.21109900000000001</v>
      </c>
      <c r="O551" s="4">
        <v>1</v>
      </c>
      <c r="P551" s="4">
        <v>0</v>
      </c>
      <c r="Q551" s="4">
        <v>0</v>
      </c>
      <c r="R551" s="4">
        <v>0</v>
      </c>
      <c r="S551" s="4">
        <v>1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1.5</v>
      </c>
      <c r="Z551" s="4">
        <v>0.5</v>
      </c>
      <c r="AA551" s="4">
        <v>0</v>
      </c>
    </row>
    <row r="552" spans="1:27" x14ac:dyDescent="0.35">
      <c r="A552" s="4">
        <v>0.93506699999999998</v>
      </c>
      <c r="B552" s="4">
        <v>0.1</v>
      </c>
      <c r="C552" s="4">
        <v>0.99663659999999998</v>
      </c>
      <c r="D552" s="4">
        <v>0.75919300000000001</v>
      </c>
      <c r="E552" s="4">
        <v>0.77757100000000001</v>
      </c>
      <c r="F552" s="4">
        <v>0.29448200000000002</v>
      </c>
      <c r="G552" s="4">
        <v>0.25884600000000002</v>
      </c>
      <c r="H552" s="4">
        <v>0.78168899999999997</v>
      </c>
      <c r="I552" s="4">
        <v>0.73831199999999997</v>
      </c>
      <c r="J552" s="4">
        <v>0.73831199999999997</v>
      </c>
      <c r="K552" s="4">
        <v>0.76132599999999995</v>
      </c>
      <c r="L552" s="4">
        <v>0.29907600000000001</v>
      </c>
      <c r="M552" s="4">
        <v>0.755463</v>
      </c>
      <c r="N552" s="4">
        <v>0.79063099999999997</v>
      </c>
      <c r="O552" s="4">
        <v>1</v>
      </c>
      <c r="P552" s="4">
        <v>0</v>
      </c>
      <c r="Q552" s="4">
        <v>0</v>
      </c>
      <c r="R552" s="4">
        <v>0</v>
      </c>
      <c r="S552" s="4">
        <v>0</v>
      </c>
      <c r="T552" s="4">
        <v>0.1</v>
      </c>
      <c r="U552" s="4">
        <v>0</v>
      </c>
      <c r="V552" s="4">
        <v>0</v>
      </c>
      <c r="W552" s="4">
        <v>0</v>
      </c>
      <c r="X552" s="4">
        <v>0</v>
      </c>
      <c r="Y552" s="4">
        <v>2.5000000000000001E-2</v>
      </c>
      <c r="Z552" s="4">
        <v>7.4999999999999997E-2</v>
      </c>
      <c r="AA552" s="4">
        <v>0</v>
      </c>
    </row>
    <row r="553" spans="1:27" x14ac:dyDescent="0.35">
      <c r="A553" s="4">
        <v>0.92464999999999997</v>
      </c>
      <c r="B553" s="4">
        <v>0.1</v>
      </c>
      <c r="C553" s="4">
        <v>0.99667399999999995</v>
      </c>
      <c r="D553" s="4">
        <v>0.80190799999999995</v>
      </c>
      <c r="E553" s="4">
        <v>0.78349599999999997</v>
      </c>
      <c r="F553" s="4">
        <v>0.34318500000000002</v>
      </c>
      <c r="G553" s="4">
        <v>0.34828799999999999</v>
      </c>
      <c r="H553" s="4">
        <v>0.76483800000000002</v>
      </c>
      <c r="I553" s="4">
        <v>0.73902000000000001</v>
      </c>
      <c r="J553" s="4">
        <v>0.73902000000000001</v>
      </c>
      <c r="K553" s="4">
        <v>0.76543899999999998</v>
      </c>
      <c r="L553" s="4">
        <v>0.30059399999999997</v>
      </c>
      <c r="M553" s="4">
        <v>0.75618700000000005</v>
      </c>
      <c r="N553" s="4">
        <v>0.79138900000000001</v>
      </c>
      <c r="O553" s="4">
        <v>1</v>
      </c>
      <c r="P553" s="4">
        <v>0</v>
      </c>
      <c r="Q553" s="4">
        <v>0</v>
      </c>
      <c r="R553" s="4">
        <v>0</v>
      </c>
      <c r="S553" s="4">
        <v>0</v>
      </c>
      <c r="T553" s="4">
        <v>0.1</v>
      </c>
      <c r="U553" s="4">
        <v>0</v>
      </c>
      <c r="V553" s="4">
        <v>0</v>
      </c>
      <c r="W553" s="4">
        <v>0</v>
      </c>
      <c r="X553" s="4">
        <v>0</v>
      </c>
      <c r="Y553" s="4">
        <v>7.4999999999999997E-2</v>
      </c>
      <c r="Z553" s="4">
        <v>2.5000000000000001E-2</v>
      </c>
      <c r="AA553" s="4">
        <v>0</v>
      </c>
    </row>
    <row r="554" spans="1:27" x14ac:dyDescent="0.35">
      <c r="A554" s="4">
        <v>0.96074599999999999</v>
      </c>
      <c r="B554" s="4">
        <v>1</v>
      </c>
      <c r="C554" s="4">
        <v>0.96597599999999995</v>
      </c>
      <c r="D554" s="4">
        <v>0.571658</v>
      </c>
      <c r="E554" s="4">
        <v>0.65316300000000005</v>
      </c>
      <c r="F554" s="4">
        <v>6.05114E-2</v>
      </c>
      <c r="G554" s="4">
        <v>4.18812E-2</v>
      </c>
      <c r="H554" s="4">
        <v>0.690218</v>
      </c>
      <c r="I554" s="4">
        <v>0.47869299999999998</v>
      </c>
      <c r="J554" s="4">
        <v>0.47869299999999998</v>
      </c>
      <c r="K554" s="4">
        <v>0.55193800000000004</v>
      </c>
      <c r="L554" s="4">
        <v>6.1494399999999998E-2</v>
      </c>
      <c r="M554" s="4">
        <v>0.530339</v>
      </c>
      <c r="N554" s="4">
        <v>0.75358099999999995</v>
      </c>
      <c r="O554" s="4">
        <v>1</v>
      </c>
      <c r="P554" s="4">
        <v>0</v>
      </c>
      <c r="Q554" s="4">
        <v>0</v>
      </c>
      <c r="R554" s="4">
        <v>0</v>
      </c>
      <c r="S554" s="4">
        <v>0</v>
      </c>
      <c r="T554" s="4">
        <v>1</v>
      </c>
      <c r="U554" s="4">
        <v>0</v>
      </c>
      <c r="V554" s="4">
        <v>0</v>
      </c>
      <c r="W554" s="4">
        <v>0</v>
      </c>
      <c r="X554" s="4">
        <v>0</v>
      </c>
      <c r="Y554" s="4">
        <v>0.25</v>
      </c>
      <c r="Z554" s="4">
        <v>0.75</v>
      </c>
      <c r="AA554" s="4">
        <v>0</v>
      </c>
    </row>
    <row r="555" spans="1:27" x14ac:dyDescent="0.35">
      <c r="A555" s="4">
        <v>0.88373299999999999</v>
      </c>
      <c r="B555" s="4">
        <v>1</v>
      </c>
      <c r="C555" s="4">
        <v>0.96866019999999997</v>
      </c>
      <c r="D555" s="4">
        <v>0.80780700000000005</v>
      </c>
      <c r="E555" s="4">
        <v>0.67038200000000003</v>
      </c>
      <c r="F555" s="4">
        <v>0.14996999999999999</v>
      </c>
      <c r="G555" s="4">
        <v>0.15895000000000001</v>
      </c>
      <c r="H555" s="4">
        <v>0.58532300000000004</v>
      </c>
      <c r="I555" s="4">
        <v>0.48389900000000002</v>
      </c>
      <c r="J555" s="4">
        <v>0.48389900000000002</v>
      </c>
      <c r="K555" s="4">
        <v>0.58479000000000003</v>
      </c>
      <c r="L555" s="4">
        <v>6.4612799999999998E-2</v>
      </c>
      <c r="M555" s="4">
        <v>0.536107</v>
      </c>
      <c r="N555" s="4">
        <v>0.76177700000000004</v>
      </c>
      <c r="O555" s="4">
        <v>1</v>
      </c>
      <c r="P555" s="4">
        <v>0</v>
      </c>
      <c r="Q555" s="4">
        <v>0</v>
      </c>
      <c r="R555" s="4">
        <v>0</v>
      </c>
      <c r="S555" s="4">
        <v>0</v>
      </c>
      <c r="T555" s="4">
        <v>1</v>
      </c>
      <c r="U555" s="4">
        <v>0</v>
      </c>
      <c r="V555" s="4">
        <v>0</v>
      </c>
      <c r="W555" s="4">
        <v>0</v>
      </c>
      <c r="X555" s="4">
        <v>0</v>
      </c>
      <c r="Y555" s="4">
        <v>0.75</v>
      </c>
      <c r="Z555" s="4">
        <v>0.25</v>
      </c>
      <c r="AA555" s="4">
        <v>0</v>
      </c>
    </row>
    <row r="556" spans="1:27" x14ac:dyDescent="0.35">
      <c r="A556" s="4">
        <v>0.91025299999999998</v>
      </c>
      <c r="B556" s="4">
        <v>0.1</v>
      </c>
      <c r="C556" s="4">
        <v>0.99672570000000005</v>
      </c>
      <c r="D556" s="4">
        <v>0.76132</v>
      </c>
      <c r="E556" s="4">
        <v>0.78235299999999997</v>
      </c>
      <c r="F556" s="4">
        <v>0.29891899999999999</v>
      </c>
      <c r="G556" s="4">
        <v>0.26107000000000002</v>
      </c>
      <c r="H556" s="4">
        <v>0.78461099999999995</v>
      </c>
      <c r="I556" s="4">
        <v>0.74107199999999995</v>
      </c>
      <c r="J556" s="4">
        <v>0.74107199999999995</v>
      </c>
      <c r="K556" s="4">
        <v>0.89812999999999998</v>
      </c>
      <c r="L556" s="4">
        <v>0.276891</v>
      </c>
      <c r="M556" s="4">
        <v>0.74107199999999995</v>
      </c>
      <c r="N556" s="4">
        <v>0.74107199999999995</v>
      </c>
      <c r="O556" s="4">
        <v>1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0.1</v>
      </c>
      <c r="V556" s="4">
        <v>0</v>
      </c>
      <c r="W556" s="4">
        <v>0</v>
      </c>
      <c r="X556" s="4">
        <v>0</v>
      </c>
      <c r="Y556" s="4">
        <v>2.5000000000000001E-2</v>
      </c>
      <c r="Z556" s="4">
        <v>7.4999999999999997E-2</v>
      </c>
      <c r="AA556" s="4">
        <v>0</v>
      </c>
    </row>
    <row r="557" spans="1:27" x14ac:dyDescent="0.35">
      <c r="A557" s="4">
        <v>0.91025299999999998</v>
      </c>
      <c r="B557" s="4">
        <v>0.1</v>
      </c>
      <c r="C557" s="4">
        <v>0.99672570000000005</v>
      </c>
      <c r="D557" s="4">
        <v>0.80349099999999996</v>
      </c>
      <c r="E557" s="4">
        <v>0.78755900000000001</v>
      </c>
      <c r="F557" s="4">
        <v>0.34701599999999999</v>
      </c>
      <c r="G557" s="4">
        <v>0.34993000000000002</v>
      </c>
      <c r="H557" s="4">
        <v>0.76696200000000003</v>
      </c>
      <c r="I557" s="4">
        <v>0.74107199999999995</v>
      </c>
      <c r="J557" s="4">
        <v>0.74107199999999995</v>
      </c>
      <c r="K557" s="4">
        <v>0.90208999999999995</v>
      </c>
      <c r="L557" s="4">
        <v>0.27725100000000003</v>
      </c>
      <c r="M557" s="4">
        <v>0.74107199999999995</v>
      </c>
      <c r="N557" s="4">
        <v>0.74107199999999995</v>
      </c>
      <c r="O557" s="4">
        <v>1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0.1</v>
      </c>
      <c r="V557" s="4">
        <v>0</v>
      </c>
      <c r="W557" s="4">
        <v>0</v>
      </c>
      <c r="X557" s="4">
        <v>0</v>
      </c>
      <c r="Y557" s="4">
        <v>7.4999999999999997E-2</v>
      </c>
      <c r="Z557" s="4">
        <v>2.5000000000000001E-2</v>
      </c>
      <c r="AA557" s="4">
        <v>0</v>
      </c>
    </row>
    <row r="558" spans="1:27" x14ac:dyDescent="0.35">
      <c r="A558" s="4">
        <v>0.82204500000000003</v>
      </c>
      <c r="B558" s="4">
        <v>1</v>
      </c>
      <c r="C558" s="4">
        <v>0.97081550000000005</v>
      </c>
      <c r="D558" s="4">
        <v>0.59552300000000002</v>
      </c>
      <c r="E558" s="4">
        <v>0.69931399999999999</v>
      </c>
      <c r="F558" s="4">
        <v>7.2457499999999994E-2</v>
      </c>
      <c r="G558" s="4">
        <v>4.70403E-2</v>
      </c>
      <c r="H558" s="4">
        <v>0.72146200000000005</v>
      </c>
      <c r="I558" s="4">
        <v>0.50036199999999997</v>
      </c>
      <c r="J558" s="4">
        <v>0.50036199999999997</v>
      </c>
      <c r="K558" s="4">
        <v>1.0145200000000001</v>
      </c>
      <c r="L558" s="4">
        <v>4.6171299999999998E-2</v>
      </c>
      <c r="M558" s="4">
        <v>0.50036199999999997</v>
      </c>
      <c r="N558" s="4">
        <v>0.50036199999999997</v>
      </c>
      <c r="O558" s="4">
        <v>1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1</v>
      </c>
      <c r="V558" s="4">
        <v>0</v>
      </c>
      <c r="W558" s="4">
        <v>0</v>
      </c>
      <c r="X558" s="4">
        <v>0</v>
      </c>
      <c r="Y558" s="4">
        <v>0.25</v>
      </c>
      <c r="Z558" s="4">
        <v>0.75</v>
      </c>
      <c r="AA558" s="4">
        <v>0</v>
      </c>
    </row>
    <row r="559" spans="1:27" x14ac:dyDescent="0.35">
      <c r="A559" s="4">
        <v>0.82204500000000003</v>
      </c>
      <c r="B559" s="4">
        <v>1</v>
      </c>
      <c r="C559" s="4">
        <v>0.97081550000000005</v>
      </c>
      <c r="D559" s="4">
        <v>0.84358</v>
      </c>
      <c r="E559" s="4">
        <v>0.71002799999999999</v>
      </c>
      <c r="F559" s="4">
        <v>0.17161999999999999</v>
      </c>
      <c r="G559" s="4">
        <v>0.17062099999999999</v>
      </c>
      <c r="H559" s="4">
        <v>0.60523700000000002</v>
      </c>
      <c r="I559" s="4">
        <v>0.50036199999999997</v>
      </c>
      <c r="J559" s="4">
        <v>0.50036199999999997</v>
      </c>
      <c r="K559" s="4">
        <v>1.06016</v>
      </c>
      <c r="L559" s="4">
        <v>4.6775499999999998E-2</v>
      </c>
      <c r="M559" s="4">
        <v>0.50036199999999997</v>
      </c>
      <c r="N559" s="4">
        <v>0.50036199999999997</v>
      </c>
      <c r="O559" s="4">
        <v>1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1</v>
      </c>
      <c r="V559" s="4">
        <v>0</v>
      </c>
      <c r="W559" s="4">
        <v>0</v>
      </c>
      <c r="X559" s="4">
        <v>0</v>
      </c>
      <c r="Y559" s="4">
        <v>0.75</v>
      </c>
      <c r="Z559" s="4">
        <v>0.25</v>
      </c>
      <c r="AA559" s="4">
        <v>0</v>
      </c>
    </row>
    <row r="560" spans="1:27" x14ac:dyDescent="0.35">
      <c r="A560" s="4">
        <v>0.91025299999999998</v>
      </c>
      <c r="B560" s="4">
        <v>0.1</v>
      </c>
      <c r="C560" s="4">
        <v>0.99672570000000005</v>
      </c>
      <c r="D560" s="4">
        <v>0.76132</v>
      </c>
      <c r="E560" s="4">
        <v>0.78235299999999997</v>
      </c>
      <c r="F560" s="4">
        <v>0.29891899999999999</v>
      </c>
      <c r="G560" s="4">
        <v>0.26107000000000002</v>
      </c>
      <c r="H560" s="4">
        <v>0.78461099999999995</v>
      </c>
      <c r="I560" s="4">
        <v>0.74107199999999995</v>
      </c>
      <c r="J560" s="4">
        <v>0.74107199999999995</v>
      </c>
      <c r="K560" s="4">
        <v>0.73531400000000002</v>
      </c>
      <c r="L560" s="4">
        <v>0.276891</v>
      </c>
      <c r="M560" s="4">
        <v>0.74107199999999995</v>
      </c>
      <c r="N560" s="4">
        <v>0.74107199999999995</v>
      </c>
      <c r="O560" s="4">
        <v>1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0.1</v>
      </c>
      <c r="W560" s="4">
        <v>0</v>
      </c>
      <c r="X560" s="4">
        <v>0</v>
      </c>
      <c r="Y560" s="4">
        <v>2.5000000000000001E-2</v>
      </c>
      <c r="Z560" s="4">
        <v>7.4999999999999997E-2</v>
      </c>
      <c r="AA560" s="4">
        <v>0</v>
      </c>
    </row>
    <row r="561" spans="1:27" x14ac:dyDescent="0.35">
      <c r="A561" s="4">
        <v>0.91025299999999998</v>
      </c>
      <c r="B561" s="4">
        <v>0.1</v>
      </c>
      <c r="C561" s="4">
        <v>0.99672570000000005</v>
      </c>
      <c r="D561" s="4">
        <v>0.80349099999999996</v>
      </c>
      <c r="E561" s="4">
        <v>0.78755900000000001</v>
      </c>
      <c r="F561" s="4">
        <v>0.34701599999999999</v>
      </c>
      <c r="G561" s="4">
        <v>0.34993000000000002</v>
      </c>
      <c r="H561" s="4">
        <v>0.76696200000000003</v>
      </c>
      <c r="I561" s="4">
        <v>0.74107199999999995</v>
      </c>
      <c r="J561" s="4">
        <v>0.74107199999999995</v>
      </c>
      <c r="K561" s="4">
        <v>0.73855700000000002</v>
      </c>
      <c r="L561" s="4">
        <v>0.27725100000000003</v>
      </c>
      <c r="M561" s="4">
        <v>0.74107199999999995</v>
      </c>
      <c r="N561" s="4">
        <v>0.74107199999999995</v>
      </c>
      <c r="O561" s="4">
        <v>1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0.1</v>
      </c>
      <c r="W561" s="4">
        <v>0</v>
      </c>
      <c r="X561" s="4">
        <v>0</v>
      </c>
      <c r="Y561" s="4">
        <v>7.4999999999999997E-2</v>
      </c>
      <c r="Z561" s="4">
        <v>2.5000000000000001E-2</v>
      </c>
      <c r="AA561" s="4">
        <v>0</v>
      </c>
    </row>
    <row r="562" spans="1:27" x14ac:dyDescent="0.35">
      <c r="A562" s="4">
        <v>0.82204500000000003</v>
      </c>
      <c r="B562" s="4">
        <v>1</v>
      </c>
      <c r="C562" s="4">
        <v>0.97081550000000005</v>
      </c>
      <c r="D562" s="4">
        <v>0.59552300000000002</v>
      </c>
      <c r="E562" s="4">
        <v>0.69931399999999999</v>
      </c>
      <c r="F562" s="4">
        <v>7.2457499999999994E-2</v>
      </c>
      <c r="G562" s="4">
        <v>4.70403E-2</v>
      </c>
      <c r="H562" s="4">
        <v>0.72146200000000005</v>
      </c>
      <c r="I562" s="4">
        <v>0.50036199999999997</v>
      </c>
      <c r="J562" s="4">
        <v>0.50036199999999997</v>
      </c>
      <c r="K562" s="4">
        <v>0.46281699999999998</v>
      </c>
      <c r="L562" s="4">
        <v>4.6171299999999998E-2</v>
      </c>
      <c r="M562" s="4">
        <v>0.50036199999999997</v>
      </c>
      <c r="N562" s="4">
        <v>0.50036199999999997</v>
      </c>
      <c r="O562" s="4">
        <v>1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1</v>
      </c>
      <c r="W562" s="4">
        <v>0</v>
      </c>
      <c r="X562" s="4">
        <v>0</v>
      </c>
      <c r="Y562" s="4">
        <v>0.25</v>
      </c>
      <c r="Z562" s="4">
        <v>0.75</v>
      </c>
      <c r="AA562" s="4">
        <v>0</v>
      </c>
    </row>
    <row r="563" spans="1:27" x14ac:dyDescent="0.35">
      <c r="A563" s="4">
        <v>0.82204500000000003</v>
      </c>
      <c r="B563" s="4">
        <v>1</v>
      </c>
      <c r="C563" s="4">
        <v>0.97081550000000005</v>
      </c>
      <c r="D563" s="4">
        <v>0.84358</v>
      </c>
      <c r="E563" s="4">
        <v>0.71002799999999999</v>
      </c>
      <c r="F563" s="4">
        <v>0.17161999999999999</v>
      </c>
      <c r="G563" s="4">
        <v>0.17062099999999999</v>
      </c>
      <c r="H563" s="4">
        <v>0.60523700000000002</v>
      </c>
      <c r="I563" s="4">
        <v>0.50036199999999997</v>
      </c>
      <c r="J563" s="4">
        <v>0.50036199999999997</v>
      </c>
      <c r="K563" s="4">
        <v>0.48363600000000001</v>
      </c>
      <c r="L563" s="4">
        <v>4.6775499999999998E-2</v>
      </c>
      <c r="M563" s="4">
        <v>0.50036199999999997</v>
      </c>
      <c r="N563" s="4">
        <v>0.50036199999999997</v>
      </c>
      <c r="O563" s="4">
        <v>1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1</v>
      </c>
      <c r="W563" s="4">
        <v>0</v>
      </c>
      <c r="X563" s="4">
        <v>0</v>
      </c>
      <c r="Y563" s="4">
        <v>0.75</v>
      </c>
      <c r="Z563" s="4">
        <v>0.25</v>
      </c>
      <c r="AA563" s="4">
        <v>0</v>
      </c>
    </row>
    <row r="564" spans="1:27" x14ac:dyDescent="0.35">
      <c r="A564" s="4">
        <v>0.95942899999999998</v>
      </c>
      <c r="B564" s="4">
        <v>0.05</v>
      </c>
      <c r="C564" s="4">
        <v>0.9978418</v>
      </c>
      <c r="D564" s="4">
        <v>0.83034399999999997</v>
      </c>
      <c r="E564" s="4">
        <v>0.82373600000000002</v>
      </c>
      <c r="F564" s="4">
        <v>0.45177299999999998</v>
      </c>
      <c r="G564" s="4">
        <v>0.45158199999999998</v>
      </c>
      <c r="H564" s="4">
        <v>0.81533199999999995</v>
      </c>
      <c r="I564" s="4">
        <v>0.89408200000000004</v>
      </c>
      <c r="J564" s="4">
        <v>0.79794799999999999</v>
      </c>
      <c r="K564" s="4">
        <v>0.83034399999999997</v>
      </c>
      <c r="L564" s="4">
        <v>0.39240999999999998</v>
      </c>
      <c r="M564" s="4">
        <v>0.84523599999999999</v>
      </c>
      <c r="N564" s="4">
        <v>0.79396800000000001</v>
      </c>
      <c r="O564" s="4">
        <v>1</v>
      </c>
      <c r="P564" s="4">
        <v>0.05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0.05</v>
      </c>
      <c r="X564" s="4">
        <v>0</v>
      </c>
      <c r="Y564" s="4">
        <v>0</v>
      </c>
      <c r="Z564" s="4">
        <v>0</v>
      </c>
      <c r="AA564" s="4">
        <v>2.5000000000000001E-2</v>
      </c>
    </row>
    <row r="565" spans="1:27" x14ac:dyDescent="0.35">
      <c r="A565" s="4">
        <v>0.97969399999999995</v>
      </c>
      <c r="B565" s="4">
        <v>0.5</v>
      </c>
      <c r="C565" s="4">
        <v>0.97817969999999999</v>
      </c>
      <c r="D565" s="4">
        <v>0.75823399999999996</v>
      </c>
      <c r="E565" s="4">
        <v>0.70423899999999995</v>
      </c>
      <c r="F565" s="4">
        <v>0.24427499999999999</v>
      </c>
      <c r="G565" s="4">
        <v>0.23830000000000001</v>
      </c>
      <c r="H565" s="4">
        <v>0.64688299999999999</v>
      </c>
      <c r="I565" s="4">
        <v>1.00912</v>
      </c>
      <c r="J565" s="4">
        <v>0.56226600000000004</v>
      </c>
      <c r="K565" s="4">
        <v>0.75823399999999996</v>
      </c>
      <c r="L565" s="4">
        <v>9.0948600000000004E-2</v>
      </c>
      <c r="M565" s="4">
        <v>0.84186399999999995</v>
      </c>
      <c r="N565" s="4">
        <v>0.53484399999999999</v>
      </c>
      <c r="O565" s="4">
        <v>1</v>
      </c>
      <c r="P565" s="4">
        <v>0.5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0.5</v>
      </c>
      <c r="X565" s="4">
        <v>0</v>
      </c>
      <c r="Y565" s="4">
        <v>0</v>
      </c>
      <c r="Z565" s="4">
        <v>0</v>
      </c>
      <c r="AA565" s="4">
        <v>0.25</v>
      </c>
    </row>
    <row r="566" spans="1:27" x14ac:dyDescent="0.35">
      <c r="A566" s="4">
        <v>0.82906400000000002</v>
      </c>
      <c r="B566" s="4">
        <v>0.15</v>
      </c>
      <c r="C566" s="4">
        <v>0.99738959999999999</v>
      </c>
      <c r="D566" s="4">
        <v>0.71336500000000003</v>
      </c>
      <c r="E566" s="4">
        <v>0.74365400000000004</v>
      </c>
      <c r="F566" s="4">
        <v>0.222354</v>
      </c>
      <c r="G566" s="4">
        <v>0.18177199999999999</v>
      </c>
      <c r="H566" s="4">
        <v>0.73403799999999997</v>
      </c>
      <c r="I566" s="4">
        <v>0.70143999999999995</v>
      </c>
      <c r="J566" s="4">
        <v>0.70143999999999995</v>
      </c>
      <c r="K566" s="4">
        <v>0.72892000000000001</v>
      </c>
      <c r="L566" s="4">
        <v>0.25073600000000001</v>
      </c>
      <c r="M566" s="4">
        <v>0.75154299999999996</v>
      </c>
      <c r="N566" s="4">
        <v>0.67652100000000004</v>
      </c>
      <c r="O566" s="4">
        <v>1</v>
      </c>
      <c r="P566" s="4">
        <v>0.1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0.05</v>
      </c>
      <c r="Y566" s="4">
        <v>0</v>
      </c>
      <c r="Z566" s="4">
        <v>0</v>
      </c>
      <c r="AA566" s="4">
        <v>2.5000000000000001E-2</v>
      </c>
    </row>
    <row r="567" spans="1:27" x14ac:dyDescent="0.35">
      <c r="A567" s="4">
        <v>0.67224600000000001</v>
      </c>
      <c r="B567" s="4">
        <v>1.5</v>
      </c>
      <c r="C567" s="4">
        <v>0.97902929999999999</v>
      </c>
      <c r="D567" s="4">
        <v>0.46949400000000002</v>
      </c>
      <c r="E567" s="4">
        <v>0.61987099999999995</v>
      </c>
      <c r="F567" s="4">
        <v>0.108593</v>
      </c>
      <c r="G567" s="4">
        <v>8.3971500000000004E-2</v>
      </c>
      <c r="H567" s="4">
        <v>0.62343099999999996</v>
      </c>
      <c r="I567" s="4">
        <v>0.44970199999999999</v>
      </c>
      <c r="J567" s="4">
        <v>0.44970199999999999</v>
      </c>
      <c r="K567" s="4">
        <v>0.66725000000000001</v>
      </c>
      <c r="L567" s="4">
        <v>4.5578100000000003E-2</v>
      </c>
      <c r="M567" s="4">
        <v>0.79397700000000004</v>
      </c>
      <c r="N567" s="4">
        <v>0.39467200000000002</v>
      </c>
      <c r="O567" s="4">
        <v>1</v>
      </c>
      <c r="P567" s="4">
        <v>1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0.5</v>
      </c>
      <c r="Y567" s="4">
        <v>0</v>
      </c>
      <c r="Z567" s="4">
        <v>0</v>
      </c>
      <c r="AA567" s="4">
        <v>0.25</v>
      </c>
    </row>
    <row r="568" spans="1:27" x14ac:dyDescent="0.35">
      <c r="A568" s="4">
        <v>0.96590299999999996</v>
      </c>
      <c r="B568" s="4">
        <v>0.05</v>
      </c>
      <c r="C568" s="4">
        <v>0.99782720000000003</v>
      </c>
      <c r="D568" s="4">
        <v>0.844804</v>
      </c>
      <c r="E568" s="4">
        <v>0.82864599999999999</v>
      </c>
      <c r="F568" s="4">
        <v>0.45259199999999999</v>
      </c>
      <c r="G568" s="4">
        <v>0.47441699999999998</v>
      </c>
      <c r="H568" s="4">
        <v>0.80780300000000005</v>
      </c>
      <c r="I568" s="4">
        <v>0.79708800000000002</v>
      </c>
      <c r="J568" s="4">
        <v>0.79708800000000002</v>
      </c>
      <c r="K568" s="4">
        <v>0.82897900000000002</v>
      </c>
      <c r="L568" s="4">
        <v>0.39046500000000001</v>
      </c>
      <c r="M568" s="4">
        <v>0.844804</v>
      </c>
      <c r="N568" s="4">
        <v>0.79708800000000002</v>
      </c>
      <c r="O568" s="4">
        <v>1</v>
      </c>
      <c r="P568" s="4">
        <v>0.05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0.05</v>
      </c>
      <c r="Z568" s="4">
        <v>0</v>
      </c>
      <c r="AA568" s="4">
        <v>2.5000000000000001E-2</v>
      </c>
    </row>
    <row r="569" spans="1:27" x14ac:dyDescent="0.35">
      <c r="A569" s="4">
        <v>1.0072840000000001</v>
      </c>
      <c r="B569" s="4">
        <v>0.5</v>
      </c>
      <c r="C569" s="4">
        <v>0.9775722</v>
      </c>
      <c r="D569" s="4">
        <v>0.82812699999999995</v>
      </c>
      <c r="E569" s="4">
        <v>0.71317299999999995</v>
      </c>
      <c r="F569" s="4">
        <v>0.24501700000000001</v>
      </c>
      <c r="G569" s="4">
        <v>0.300066</v>
      </c>
      <c r="H569" s="4">
        <v>0.591414</v>
      </c>
      <c r="I569" s="4">
        <v>0.55157299999999998</v>
      </c>
      <c r="J569" s="4">
        <v>0.55157299999999998</v>
      </c>
      <c r="K569" s="4">
        <v>0.74177099999999996</v>
      </c>
      <c r="L569" s="4">
        <v>8.7249199999999999E-2</v>
      </c>
      <c r="M569" s="4">
        <v>0.82812699999999995</v>
      </c>
      <c r="N569" s="4">
        <v>0.55157299999999998</v>
      </c>
      <c r="O569" s="4">
        <v>1</v>
      </c>
      <c r="P569" s="4">
        <v>0.5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0.5</v>
      </c>
      <c r="Z569" s="4">
        <v>0</v>
      </c>
      <c r="AA569" s="4">
        <v>0.25</v>
      </c>
    </row>
    <row r="570" spans="1:27" x14ac:dyDescent="0.35">
      <c r="A570" s="4">
        <v>0.94478300000000004</v>
      </c>
      <c r="B570" s="4">
        <v>0.05</v>
      </c>
      <c r="C570" s="4">
        <v>0.9978747</v>
      </c>
      <c r="D570" s="4">
        <v>0.79921900000000001</v>
      </c>
      <c r="E570" s="4">
        <v>0.82449300000000003</v>
      </c>
      <c r="F570" s="4">
        <v>0.38807999999999998</v>
      </c>
      <c r="G570" s="4">
        <v>0.332812</v>
      </c>
      <c r="H570" s="4">
        <v>0.82965500000000003</v>
      </c>
      <c r="I570" s="4">
        <v>0.79921900000000001</v>
      </c>
      <c r="J570" s="4">
        <v>0.79921900000000001</v>
      </c>
      <c r="K570" s="4">
        <v>0.827519</v>
      </c>
      <c r="L570" s="4">
        <v>0.39361600000000002</v>
      </c>
      <c r="M570" s="4">
        <v>0.84706300000000001</v>
      </c>
      <c r="N570" s="4">
        <v>0.79921900000000001</v>
      </c>
      <c r="O570" s="4">
        <v>1</v>
      </c>
      <c r="P570" s="4">
        <v>0.05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0.05</v>
      </c>
      <c r="AA570" s="4">
        <v>2.5000000000000001E-2</v>
      </c>
    </row>
    <row r="571" spans="1:27" x14ac:dyDescent="0.35">
      <c r="A571" s="4">
        <v>0.880193</v>
      </c>
      <c r="B571" s="4">
        <v>0.5</v>
      </c>
      <c r="C571" s="4">
        <v>0.98037399999999997</v>
      </c>
      <c r="D571" s="4">
        <v>0.57657599999999998</v>
      </c>
      <c r="E571" s="4">
        <v>0.72417299999999996</v>
      </c>
      <c r="F571" s="4">
        <v>9.63175E-2</v>
      </c>
      <c r="G571" s="4">
        <v>6.2705200000000003E-2</v>
      </c>
      <c r="H571" s="4">
        <v>0.75378999999999996</v>
      </c>
      <c r="I571" s="4">
        <v>0.57657599999999998</v>
      </c>
      <c r="J571" s="4">
        <v>0.57657599999999998</v>
      </c>
      <c r="K571" s="4">
        <v>0.73961100000000002</v>
      </c>
      <c r="L571" s="4">
        <v>9.7335900000000003E-2</v>
      </c>
      <c r="M571" s="4">
        <v>0.86566699999999996</v>
      </c>
      <c r="N571" s="4">
        <v>0.57657599999999998</v>
      </c>
      <c r="O571" s="4">
        <v>1</v>
      </c>
      <c r="P571" s="4">
        <v>0.5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0.5</v>
      </c>
      <c r="AA571" s="4">
        <v>0.25</v>
      </c>
    </row>
    <row r="572" spans="1:27" x14ac:dyDescent="0.35">
      <c r="A572" s="4">
        <v>0.95488499999999998</v>
      </c>
      <c r="B572" s="4">
        <v>0.05</v>
      </c>
      <c r="C572" s="4">
        <v>0.99785199999999996</v>
      </c>
      <c r="D572" s="4">
        <v>0.83342300000000002</v>
      </c>
      <c r="E572" s="4">
        <v>0.82087600000000005</v>
      </c>
      <c r="F572" s="4">
        <v>0.45233499999999999</v>
      </c>
      <c r="G572" s="4">
        <v>0.45218999999999998</v>
      </c>
      <c r="H572" s="4">
        <v>0.814056</v>
      </c>
      <c r="I572" s="4">
        <v>0.89418200000000003</v>
      </c>
      <c r="J572" s="4">
        <v>0.79803599999999997</v>
      </c>
      <c r="K572" s="4">
        <v>0.82087600000000005</v>
      </c>
      <c r="L572" s="4">
        <v>0.40776899999999999</v>
      </c>
      <c r="M572" s="4">
        <v>0.82616900000000004</v>
      </c>
      <c r="N572" s="4">
        <v>0.81621100000000002</v>
      </c>
      <c r="O572" s="4">
        <v>1</v>
      </c>
      <c r="P572" s="4">
        <v>0</v>
      </c>
      <c r="Q572" s="4">
        <v>0.05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0.05</v>
      </c>
      <c r="X572" s="4">
        <v>0</v>
      </c>
      <c r="Y572" s="4">
        <v>0</v>
      </c>
      <c r="Z572" s="4">
        <v>0</v>
      </c>
      <c r="AA572" s="4">
        <v>2.5000000000000001E-2</v>
      </c>
    </row>
    <row r="573" spans="1:27" x14ac:dyDescent="0.35">
      <c r="A573" s="4">
        <v>0.93755900000000003</v>
      </c>
      <c r="B573" s="4">
        <v>0.5</v>
      </c>
      <c r="C573" s="4">
        <v>0.97910830000000004</v>
      </c>
      <c r="D573" s="4">
        <v>0.786632</v>
      </c>
      <c r="E573" s="4">
        <v>0.68122000000000005</v>
      </c>
      <c r="F573" s="4">
        <v>0.247921</v>
      </c>
      <c r="G573" s="4">
        <v>0.24259500000000001</v>
      </c>
      <c r="H573" s="4">
        <v>0.63857200000000003</v>
      </c>
      <c r="I573" s="4">
        <v>1.01091</v>
      </c>
      <c r="J573" s="4">
        <v>0.56326100000000001</v>
      </c>
      <c r="K573" s="4">
        <v>0.68122000000000005</v>
      </c>
      <c r="L573" s="4">
        <v>0.123668</v>
      </c>
      <c r="M573" s="4">
        <v>0.69953699999999996</v>
      </c>
      <c r="N573" s="4">
        <v>0.64817800000000003</v>
      </c>
      <c r="O573" s="4">
        <v>1</v>
      </c>
      <c r="P573" s="4">
        <v>0</v>
      </c>
      <c r="Q573" s="4">
        <v>0.5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0.5</v>
      </c>
      <c r="X573" s="4">
        <v>0</v>
      </c>
      <c r="Y573" s="4">
        <v>0</v>
      </c>
      <c r="Z573" s="4">
        <v>0</v>
      </c>
      <c r="AA573" s="4">
        <v>0.25</v>
      </c>
    </row>
    <row r="574" spans="1:27" x14ac:dyDescent="0.35">
      <c r="A574" s="4">
        <v>0.84663600000000006</v>
      </c>
      <c r="B574" s="4">
        <v>0.15</v>
      </c>
      <c r="C574" s="4">
        <v>0.99733439999999995</v>
      </c>
      <c r="D574" s="4">
        <v>0.71782299999999999</v>
      </c>
      <c r="E574" s="4">
        <v>0.73760400000000004</v>
      </c>
      <c r="F574" s="4">
        <v>0.22156200000000001</v>
      </c>
      <c r="G574" s="4">
        <v>0.18107500000000001</v>
      </c>
      <c r="H574" s="4">
        <v>0.73008099999999998</v>
      </c>
      <c r="I574" s="4">
        <v>0.70076099999999997</v>
      </c>
      <c r="J574" s="4">
        <v>0.70076099999999997</v>
      </c>
      <c r="K574" s="4">
        <v>0.71195900000000001</v>
      </c>
      <c r="L574" s="4">
        <v>0.26715800000000001</v>
      </c>
      <c r="M574" s="4">
        <v>0.71843999999999997</v>
      </c>
      <c r="N574" s="4">
        <v>0.70909100000000003</v>
      </c>
      <c r="O574" s="4">
        <v>1</v>
      </c>
      <c r="P574" s="4">
        <v>0</v>
      </c>
      <c r="Q574" s="4">
        <v>0.1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0.05</v>
      </c>
      <c r="Y574" s="4">
        <v>0</v>
      </c>
      <c r="Z574" s="4">
        <v>0</v>
      </c>
      <c r="AA574" s="4">
        <v>2.5000000000000001E-2</v>
      </c>
    </row>
    <row r="575" spans="1:27" x14ac:dyDescent="0.35">
      <c r="A575" s="4">
        <v>0.73955599999999999</v>
      </c>
      <c r="B575" s="4">
        <v>1.5</v>
      </c>
      <c r="C575" s="4">
        <v>0.97695390000000004</v>
      </c>
      <c r="D575" s="4">
        <v>0.49210599999999999</v>
      </c>
      <c r="E575" s="4">
        <v>0.56259000000000003</v>
      </c>
      <c r="F575" s="4">
        <v>9.88483E-2</v>
      </c>
      <c r="G575" s="4">
        <v>7.3286000000000004E-2</v>
      </c>
      <c r="H575" s="4">
        <v>0.52994699999999995</v>
      </c>
      <c r="I575" s="4">
        <v>0.43861600000000001</v>
      </c>
      <c r="J575" s="4">
        <v>0.43861600000000001</v>
      </c>
      <c r="K575" s="4">
        <v>0.52773999999999999</v>
      </c>
      <c r="L575" s="4">
        <v>6.0638699999999997E-2</v>
      </c>
      <c r="M575" s="4">
        <v>0.52890199999999998</v>
      </c>
      <c r="N575" s="4">
        <v>0.51487000000000005</v>
      </c>
      <c r="O575" s="4">
        <v>1</v>
      </c>
      <c r="P575" s="4">
        <v>0</v>
      </c>
      <c r="Q575" s="4">
        <v>1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0.5</v>
      </c>
      <c r="Y575" s="4">
        <v>0</v>
      </c>
      <c r="Z575" s="4">
        <v>0</v>
      </c>
      <c r="AA575" s="4">
        <v>0.25</v>
      </c>
    </row>
    <row r="576" spans="1:27" x14ac:dyDescent="0.35">
      <c r="A576" s="4">
        <v>0.95724500000000001</v>
      </c>
      <c r="B576" s="4">
        <v>0.05</v>
      </c>
      <c r="C576" s="4">
        <v>0.99784669999999998</v>
      </c>
      <c r="D576" s="4">
        <v>0.84834799999999999</v>
      </c>
      <c r="E576" s="4">
        <v>0.82620499999999997</v>
      </c>
      <c r="F576" s="4">
        <v>0.45350099999999999</v>
      </c>
      <c r="G576" s="4">
        <v>0.47537499999999999</v>
      </c>
      <c r="H576" s="4">
        <v>0.80698300000000001</v>
      </c>
      <c r="I576" s="4">
        <v>0.79757999999999996</v>
      </c>
      <c r="J576" s="4">
        <v>0.79757999999999996</v>
      </c>
      <c r="K576" s="4">
        <v>0.81990200000000002</v>
      </c>
      <c r="L576" s="4">
        <v>0.40601900000000002</v>
      </c>
      <c r="M576" s="4">
        <v>0.82620499999999997</v>
      </c>
      <c r="N576" s="4">
        <v>0.81984599999999996</v>
      </c>
      <c r="O576" s="4">
        <v>1</v>
      </c>
      <c r="P576" s="4">
        <v>0</v>
      </c>
      <c r="Q576" s="4">
        <v>0.05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0.05</v>
      </c>
      <c r="Z576" s="4">
        <v>0</v>
      </c>
      <c r="AA576" s="4">
        <v>2.5000000000000001E-2</v>
      </c>
    </row>
    <row r="577" spans="1:27" x14ac:dyDescent="0.35">
      <c r="A577" s="4">
        <v>0.94346099999999999</v>
      </c>
      <c r="B577" s="4">
        <v>0.5</v>
      </c>
      <c r="C577" s="4">
        <v>0.97897820000000002</v>
      </c>
      <c r="D577" s="4">
        <v>0.86546999999999996</v>
      </c>
      <c r="E577" s="4">
        <v>0.69804299999999997</v>
      </c>
      <c r="F577" s="4">
        <v>0.24652499999999999</v>
      </c>
      <c r="G577" s="4">
        <v>0.30011599999999999</v>
      </c>
      <c r="H577" s="4">
        <v>0.59197900000000003</v>
      </c>
      <c r="I577" s="4">
        <v>0.55785799999999997</v>
      </c>
      <c r="J577" s="4">
        <v>0.55785799999999997</v>
      </c>
      <c r="K577" s="4">
        <v>0.66964500000000005</v>
      </c>
      <c r="L577" s="4">
        <v>0.11647399999999999</v>
      </c>
      <c r="M577" s="4">
        <v>0.69804299999999997</v>
      </c>
      <c r="N577" s="4">
        <v>0.67588800000000004</v>
      </c>
      <c r="O577" s="4">
        <v>1</v>
      </c>
      <c r="P577" s="4">
        <v>0</v>
      </c>
      <c r="Q577" s="4">
        <v>0.5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0.5</v>
      </c>
      <c r="Z577" s="4">
        <v>0</v>
      </c>
      <c r="AA577" s="4">
        <v>0.25</v>
      </c>
    </row>
    <row r="578" spans="1:27" x14ac:dyDescent="0.35">
      <c r="A578" s="4">
        <v>0.95471700000000004</v>
      </c>
      <c r="B578" s="4">
        <v>0.05</v>
      </c>
      <c r="C578" s="4">
        <v>0.99785239999999997</v>
      </c>
      <c r="D578" s="4">
        <v>0.80101999999999995</v>
      </c>
      <c r="E578" s="4">
        <v>0.82042300000000001</v>
      </c>
      <c r="F578" s="4">
        <v>0.386297</v>
      </c>
      <c r="G578" s="4">
        <v>0.33130900000000002</v>
      </c>
      <c r="H578" s="4">
        <v>0.82713000000000003</v>
      </c>
      <c r="I578" s="4">
        <v>0.79814200000000002</v>
      </c>
      <c r="J578" s="4">
        <v>0.79814200000000002</v>
      </c>
      <c r="K578" s="4">
        <v>0.81687699999999996</v>
      </c>
      <c r="L578" s="4">
        <v>0.40662700000000002</v>
      </c>
      <c r="M578" s="4">
        <v>0.82678700000000005</v>
      </c>
      <c r="N578" s="4">
        <v>0.82042300000000001</v>
      </c>
      <c r="O578" s="4">
        <v>1</v>
      </c>
      <c r="P578" s="4">
        <v>0</v>
      </c>
      <c r="Q578" s="4">
        <v>0.05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0.05</v>
      </c>
      <c r="AA578" s="4">
        <v>2.5000000000000001E-2</v>
      </c>
    </row>
    <row r="579" spans="1:27" x14ac:dyDescent="0.35">
      <c r="A579" s="4">
        <v>0.94017399999999995</v>
      </c>
      <c r="B579" s="4">
        <v>0.5</v>
      </c>
      <c r="C579" s="4">
        <v>0.97905070000000005</v>
      </c>
      <c r="D579" s="4">
        <v>0.58529900000000001</v>
      </c>
      <c r="E579" s="4">
        <v>0.68405899999999997</v>
      </c>
      <c r="F579" s="4">
        <v>8.9182300000000006E-2</v>
      </c>
      <c r="G579" s="4">
        <v>5.8106400000000002E-2</v>
      </c>
      <c r="H579" s="4">
        <v>0.72569300000000003</v>
      </c>
      <c r="I579" s="4">
        <v>0.56460299999999997</v>
      </c>
      <c r="J579" s="4">
        <v>0.56460299999999997</v>
      </c>
      <c r="K579" s="4">
        <v>0.648567</v>
      </c>
      <c r="L579" s="4">
        <v>0.120402</v>
      </c>
      <c r="M579" s="4">
        <v>0.70648200000000005</v>
      </c>
      <c r="N579" s="4">
        <v>0.68405899999999997</v>
      </c>
      <c r="O579" s="4">
        <v>1</v>
      </c>
      <c r="P579" s="4">
        <v>0</v>
      </c>
      <c r="Q579" s="4">
        <v>0.5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0.5</v>
      </c>
      <c r="AA579" s="4">
        <v>0.25</v>
      </c>
    </row>
    <row r="580" spans="1:27" x14ac:dyDescent="0.35">
      <c r="A580" s="4">
        <v>0.88611700000000004</v>
      </c>
      <c r="B580" s="4">
        <v>0.15</v>
      </c>
      <c r="C580" s="4">
        <v>0.99721029999999999</v>
      </c>
      <c r="D580" s="4">
        <v>0.72758199999999995</v>
      </c>
      <c r="E580" s="4">
        <v>0.71190200000000003</v>
      </c>
      <c r="F580" s="4">
        <v>0.30983899999999998</v>
      </c>
      <c r="G580" s="4">
        <v>0.309334</v>
      </c>
      <c r="H580" s="4">
        <v>0.698021</v>
      </c>
      <c r="I580" s="4">
        <v>0.80731200000000003</v>
      </c>
      <c r="J580" s="4">
        <v>0.67336099999999999</v>
      </c>
      <c r="K580" s="4">
        <v>0.79832499999999995</v>
      </c>
      <c r="L580" s="4">
        <v>0.21501899999999999</v>
      </c>
      <c r="M580" s="4">
        <v>0.80103599999999997</v>
      </c>
      <c r="N580" s="4">
        <v>0.69031900000000002</v>
      </c>
      <c r="O580" s="4">
        <v>1</v>
      </c>
      <c r="P580" s="4">
        <v>0</v>
      </c>
      <c r="Q580" s="4">
        <v>0</v>
      </c>
      <c r="R580" s="4">
        <v>0.05</v>
      </c>
      <c r="S580" s="4">
        <v>0</v>
      </c>
      <c r="T580" s="4">
        <v>0</v>
      </c>
      <c r="U580" s="4">
        <v>0</v>
      </c>
      <c r="V580" s="4">
        <v>0</v>
      </c>
      <c r="W580" s="4">
        <v>0.1</v>
      </c>
      <c r="X580" s="4">
        <v>0</v>
      </c>
      <c r="Y580" s="4">
        <v>0</v>
      </c>
      <c r="Z580" s="4">
        <v>0</v>
      </c>
      <c r="AA580" s="4">
        <v>2.5000000000000001E-2</v>
      </c>
    </row>
    <row r="581" spans="1:27" x14ac:dyDescent="0.35">
      <c r="A581" s="4">
        <v>0.95184999999999997</v>
      </c>
      <c r="B581" s="4">
        <v>1.5</v>
      </c>
      <c r="C581" s="4">
        <v>0.97043699999999999</v>
      </c>
      <c r="D581" s="4">
        <v>0.648455</v>
      </c>
      <c r="E581" s="4">
        <v>0.52942599999999995</v>
      </c>
      <c r="F581" s="4">
        <v>0.138129</v>
      </c>
      <c r="G581" s="4">
        <v>0.12920799999999999</v>
      </c>
      <c r="H581" s="4">
        <v>0.451428</v>
      </c>
      <c r="I581" s="4">
        <v>0.67595400000000005</v>
      </c>
      <c r="J581" s="4">
        <v>0.37464700000000001</v>
      </c>
      <c r="K581" s="4">
        <v>0.883019</v>
      </c>
      <c r="L581" s="4">
        <v>7.6747899999999994E-2</v>
      </c>
      <c r="M581" s="4">
        <v>0.897262</v>
      </c>
      <c r="N581" s="4">
        <v>0.381272</v>
      </c>
      <c r="O581" s="4">
        <v>1</v>
      </c>
      <c r="P581" s="4">
        <v>0</v>
      </c>
      <c r="Q581" s="4">
        <v>0</v>
      </c>
      <c r="R581" s="4">
        <v>0.5</v>
      </c>
      <c r="S581" s="4">
        <v>0</v>
      </c>
      <c r="T581" s="4">
        <v>0</v>
      </c>
      <c r="U581" s="4">
        <v>0</v>
      </c>
      <c r="V581" s="4">
        <v>0</v>
      </c>
      <c r="W581" s="4">
        <v>1</v>
      </c>
      <c r="X581" s="4">
        <v>0</v>
      </c>
      <c r="Y581" s="4">
        <v>0</v>
      </c>
      <c r="Z581" s="4">
        <v>0</v>
      </c>
      <c r="AA581" s="4">
        <v>0.25</v>
      </c>
    </row>
    <row r="582" spans="1:27" x14ac:dyDescent="0.35">
      <c r="A582" s="4">
        <v>0.70989500000000005</v>
      </c>
      <c r="B582" s="4">
        <v>0.2</v>
      </c>
      <c r="C582" s="4">
        <v>0.99840269999999998</v>
      </c>
      <c r="D582" s="4">
        <v>0.68183700000000003</v>
      </c>
      <c r="E582" s="4">
        <v>0.70522499999999999</v>
      </c>
      <c r="F582" s="4">
        <v>0.22961100000000001</v>
      </c>
      <c r="G582" s="4">
        <v>0.19628899999999999</v>
      </c>
      <c r="H582" s="4">
        <v>0.69514799999999999</v>
      </c>
      <c r="I582" s="4">
        <v>0.66717400000000004</v>
      </c>
      <c r="J582" s="4">
        <v>0.66717400000000004</v>
      </c>
      <c r="K582" s="4">
        <v>0.75994700000000004</v>
      </c>
      <c r="L582" s="4">
        <v>0.22961100000000001</v>
      </c>
      <c r="M582" s="4">
        <v>0.76195900000000005</v>
      </c>
      <c r="N582" s="4">
        <v>0.66630699999999998</v>
      </c>
      <c r="O582" s="4">
        <v>1</v>
      </c>
      <c r="P582" s="4">
        <v>0</v>
      </c>
      <c r="Q582" s="4">
        <v>0</v>
      </c>
      <c r="R582" s="4">
        <v>0.05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0.05</v>
      </c>
      <c r="Y582" s="4">
        <v>0</v>
      </c>
      <c r="Z582" s="4">
        <v>0</v>
      </c>
      <c r="AA582" s="4">
        <v>2.5000000000000001E-2</v>
      </c>
    </row>
    <row r="583" spans="1:27" x14ac:dyDescent="0.35">
      <c r="A583" s="4">
        <v>0.62051599999999996</v>
      </c>
      <c r="B583" s="4">
        <v>2</v>
      </c>
      <c r="C583" s="4">
        <v>0.98612370000000005</v>
      </c>
      <c r="D583" s="4">
        <v>0.40518700000000002</v>
      </c>
      <c r="E583" s="4">
        <v>0.48993700000000001</v>
      </c>
      <c r="F583" s="4">
        <v>7.7192499999999997E-2</v>
      </c>
      <c r="G583" s="4">
        <v>6.2664800000000007E-2</v>
      </c>
      <c r="H583" s="4">
        <v>0.44217000000000001</v>
      </c>
      <c r="I583" s="4">
        <v>0.37052499999999999</v>
      </c>
      <c r="J583" s="4">
        <v>0.37052499999999999</v>
      </c>
      <c r="K583" s="4">
        <v>0.740012</v>
      </c>
      <c r="L583" s="4">
        <v>7.7192499999999997E-2</v>
      </c>
      <c r="M583" s="4">
        <v>0.75027600000000005</v>
      </c>
      <c r="N583" s="4">
        <v>0.36574000000000001</v>
      </c>
      <c r="O583" s="4">
        <v>1</v>
      </c>
      <c r="P583" s="4">
        <v>0</v>
      </c>
      <c r="Q583" s="4">
        <v>0</v>
      </c>
      <c r="R583" s="4">
        <v>0.5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0.5</v>
      </c>
      <c r="Y583" s="4">
        <v>0</v>
      </c>
      <c r="Z583" s="4">
        <v>0</v>
      </c>
      <c r="AA583" s="4">
        <v>0.25</v>
      </c>
    </row>
    <row r="584" spans="1:27" x14ac:dyDescent="0.35">
      <c r="A584" s="4">
        <v>0.88845099999999999</v>
      </c>
      <c r="B584" s="4">
        <v>0.15</v>
      </c>
      <c r="C584" s="4">
        <v>0.9972029</v>
      </c>
      <c r="D584" s="4">
        <v>0.75138899999999997</v>
      </c>
      <c r="E584" s="4">
        <v>0.719696</v>
      </c>
      <c r="F584" s="4">
        <v>0.31256</v>
      </c>
      <c r="G584" s="4">
        <v>0.33550799999999997</v>
      </c>
      <c r="H584" s="4">
        <v>0.68745599999999996</v>
      </c>
      <c r="I584" s="4">
        <v>0.67316699999999996</v>
      </c>
      <c r="J584" s="4">
        <v>0.67316699999999996</v>
      </c>
      <c r="K584" s="4">
        <v>0.79713900000000004</v>
      </c>
      <c r="L584" s="4">
        <v>0.214063</v>
      </c>
      <c r="M584" s="4">
        <v>0.80176800000000004</v>
      </c>
      <c r="N584" s="4">
        <v>0.69705600000000001</v>
      </c>
      <c r="O584" s="4">
        <v>1</v>
      </c>
      <c r="P584" s="4">
        <v>0</v>
      </c>
      <c r="Q584" s="4">
        <v>0</v>
      </c>
      <c r="R584" s="4">
        <v>0.05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0.1</v>
      </c>
      <c r="Z584" s="4">
        <v>0</v>
      </c>
      <c r="AA584" s="4">
        <v>2.5000000000000001E-2</v>
      </c>
    </row>
    <row r="585" spans="1:27" x14ac:dyDescent="0.35">
      <c r="A585" s="4">
        <v>0.96598600000000001</v>
      </c>
      <c r="B585" s="4">
        <v>1.5</v>
      </c>
      <c r="C585" s="4">
        <v>0.97000459999999999</v>
      </c>
      <c r="D585" s="4">
        <v>0.77657699999999996</v>
      </c>
      <c r="E585" s="4">
        <v>0.54448799999999997</v>
      </c>
      <c r="F585" s="4">
        <v>0.146754</v>
      </c>
      <c r="G585" s="4">
        <v>0.159721</v>
      </c>
      <c r="H585" s="4">
        <v>0.40385500000000002</v>
      </c>
      <c r="I585" s="4">
        <v>0.37257400000000002</v>
      </c>
      <c r="J585" s="4">
        <v>0.37257400000000002</v>
      </c>
      <c r="K585" s="4">
        <v>0.86765899999999996</v>
      </c>
      <c r="L585" s="4">
        <v>7.3934100000000003E-2</v>
      </c>
      <c r="M585" s="4">
        <v>0.90307000000000004</v>
      </c>
      <c r="N585" s="4">
        <v>0.41904000000000002</v>
      </c>
      <c r="O585" s="4">
        <v>1</v>
      </c>
      <c r="P585" s="4">
        <v>0</v>
      </c>
      <c r="Q585" s="4">
        <v>0</v>
      </c>
      <c r="R585" s="4">
        <v>0.5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1</v>
      </c>
      <c r="Z585" s="4">
        <v>0</v>
      </c>
      <c r="AA585" s="4">
        <v>0.25</v>
      </c>
    </row>
    <row r="586" spans="1:27" x14ac:dyDescent="0.35">
      <c r="A586" s="4">
        <v>0.822542</v>
      </c>
      <c r="B586" s="4">
        <v>0.15</v>
      </c>
      <c r="C586" s="4">
        <v>0.99741009999999997</v>
      </c>
      <c r="D586" s="4">
        <v>0.68301299999999998</v>
      </c>
      <c r="E586" s="4">
        <v>0.71719500000000003</v>
      </c>
      <c r="F586" s="4">
        <v>0.24407499999999999</v>
      </c>
      <c r="G586" s="4">
        <v>0.20749000000000001</v>
      </c>
      <c r="H586" s="4">
        <v>0.72426999999999997</v>
      </c>
      <c r="I586" s="4">
        <v>0.67879100000000003</v>
      </c>
      <c r="J586" s="4">
        <v>0.67879100000000003</v>
      </c>
      <c r="K586" s="4">
        <v>0.79675600000000002</v>
      </c>
      <c r="L586" s="4">
        <v>0.22058800000000001</v>
      </c>
      <c r="M586" s="4">
        <v>0.80846499999999999</v>
      </c>
      <c r="N586" s="4">
        <v>0.70287999999999995</v>
      </c>
      <c r="O586" s="4">
        <v>1</v>
      </c>
      <c r="P586" s="4">
        <v>0</v>
      </c>
      <c r="Q586" s="4">
        <v>0</v>
      </c>
      <c r="R586" s="4">
        <v>0.05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0.1</v>
      </c>
      <c r="AA586" s="4">
        <v>2.5000000000000001E-2</v>
      </c>
    </row>
    <row r="587" spans="1:27" x14ac:dyDescent="0.35">
      <c r="A587" s="4">
        <v>0.66717400000000004</v>
      </c>
      <c r="B587" s="4">
        <v>1.5</v>
      </c>
      <c r="C587" s="4">
        <v>0.9791858</v>
      </c>
      <c r="D587" s="4">
        <v>0.43188300000000002</v>
      </c>
      <c r="E587" s="4">
        <v>0.58491899999999997</v>
      </c>
      <c r="F587" s="4">
        <v>4.3444099999999999E-2</v>
      </c>
      <c r="G587" s="4">
        <v>2.4911800000000001E-2</v>
      </c>
      <c r="H587" s="4">
        <v>0.61378999999999995</v>
      </c>
      <c r="I587" s="4">
        <v>0.40591899999999997</v>
      </c>
      <c r="J587" s="4">
        <v>0.40591899999999997</v>
      </c>
      <c r="K587" s="4">
        <v>0.86568199999999995</v>
      </c>
      <c r="L587" s="4">
        <v>9.9432699999999999E-2</v>
      </c>
      <c r="M587" s="4">
        <v>0.98389499999999996</v>
      </c>
      <c r="N587" s="4">
        <v>0.45654400000000001</v>
      </c>
      <c r="O587" s="4">
        <v>1</v>
      </c>
      <c r="P587" s="4">
        <v>0</v>
      </c>
      <c r="Q587" s="4">
        <v>0</v>
      </c>
      <c r="R587" s="4">
        <v>0.5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1</v>
      </c>
      <c r="AA587" s="4">
        <v>0.25</v>
      </c>
    </row>
    <row r="588" spans="1:27" x14ac:dyDescent="0.35">
      <c r="A588" s="4">
        <v>0.88498500000000002</v>
      </c>
      <c r="B588" s="4">
        <v>0.15</v>
      </c>
      <c r="C588" s="4">
        <v>0.99721380000000004</v>
      </c>
      <c r="D588" s="4">
        <v>0.727302</v>
      </c>
      <c r="E588" s="4">
        <v>0.71171700000000004</v>
      </c>
      <c r="F588" s="4">
        <v>0.30968899999999999</v>
      </c>
      <c r="G588" s="4">
        <v>0.30878899999999998</v>
      </c>
      <c r="H588" s="4">
        <v>0.700048</v>
      </c>
      <c r="I588" s="4">
        <v>0.80696900000000005</v>
      </c>
      <c r="J588" s="4">
        <v>0.67316900000000002</v>
      </c>
      <c r="K588" s="4">
        <v>0.79719300000000004</v>
      </c>
      <c r="L588" s="4">
        <v>0.17555299999999999</v>
      </c>
      <c r="M588" s="4">
        <v>0.82939499999999999</v>
      </c>
      <c r="N588" s="4">
        <v>0.63600000000000001</v>
      </c>
      <c r="O588" s="4">
        <v>1</v>
      </c>
      <c r="P588" s="4">
        <v>0</v>
      </c>
      <c r="Q588" s="4">
        <v>0</v>
      </c>
      <c r="R588" s="4">
        <v>0</v>
      </c>
      <c r="S588" s="4">
        <v>0.05</v>
      </c>
      <c r="T588" s="4">
        <v>0</v>
      </c>
      <c r="U588" s="4">
        <v>0</v>
      </c>
      <c r="V588" s="4">
        <v>0</v>
      </c>
      <c r="W588" s="4">
        <v>0.1</v>
      </c>
      <c r="X588" s="4">
        <v>0</v>
      </c>
      <c r="Y588" s="4">
        <v>0</v>
      </c>
      <c r="Z588" s="4">
        <v>0</v>
      </c>
      <c r="AA588" s="4">
        <v>2.5000000000000001E-2</v>
      </c>
    </row>
    <row r="589" spans="1:27" x14ac:dyDescent="0.35">
      <c r="A589" s="4">
        <v>0.92686100000000005</v>
      </c>
      <c r="B589" s="4">
        <v>1.5</v>
      </c>
      <c r="C589" s="4">
        <v>0.97120189999999995</v>
      </c>
      <c r="D589" s="4">
        <v>0.64436700000000002</v>
      </c>
      <c r="E589" s="4">
        <v>0.52888400000000002</v>
      </c>
      <c r="F589" s="4">
        <v>0.13652800000000001</v>
      </c>
      <c r="G589" s="4">
        <v>0.12745600000000001</v>
      </c>
      <c r="H589" s="4">
        <v>0.46377200000000002</v>
      </c>
      <c r="I589" s="4">
        <v>0.66421200000000002</v>
      </c>
      <c r="J589" s="4">
        <v>0.37332900000000002</v>
      </c>
      <c r="K589" s="4">
        <v>0.85060100000000005</v>
      </c>
      <c r="L589" s="4">
        <v>5.6920400000000003E-2</v>
      </c>
      <c r="M589" s="4">
        <v>0.92951300000000003</v>
      </c>
      <c r="N589" s="4">
        <v>0.28313500000000003</v>
      </c>
      <c r="O589" s="4">
        <v>1</v>
      </c>
      <c r="P589" s="4">
        <v>0</v>
      </c>
      <c r="Q589" s="4">
        <v>0</v>
      </c>
      <c r="R589" s="4">
        <v>0</v>
      </c>
      <c r="S589" s="4">
        <v>0.5</v>
      </c>
      <c r="T589" s="4">
        <v>0</v>
      </c>
      <c r="U589" s="4">
        <v>0</v>
      </c>
      <c r="V589" s="4">
        <v>0</v>
      </c>
      <c r="W589" s="4">
        <v>1</v>
      </c>
      <c r="X589" s="4">
        <v>0</v>
      </c>
      <c r="Y589" s="4">
        <v>0</v>
      </c>
      <c r="Z589" s="4">
        <v>0</v>
      </c>
      <c r="AA589" s="4">
        <v>0.25</v>
      </c>
    </row>
    <row r="590" spans="1:27" x14ac:dyDescent="0.35">
      <c r="A590" s="4">
        <v>0.70164499999999996</v>
      </c>
      <c r="B590" s="4">
        <v>0.2</v>
      </c>
      <c r="C590" s="4">
        <v>0.99842120000000001</v>
      </c>
      <c r="D590" s="4">
        <v>0.69362900000000005</v>
      </c>
      <c r="E590" s="4">
        <v>0.71732200000000002</v>
      </c>
      <c r="F590" s="4">
        <v>0.24607000000000001</v>
      </c>
      <c r="G590" s="4">
        <v>0.210039</v>
      </c>
      <c r="H590" s="4">
        <v>0.70949499999999999</v>
      </c>
      <c r="I590" s="4">
        <v>0.67868600000000001</v>
      </c>
      <c r="J590" s="4">
        <v>0.67868600000000001</v>
      </c>
      <c r="K590" s="4">
        <v>0.77196699999999996</v>
      </c>
      <c r="L590" s="4">
        <v>0.210039</v>
      </c>
      <c r="M590" s="4">
        <v>0.79969000000000001</v>
      </c>
      <c r="N590" s="4">
        <v>0.63261699999999998</v>
      </c>
      <c r="O590" s="4">
        <v>1</v>
      </c>
      <c r="P590" s="4">
        <v>0</v>
      </c>
      <c r="Q590" s="4">
        <v>0</v>
      </c>
      <c r="R590" s="4">
        <v>0</v>
      </c>
      <c r="S590" s="4">
        <v>0.05</v>
      </c>
      <c r="T590" s="4">
        <v>0</v>
      </c>
      <c r="U590" s="4">
        <v>0</v>
      </c>
      <c r="V590" s="4">
        <v>0</v>
      </c>
      <c r="W590" s="4">
        <v>0</v>
      </c>
      <c r="X590" s="4">
        <v>0.05</v>
      </c>
      <c r="Y590" s="4">
        <v>0</v>
      </c>
      <c r="Z590" s="4">
        <v>0</v>
      </c>
      <c r="AA590" s="4">
        <v>2.5000000000000001E-2</v>
      </c>
    </row>
    <row r="591" spans="1:27" x14ac:dyDescent="0.35">
      <c r="A591" s="4">
        <v>0.59968500000000002</v>
      </c>
      <c r="B591" s="4">
        <v>2</v>
      </c>
      <c r="C591" s="4">
        <v>0.98658639999999997</v>
      </c>
      <c r="D591" s="4">
        <v>0.41808899999999999</v>
      </c>
      <c r="E591" s="4">
        <v>0.49501099999999998</v>
      </c>
      <c r="F591" s="4">
        <v>8.5115999999999997E-2</v>
      </c>
      <c r="G591" s="4">
        <v>6.73237E-2</v>
      </c>
      <c r="H591" s="4">
        <v>0.47153699999999998</v>
      </c>
      <c r="I591" s="4">
        <v>0.37812499999999999</v>
      </c>
      <c r="J591" s="4">
        <v>0.37812499999999999</v>
      </c>
      <c r="K591" s="4">
        <v>0.72580199999999995</v>
      </c>
      <c r="L591" s="4">
        <v>6.73237E-2</v>
      </c>
      <c r="M591" s="4">
        <v>0.76440799999999998</v>
      </c>
      <c r="N591" s="4">
        <v>0.28808499999999998</v>
      </c>
      <c r="O591" s="4">
        <v>1</v>
      </c>
      <c r="P591" s="4">
        <v>0</v>
      </c>
      <c r="Q591" s="4">
        <v>0</v>
      </c>
      <c r="R591" s="4">
        <v>0</v>
      </c>
      <c r="S591" s="4">
        <v>0.5</v>
      </c>
      <c r="T591" s="4">
        <v>0</v>
      </c>
      <c r="U591" s="4">
        <v>0</v>
      </c>
      <c r="V591" s="4">
        <v>0</v>
      </c>
      <c r="W591" s="4">
        <v>0</v>
      </c>
      <c r="X591" s="4">
        <v>0.5</v>
      </c>
      <c r="Y591" s="4">
        <v>0</v>
      </c>
      <c r="Z591" s="4">
        <v>0</v>
      </c>
      <c r="AA591" s="4">
        <v>0.25</v>
      </c>
    </row>
    <row r="592" spans="1:27" x14ac:dyDescent="0.35">
      <c r="A592" s="4">
        <v>0.90143099999999998</v>
      </c>
      <c r="B592" s="4">
        <v>0.15</v>
      </c>
      <c r="C592" s="4">
        <v>0.99716210000000005</v>
      </c>
      <c r="D592" s="4">
        <v>0.74842699999999995</v>
      </c>
      <c r="E592" s="4">
        <v>0.71681899999999998</v>
      </c>
      <c r="F592" s="4">
        <v>0.30759500000000001</v>
      </c>
      <c r="G592" s="4">
        <v>0.32971699999999998</v>
      </c>
      <c r="H592" s="4">
        <v>0.68690300000000004</v>
      </c>
      <c r="I592" s="4">
        <v>0.67047699999999999</v>
      </c>
      <c r="J592" s="4">
        <v>0.67047699999999999</v>
      </c>
      <c r="K592" s="4">
        <v>0.79305300000000001</v>
      </c>
      <c r="L592" s="4">
        <v>0.17208799999999999</v>
      </c>
      <c r="M592" s="4">
        <v>0.82706900000000005</v>
      </c>
      <c r="N592" s="4">
        <v>0.639903</v>
      </c>
      <c r="O592" s="4">
        <v>1</v>
      </c>
      <c r="P592" s="4">
        <v>0</v>
      </c>
      <c r="Q592" s="4">
        <v>0</v>
      </c>
      <c r="R592" s="4">
        <v>0</v>
      </c>
      <c r="S592" s="4">
        <v>0.05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0.1</v>
      </c>
      <c r="Z592" s="4">
        <v>0</v>
      </c>
      <c r="AA592" s="4">
        <v>2.5000000000000001E-2</v>
      </c>
    </row>
    <row r="593" spans="1:27" x14ac:dyDescent="0.35">
      <c r="A593" s="4">
        <v>0.91456499999999996</v>
      </c>
      <c r="B593" s="4">
        <v>1.5</v>
      </c>
      <c r="C593" s="4">
        <v>0.97157839999999995</v>
      </c>
      <c r="D593" s="4">
        <v>0.75655499999999998</v>
      </c>
      <c r="E593" s="4">
        <v>0.52373400000000003</v>
      </c>
      <c r="F593" s="4">
        <v>0.123449</v>
      </c>
      <c r="G593" s="4">
        <v>0.132489</v>
      </c>
      <c r="H593" s="4">
        <v>0.40109299999999998</v>
      </c>
      <c r="I593" s="4">
        <v>0.358373</v>
      </c>
      <c r="J593" s="4">
        <v>0.358373</v>
      </c>
      <c r="K593" s="4">
        <v>0.80678700000000003</v>
      </c>
      <c r="L593" s="4">
        <v>4.6896800000000002E-2</v>
      </c>
      <c r="M593" s="4">
        <v>0.90305000000000002</v>
      </c>
      <c r="N593" s="4">
        <v>0.30415599999999998</v>
      </c>
      <c r="O593" s="4">
        <v>1</v>
      </c>
      <c r="P593" s="4">
        <v>0</v>
      </c>
      <c r="Q593" s="4">
        <v>0</v>
      </c>
      <c r="R593" s="4">
        <v>0</v>
      </c>
      <c r="S593" s="4">
        <v>0.5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1</v>
      </c>
      <c r="Z593" s="4">
        <v>0</v>
      </c>
      <c r="AA593" s="4">
        <v>0.25</v>
      </c>
    </row>
    <row r="594" spans="1:27" x14ac:dyDescent="0.35">
      <c r="A594" s="4">
        <v>0.80336099999999999</v>
      </c>
      <c r="B594" s="4">
        <v>0.15</v>
      </c>
      <c r="C594" s="4">
        <v>0.99747050000000004</v>
      </c>
      <c r="D594" s="4">
        <v>0.69396800000000003</v>
      </c>
      <c r="E594" s="4">
        <v>0.72875699999999999</v>
      </c>
      <c r="F594" s="4">
        <v>0.260382</v>
      </c>
      <c r="G594" s="4">
        <v>0.22104299999999999</v>
      </c>
      <c r="H594" s="4">
        <v>0.73830499999999999</v>
      </c>
      <c r="I594" s="4">
        <v>0.68973399999999996</v>
      </c>
      <c r="J594" s="4">
        <v>0.68973399999999996</v>
      </c>
      <c r="K594" s="4">
        <v>0.80858099999999999</v>
      </c>
      <c r="L594" s="4">
        <v>0.19222700000000001</v>
      </c>
      <c r="M594" s="4">
        <v>0.85082400000000002</v>
      </c>
      <c r="N594" s="4">
        <v>0.65828200000000003</v>
      </c>
      <c r="O594" s="4">
        <v>1</v>
      </c>
      <c r="P594" s="4">
        <v>0</v>
      </c>
      <c r="Q594" s="4">
        <v>0</v>
      </c>
      <c r="R594" s="4">
        <v>0</v>
      </c>
      <c r="S594" s="4">
        <v>0.05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0.1</v>
      </c>
      <c r="AA594" s="4">
        <v>2.5000000000000001E-2</v>
      </c>
    </row>
    <row r="595" spans="1:27" x14ac:dyDescent="0.35">
      <c r="A595" s="4">
        <v>0.55598199999999998</v>
      </c>
      <c r="B595" s="4">
        <v>1.5</v>
      </c>
      <c r="C595" s="4">
        <v>0.98262439999999995</v>
      </c>
      <c r="D595" s="4">
        <v>0.44423299999999999</v>
      </c>
      <c r="E595" s="4">
        <v>0.60212699999999997</v>
      </c>
      <c r="F595" s="4">
        <v>4.9128999999999999E-2</v>
      </c>
      <c r="G595" s="4">
        <v>2.7779999999999999E-2</v>
      </c>
      <c r="H595" s="4">
        <v>0.652393</v>
      </c>
      <c r="I595" s="4">
        <v>0.41786099999999998</v>
      </c>
      <c r="J595" s="4">
        <v>0.41786099999999998</v>
      </c>
      <c r="K595" s="4">
        <v>0.85076200000000002</v>
      </c>
      <c r="L595" s="4">
        <v>8.4456699999999996E-2</v>
      </c>
      <c r="M595" s="4">
        <v>1.0529500000000001</v>
      </c>
      <c r="N595" s="4">
        <v>0.35464299999999999</v>
      </c>
      <c r="O595" s="4">
        <v>1</v>
      </c>
      <c r="P595" s="4">
        <v>0</v>
      </c>
      <c r="Q595" s="4">
        <v>0</v>
      </c>
      <c r="R595" s="4">
        <v>0</v>
      </c>
      <c r="S595" s="4">
        <v>0.5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1</v>
      </c>
      <c r="AA595" s="4">
        <v>0.25</v>
      </c>
    </row>
    <row r="596" spans="1:27" x14ac:dyDescent="0.35">
      <c r="A596" s="4">
        <v>0.95228100000000004</v>
      </c>
      <c r="B596" s="4">
        <v>0.05</v>
      </c>
      <c r="C596" s="4">
        <v>0.99785780000000002</v>
      </c>
      <c r="D596" s="4">
        <v>0.83108899999999997</v>
      </c>
      <c r="E596" s="4">
        <v>0.82014399999999998</v>
      </c>
      <c r="F596" s="4">
        <v>0.44973299999999999</v>
      </c>
      <c r="G596" s="4">
        <v>0.45102100000000001</v>
      </c>
      <c r="H596" s="4">
        <v>0.81529200000000002</v>
      </c>
      <c r="I596" s="4">
        <v>0.89446199999999998</v>
      </c>
      <c r="J596" s="4">
        <v>0.79828600000000005</v>
      </c>
      <c r="K596" s="4">
        <v>0.81529200000000002</v>
      </c>
      <c r="L596" s="4">
        <v>0.404499</v>
      </c>
      <c r="M596" s="4">
        <v>0.80818199999999996</v>
      </c>
      <c r="N596" s="4">
        <v>0.824129</v>
      </c>
      <c r="O596" s="4">
        <v>1</v>
      </c>
      <c r="P596" s="4">
        <v>0</v>
      </c>
      <c r="Q596" s="4">
        <v>0</v>
      </c>
      <c r="R596" s="4">
        <v>0</v>
      </c>
      <c r="S596" s="4">
        <v>0</v>
      </c>
      <c r="T596" s="4">
        <v>0.05</v>
      </c>
      <c r="U596" s="4">
        <v>0</v>
      </c>
      <c r="V596" s="4">
        <v>0</v>
      </c>
      <c r="W596" s="4">
        <v>0.05</v>
      </c>
      <c r="X596" s="4">
        <v>0</v>
      </c>
      <c r="Y596" s="4">
        <v>0</v>
      </c>
      <c r="Z596" s="4">
        <v>0</v>
      </c>
      <c r="AA596" s="4">
        <v>2.5000000000000001E-2</v>
      </c>
    </row>
    <row r="597" spans="1:27" x14ac:dyDescent="0.35">
      <c r="A597" s="4">
        <v>0.92047000000000001</v>
      </c>
      <c r="B597" s="4">
        <v>0.5</v>
      </c>
      <c r="C597" s="4">
        <v>0.97948519999999994</v>
      </c>
      <c r="D597" s="4">
        <v>0.76490400000000003</v>
      </c>
      <c r="E597" s="4">
        <v>0.67598800000000003</v>
      </c>
      <c r="F597" s="4">
        <v>0.235125</v>
      </c>
      <c r="G597" s="4">
        <v>0.23708099999999999</v>
      </c>
      <c r="H597" s="4">
        <v>0.649644</v>
      </c>
      <c r="I597" s="4">
        <v>1.0157099999999999</v>
      </c>
      <c r="J597" s="4">
        <v>0.56593700000000002</v>
      </c>
      <c r="K597" s="4">
        <v>0.649644</v>
      </c>
      <c r="L597" s="4">
        <v>0.119285</v>
      </c>
      <c r="M597" s="4">
        <v>0.60416599999999998</v>
      </c>
      <c r="N597" s="4">
        <v>0.69923599999999997</v>
      </c>
      <c r="O597" s="4">
        <v>1</v>
      </c>
      <c r="P597" s="4">
        <v>0</v>
      </c>
      <c r="Q597" s="4">
        <v>0</v>
      </c>
      <c r="R597" s="4">
        <v>0</v>
      </c>
      <c r="S597" s="4">
        <v>0</v>
      </c>
      <c r="T597" s="4">
        <v>0.5</v>
      </c>
      <c r="U597" s="4">
        <v>0</v>
      </c>
      <c r="V597" s="4">
        <v>0</v>
      </c>
      <c r="W597" s="4">
        <v>0.5</v>
      </c>
      <c r="X597" s="4">
        <v>0</v>
      </c>
      <c r="Y597" s="4">
        <v>0</v>
      </c>
      <c r="Z597" s="4">
        <v>0</v>
      </c>
      <c r="AA597" s="4">
        <v>0.25</v>
      </c>
    </row>
    <row r="598" spans="1:27" x14ac:dyDescent="0.35">
      <c r="A598" s="4">
        <v>0.84311000000000003</v>
      </c>
      <c r="B598" s="4">
        <v>0.15</v>
      </c>
      <c r="C598" s="4">
        <v>0.9973455</v>
      </c>
      <c r="D598" s="4">
        <v>0.71447700000000003</v>
      </c>
      <c r="E598" s="4">
        <v>0.73619800000000002</v>
      </c>
      <c r="F598" s="4">
        <v>0.21892200000000001</v>
      </c>
      <c r="G598" s="4">
        <v>0.180145</v>
      </c>
      <c r="H598" s="4">
        <v>0.73226899999999995</v>
      </c>
      <c r="I598" s="4">
        <v>0.70114100000000001</v>
      </c>
      <c r="J598" s="4">
        <v>0.70114100000000001</v>
      </c>
      <c r="K598" s="4">
        <v>0.70339200000000002</v>
      </c>
      <c r="L598" s="4">
        <v>0.263596</v>
      </c>
      <c r="M598" s="4">
        <v>0.69125000000000003</v>
      </c>
      <c r="N598" s="4">
        <v>0.72135899999999997</v>
      </c>
      <c r="O598" s="4">
        <v>1</v>
      </c>
      <c r="P598" s="4">
        <v>0</v>
      </c>
      <c r="Q598" s="4">
        <v>0</v>
      </c>
      <c r="R598" s="4">
        <v>0</v>
      </c>
      <c r="S598" s="4">
        <v>0</v>
      </c>
      <c r="T598" s="4">
        <v>0.1</v>
      </c>
      <c r="U598" s="4">
        <v>0</v>
      </c>
      <c r="V598" s="4">
        <v>0</v>
      </c>
      <c r="W598" s="4">
        <v>0</v>
      </c>
      <c r="X598" s="4">
        <v>0.05</v>
      </c>
      <c r="Y598" s="4">
        <v>0</v>
      </c>
      <c r="Z598" s="4">
        <v>0</v>
      </c>
      <c r="AA598" s="4">
        <v>2.5000000000000001E-2</v>
      </c>
    </row>
    <row r="599" spans="1:27" x14ac:dyDescent="0.35">
      <c r="A599" s="4">
        <v>0.73443800000000004</v>
      </c>
      <c r="B599" s="4">
        <v>1.5</v>
      </c>
      <c r="C599" s="4">
        <v>0.97711150000000002</v>
      </c>
      <c r="D599" s="4">
        <v>0.51404700000000003</v>
      </c>
      <c r="E599" s="4">
        <v>0.55041399999999996</v>
      </c>
      <c r="F599" s="4">
        <v>8.7050100000000005E-2</v>
      </c>
      <c r="G599" s="4">
        <v>7.1899299999999999E-2</v>
      </c>
      <c r="H599" s="4">
        <v>0.54943799999999998</v>
      </c>
      <c r="I599" s="4">
        <v>0.44174999999999998</v>
      </c>
      <c r="J599" s="4">
        <v>0.44174999999999998</v>
      </c>
      <c r="K599" s="4">
        <v>0.48816199999999998</v>
      </c>
      <c r="L599" s="4">
        <v>5.8720000000000001E-2</v>
      </c>
      <c r="M599" s="4">
        <v>0.41157199999999999</v>
      </c>
      <c r="N599" s="4">
        <v>0.57175600000000004</v>
      </c>
      <c r="O599" s="4">
        <v>1</v>
      </c>
      <c r="P599" s="4">
        <v>0</v>
      </c>
      <c r="Q599" s="4">
        <v>0</v>
      </c>
      <c r="R599" s="4">
        <v>0</v>
      </c>
      <c r="S599" s="4">
        <v>0</v>
      </c>
      <c r="T599" s="4">
        <v>1</v>
      </c>
      <c r="U599" s="4">
        <v>0</v>
      </c>
      <c r="V599" s="4">
        <v>0</v>
      </c>
      <c r="W599" s="4">
        <v>0</v>
      </c>
      <c r="X599" s="4">
        <v>0.5</v>
      </c>
      <c r="Y599" s="4">
        <v>0</v>
      </c>
      <c r="Z599" s="4">
        <v>0</v>
      </c>
      <c r="AA599" s="4">
        <v>0.25</v>
      </c>
    </row>
    <row r="600" spans="1:27" x14ac:dyDescent="0.35">
      <c r="A600" s="4">
        <v>0.94920800000000005</v>
      </c>
      <c r="B600" s="4">
        <v>0.05</v>
      </c>
      <c r="C600" s="4">
        <v>0.99786470000000005</v>
      </c>
      <c r="D600" s="4">
        <v>0.84664399999999995</v>
      </c>
      <c r="E600" s="4">
        <v>0.82614200000000004</v>
      </c>
      <c r="F600" s="4">
        <v>0.45236199999999999</v>
      </c>
      <c r="G600" s="4">
        <v>0.47570099999999998</v>
      </c>
      <c r="H600" s="4">
        <v>0.80886100000000005</v>
      </c>
      <c r="I600" s="4">
        <v>0.79847699999999999</v>
      </c>
      <c r="J600" s="4">
        <v>0.79847699999999999</v>
      </c>
      <c r="K600" s="4">
        <v>0.814998</v>
      </c>
      <c r="L600" s="4">
        <v>0.40400799999999998</v>
      </c>
      <c r="M600" s="4">
        <v>0.80886100000000005</v>
      </c>
      <c r="N600" s="4">
        <v>0.82847099999999996</v>
      </c>
      <c r="O600" s="4">
        <v>1</v>
      </c>
      <c r="P600" s="4">
        <v>0</v>
      </c>
      <c r="Q600" s="4">
        <v>0</v>
      </c>
      <c r="R600" s="4">
        <v>0</v>
      </c>
      <c r="S600" s="4">
        <v>0</v>
      </c>
      <c r="T600" s="4">
        <v>0.05</v>
      </c>
      <c r="U600" s="4">
        <v>0</v>
      </c>
      <c r="V600" s="4">
        <v>0</v>
      </c>
      <c r="W600" s="4">
        <v>0</v>
      </c>
      <c r="X600" s="4">
        <v>0</v>
      </c>
      <c r="Y600" s="4">
        <v>0.05</v>
      </c>
      <c r="Z600" s="4">
        <v>0</v>
      </c>
      <c r="AA600" s="4">
        <v>2.5000000000000001E-2</v>
      </c>
    </row>
    <row r="601" spans="1:27" x14ac:dyDescent="0.35">
      <c r="A601" s="4">
        <v>0.89694600000000002</v>
      </c>
      <c r="B601" s="4">
        <v>0.5</v>
      </c>
      <c r="C601" s="4">
        <v>0.98000419999999999</v>
      </c>
      <c r="D601" s="4">
        <v>0.85161399999999998</v>
      </c>
      <c r="E601" s="4">
        <v>0.70242599999999999</v>
      </c>
      <c r="F601" s="4">
        <v>0.247033</v>
      </c>
      <c r="G601" s="4">
        <v>0.31051499999999999</v>
      </c>
      <c r="H601" s="4">
        <v>0.61016599999999999</v>
      </c>
      <c r="I601" s="4">
        <v>0.56813800000000003</v>
      </c>
      <c r="J601" s="4">
        <v>0.56813800000000003</v>
      </c>
      <c r="K601" s="4">
        <v>0.64826899999999998</v>
      </c>
      <c r="L601" s="4">
        <v>0.11673699999999999</v>
      </c>
      <c r="M601" s="4">
        <v>0.61016599999999999</v>
      </c>
      <c r="N601" s="4">
        <v>0.73905399999999999</v>
      </c>
      <c r="O601" s="4">
        <v>1</v>
      </c>
      <c r="P601" s="4">
        <v>0</v>
      </c>
      <c r="Q601" s="4">
        <v>0</v>
      </c>
      <c r="R601" s="4">
        <v>0</v>
      </c>
      <c r="S601" s="4">
        <v>0</v>
      </c>
      <c r="T601" s="4">
        <v>0.5</v>
      </c>
      <c r="U601" s="4">
        <v>0</v>
      </c>
      <c r="V601" s="4">
        <v>0</v>
      </c>
      <c r="W601" s="4">
        <v>0</v>
      </c>
      <c r="X601" s="4">
        <v>0</v>
      </c>
      <c r="Y601" s="4">
        <v>0.5</v>
      </c>
      <c r="Z601" s="4">
        <v>0</v>
      </c>
      <c r="AA601" s="4">
        <v>0.25</v>
      </c>
    </row>
    <row r="602" spans="1:27" x14ac:dyDescent="0.35">
      <c r="A602" s="4">
        <v>0.95816699999999999</v>
      </c>
      <c r="B602" s="4">
        <v>0.05</v>
      </c>
      <c r="C602" s="4">
        <v>0.99784459999999997</v>
      </c>
      <c r="D602" s="4">
        <v>0.79825500000000005</v>
      </c>
      <c r="E602" s="4">
        <v>0.81914500000000001</v>
      </c>
      <c r="F602" s="4">
        <v>0.38305299999999998</v>
      </c>
      <c r="G602" s="4">
        <v>0.32957999999999998</v>
      </c>
      <c r="H602" s="4">
        <v>0.82782599999999995</v>
      </c>
      <c r="I602" s="4">
        <v>0.79785600000000001</v>
      </c>
      <c r="J602" s="4">
        <v>0.79785600000000001</v>
      </c>
      <c r="K602" s="4">
        <v>0.81077600000000005</v>
      </c>
      <c r="L602" s="4">
        <v>0.40224199999999999</v>
      </c>
      <c r="M602" s="4">
        <v>0.80823100000000003</v>
      </c>
      <c r="N602" s="4">
        <v>0.82782599999999995</v>
      </c>
      <c r="O602" s="4">
        <v>1</v>
      </c>
      <c r="P602" s="4">
        <v>0</v>
      </c>
      <c r="Q602" s="4">
        <v>0</v>
      </c>
      <c r="R602" s="4">
        <v>0</v>
      </c>
      <c r="S602" s="4">
        <v>0</v>
      </c>
      <c r="T602" s="4">
        <v>0.05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0.05</v>
      </c>
      <c r="AA602" s="4">
        <v>2.5000000000000001E-2</v>
      </c>
    </row>
    <row r="603" spans="1:27" x14ac:dyDescent="0.35">
      <c r="A603" s="4">
        <v>0.96405200000000002</v>
      </c>
      <c r="B603" s="4">
        <v>0.5</v>
      </c>
      <c r="C603" s="4">
        <v>0.97852430000000001</v>
      </c>
      <c r="D603" s="4">
        <v>0.56421100000000002</v>
      </c>
      <c r="E603" s="4">
        <v>0.67206200000000005</v>
      </c>
      <c r="F603" s="4">
        <v>8.1280699999999997E-2</v>
      </c>
      <c r="G603" s="4">
        <v>5.4680199999999998E-2</v>
      </c>
      <c r="H603" s="4">
        <v>0.73028499999999996</v>
      </c>
      <c r="I603" s="4">
        <v>0.56139700000000003</v>
      </c>
      <c r="J603" s="4">
        <v>0.56139700000000003</v>
      </c>
      <c r="K603" s="4">
        <v>0.61208399999999996</v>
      </c>
      <c r="L603" s="4">
        <v>0.110231</v>
      </c>
      <c r="M603" s="4">
        <v>0.60292699999999999</v>
      </c>
      <c r="N603" s="4">
        <v>0.73028499999999996</v>
      </c>
      <c r="O603" s="4">
        <v>1</v>
      </c>
      <c r="P603" s="4">
        <v>0</v>
      </c>
      <c r="Q603" s="4">
        <v>0</v>
      </c>
      <c r="R603" s="4">
        <v>0</v>
      </c>
      <c r="S603" s="4">
        <v>0</v>
      </c>
      <c r="T603" s="4">
        <v>0.5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0.5</v>
      </c>
      <c r="AA603" s="4">
        <v>0.25</v>
      </c>
    </row>
    <row r="604" spans="1:27" x14ac:dyDescent="0.35">
      <c r="A604" s="4">
        <v>0.98318799999999995</v>
      </c>
      <c r="B604" s="4">
        <v>0.05</v>
      </c>
      <c r="C604" s="4">
        <v>0.99778840000000002</v>
      </c>
      <c r="D604" s="4">
        <v>0.824322</v>
      </c>
      <c r="E604" s="4">
        <v>0.814832</v>
      </c>
      <c r="F604" s="4">
        <v>0.436141</v>
      </c>
      <c r="G604" s="4">
        <v>0.43596499999999999</v>
      </c>
      <c r="H604" s="4">
        <v>0.80903599999999998</v>
      </c>
      <c r="I604" s="4">
        <v>0.887598</v>
      </c>
      <c r="J604" s="4">
        <v>0.792161</v>
      </c>
      <c r="K604" s="4">
        <v>0.887598</v>
      </c>
      <c r="L604" s="4">
        <v>0.37298199999999998</v>
      </c>
      <c r="M604" s="4">
        <v>0.79168499999999997</v>
      </c>
      <c r="N604" s="4">
        <v>0.78820999999999997</v>
      </c>
      <c r="O604" s="4">
        <v>1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0.05</v>
      </c>
      <c r="V604" s="4">
        <v>0</v>
      </c>
      <c r="W604" s="4">
        <v>0.05</v>
      </c>
      <c r="X604" s="4">
        <v>0</v>
      </c>
      <c r="Y604" s="4">
        <v>0</v>
      </c>
      <c r="Z604" s="4">
        <v>0</v>
      </c>
      <c r="AA604" s="4">
        <v>2.5000000000000001E-2</v>
      </c>
    </row>
    <row r="605" spans="1:27" x14ac:dyDescent="0.35">
      <c r="A605" s="4">
        <v>1.001428</v>
      </c>
      <c r="B605" s="4">
        <v>0.5</v>
      </c>
      <c r="C605" s="4">
        <v>0.97770109999999999</v>
      </c>
      <c r="D605" s="4">
        <v>0.67535500000000004</v>
      </c>
      <c r="E605" s="4">
        <v>0.60568699999999998</v>
      </c>
      <c r="F605" s="4">
        <v>0.14596600000000001</v>
      </c>
      <c r="G605" s="4">
        <v>0.14165700000000001</v>
      </c>
      <c r="H605" s="4">
        <v>0.57488099999999998</v>
      </c>
      <c r="I605" s="4">
        <v>0.89881900000000003</v>
      </c>
      <c r="J605" s="4">
        <v>0.500807</v>
      </c>
      <c r="K605" s="4">
        <v>0.89881900000000003</v>
      </c>
      <c r="L605" s="4">
        <v>5.2567799999999998E-2</v>
      </c>
      <c r="M605" s="4">
        <v>0.497811</v>
      </c>
      <c r="N605" s="4">
        <v>0.476383</v>
      </c>
      <c r="O605" s="4">
        <v>1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0.5</v>
      </c>
      <c r="V605" s="4">
        <v>0</v>
      </c>
      <c r="W605" s="4">
        <v>0.5</v>
      </c>
      <c r="X605" s="4">
        <v>0</v>
      </c>
      <c r="Y605" s="4">
        <v>0</v>
      </c>
      <c r="Z605" s="4">
        <v>0</v>
      </c>
      <c r="AA605" s="4">
        <v>0.25</v>
      </c>
    </row>
    <row r="606" spans="1:27" x14ac:dyDescent="0.35">
      <c r="A606" s="4">
        <v>0.822542</v>
      </c>
      <c r="B606" s="4">
        <v>0.15</v>
      </c>
      <c r="C606" s="4">
        <v>0.99741009999999997</v>
      </c>
      <c r="D606" s="4">
        <v>0.71482800000000002</v>
      </c>
      <c r="E606" s="4">
        <v>0.73983399999999999</v>
      </c>
      <c r="F606" s="4">
        <v>0.221162</v>
      </c>
      <c r="G606" s="4">
        <v>0.180784</v>
      </c>
      <c r="H606" s="4">
        <v>0.73408499999999999</v>
      </c>
      <c r="I606" s="4">
        <v>0.70287999999999995</v>
      </c>
      <c r="J606" s="4">
        <v>0.70287999999999995</v>
      </c>
      <c r="K606" s="4">
        <v>0.81533699999999998</v>
      </c>
      <c r="L606" s="4">
        <v>0.24407499999999999</v>
      </c>
      <c r="M606" s="4">
        <v>0.67879100000000003</v>
      </c>
      <c r="N606" s="4">
        <v>0.67790899999999998</v>
      </c>
      <c r="O606" s="4">
        <v>1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0.1</v>
      </c>
      <c r="V606" s="4">
        <v>0</v>
      </c>
      <c r="W606" s="4">
        <v>0</v>
      </c>
      <c r="X606" s="4">
        <v>0.05</v>
      </c>
      <c r="Y606" s="4">
        <v>0</v>
      </c>
      <c r="Z606" s="4">
        <v>0</v>
      </c>
      <c r="AA606" s="4">
        <v>2.5000000000000001E-2</v>
      </c>
    </row>
    <row r="607" spans="1:27" x14ac:dyDescent="0.35">
      <c r="A607" s="4">
        <v>0.66717400000000004</v>
      </c>
      <c r="B607" s="4">
        <v>1.5</v>
      </c>
      <c r="C607" s="4">
        <v>0.9791858</v>
      </c>
      <c r="D607" s="4">
        <v>0.47663699999999998</v>
      </c>
      <c r="E607" s="4">
        <v>0.58558500000000002</v>
      </c>
      <c r="F607" s="4">
        <v>0.102052</v>
      </c>
      <c r="G607" s="4">
        <v>7.7189599999999997E-2</v>
      </c>
      <c r="H607" s="4">
        <v>0.56783799999999995</v>
      </c>
      <c r="I607" s="4">
        <v>0.45654400000000001</v>
      </c>
      <c r="J607" s="4">
        <v>0.45654400000000001</v>
      </c>
      <c r="K607" s="4">
        <v>0.73678600000000005</v>
      </c>
      <c r="L607" s="4">
        <v>4.3444099999999999E-2</v>
      </c>
      <c r="M607" s="4">
        <v>0.40591899999999997</v>
      </c>
      <c r="N607" s="4">
        <v>0.40067700000000001</v>
      </c>
      <c r="O607" s="4">
        <v>1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1</v>
      </c>
      <c r="V607" s="4">
        <v>0</v>
      </c>
      <c r="W607" s="4">
        <v>0</v>
      </c>
      <c r="X607" s="4">
        <v>0.5</v>
      </c>
      <c r="Y607" s="4">
        <v>0</v>
      </c>
      <c r="Z607" s="4">
        <v>0</v>
      </c>
      <c r="AA607" s="4">
        <v>0.25</v>
      </c>
    </row>
    <row r="608" spans="1:27" x14ac:dyDescent="0.35">
      <c r="A608" s="4">
        <v>0.94478300000000004</v>
      </c>
      <c r="B608" s="4">
        <v>0.05</v>
      </c>
      <c r="C608" s="4">
        <v>0.9978747</v>
      </c>
      <c r="D608" s="4">
        <v>0.84706300000000001</v>
      </c>
      <c r="E608" s="4">
        <v>0.82790200000000003</v>
      </c>
      <c r="F608" s="4">
        <v>0.45404499999999998</v>
      </c>
      <c r="G608" s="4">
        <v>0.47594500000000001</v>
      </c>
      <c r="H608" s="4">
        <v>0.809612</v>
      </c>
      <c r="I608" s="4">
        <v>0.79921900000000001</v>
      </c>
      <c r="J608" s="4">
        <v>0.79921900000000001</v>
      </c>
      <c r="K608" s="4">
        <v>0.89496900000000001</v>
      </c>
      <c r="L608" s="4">
        <v>0.385681</v>
      </c>
      <c r="M608" s="4">
        <v>0.79921900000000001</v>
      </c>
      <c r="N608" s="4">
        <v>0.79921900000000001</v>
      </c>
      <c r="O608" s="4">
        <v>1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0.05</v>
      </c>
      <c r="V608" s="4">
        <v>0</v>
      </c>
      <c r="W608" s="4">
        <v>0</v>
      </c>
      <c r="X608" s="4">
        <v>0</v>
      </c>
      <c r="Y608" s="4">
        <v>0.05</v>
      </c>
      <c r="Z608" s="4">
        <v>0</v>
      </c>
      <c r="AA608" s="4">
        <v>2.5000000000000001E-2</v>
      </c>
    </row>
    <row r="609" spans="1:27" x14ac:dyDescent="0.35">
      <c r="A609" s="4">
        <v>0.880193</v>
      </c>
      <c r="B609" s="4">
        <v>0.5</v>
      </c>
      <c r="C609" s="4">
        <v>0.98037399999999997</v>
      </c>
      <c r="D609" s="4">
        <v>0.86566699999999996</v>
      </c>
      <c r="E609" s="4">
        <v>0.72146399999999999</v>
      </c>
      <c r="F609" s="4">
        <v>0.26204</v>
      </c>
      <c r="G609" s="4">
        <v>0.31900400000000001</v>
      </c>
      <c r="H609" s="4">
        <v>0.61922900000000003</v>
      </c>
      <c r="I609" s="4">
        <v>0.57657599999999998</v>
      </c>
      <c r="J609" s="4">
        <v>0.57657599999999998</v>
      </c>
      <c r="K609" s="4">
        <v>1.02861</v>
      </c>
      <c r="L609" s="4">
        <v>9.0527200000000002E-2</v>
      </c>
      <c r="M609" s="4">
        <v>0.57657599999999998</v>
      </c>
      <c r="N609" s="4">
        <v>0.57657599999999998</v>
      </c>
      <c r="O609" s="4">
        <v>1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0.5</v>
      </c>
      <c r="V609" s="4">
        <v>0</v>
      </c>
      <c r="W609" s="4">
        <v>0</v>
      </c>
      <c r="X609" s="4">
        <v>0</v>
      </c>
      <c r="Y609" s="4">
        <v>0.5</v>
      </c>
      <c r="Z609" s="4">
        <v>0</v>
      </c>
      <c r="AA609" s="4">
        <v>0.25</v>
      </c>
    </row>
    <row r="610" spans="1:27" x14ac:dyDescent="0.35">
      <c r="A610" s="4">
        <v>0.94478300000000004</v>
      </c>
      <c r="B610" s="4">
        <v>0.05</v>
      </c>
      <c r="C610" s="4">
        <v>0.9978747</v>
      </c>
      <c r="D610" s="4">
        <v>0.79921900000000001</v>
      </c>
      <c r="E610" s="4">
        <v>0.82152999999999998</v>
      </c>
      <c r="F610" s="4">
        <v>0.385681</v>
      </c>
      <c r="G610" s="4">
        <v>0.33078099999999999</v>
      </c>
      <c r="H610" s="4">
        <v>0.82923999999999998</v>
      </c>
      <c r="I610" s="4">
        <v>0.79921900000000001</v>
      </c>
      <c r="J610" s="4">
        <v>0.79921900000000001</v>
      </c>
      <c r="K610" s="4">
        <v>0.89104000000000005</v>
      </c>
      <c r="L610" s="4">
        <v>0.38518000000000002</v>
      </c>
      <c r="M610" s="4">
        <v>0.79921900000000001</v>
      </c>
      <c r="N610" s="4">
        <v>0.79921900000000001</v>
      </c>
      <c r="O610" s="4">
        <v>1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0.05</v>
      </c>
      <c r="V610" s="4">
        <v>0</v>
      </c>
      <c r="W610" s="4">
        <v>0</v>
      </c>
      <c r="X610" s="4">
        <v>0</v>
      </c>
      <c r="Y610" s="4">
        <v>0</v>
      </c>
      <c r="Z610" s="4">
        <v>0.05</v>
      </c>
      <c r="AA610" s="4">
        <v>2.5000000000000001E-2</v>
      </c>
    </row>
    <row r="611" spans="1:27" x14ac:dyDescent="0.35">
      <c r="A611" s="4">
        <v>0.880193</v>
      </c>
      <c r="B611" s="4">
        <v>0.5</v>
      </c>
      <c r="C611" s="4">
        <v>0.98037399999999997</v>
      </c>
      <c r="D611" s="4">
        <v>0.57657599999999998</v>
      </c>
      <c r="E611" s="4">
        <v>0.69856600000000002</v>
      </c>
      <c r="F611" s="4">
        <v>9.0527200000000002E-2</v>
      </c>
      <c r="G611" s="4">
        <v>5.8982699999999999E-2</v>
      </c>
      <c r="H611" s="4">
        <v>0.75002999999999997</v>
      </c>
      <c r="I611" s="4">
        <v>0.57657599999999998</v>
      </c>
      <c r="J611" s="4">
        <v>0.57657599999999998</v>
      </c>
      <c r="K611" s="4">
        <v>0.98433700000000002</v>
      </c>
      <c r="L611" s="4">
        <v>8.9358000000000007E-2</v>
      </c>
      <c r="M611" s="4">
        <v>0.57657599999999998</v>
      </c>
      <c r="N611" s="4">
        <v>0.57657599999999998</v>
      </c>
      <c r="O611" s="4">
        <v>1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0.5</v>
      </c>
      <c r="V611" s="4">
        <v>0</v>
      </c>
      <c r="W611" s="4">
        <v>0</v>
      </c>
      <c r="X611" s="4">
        <v>0</v>
      </c>
      <c r="Y611" s="4">
        <v>0</v>
      </c>
      <c r="Z611" s="4">
        <v>0.5</v>
      </c>
      <c r="AA611" s="4">
        <v>0.25</v>
      </c>
    </row>
    <row r="612" spans="1:27" x14ac:dyDescent="0.35">
      <c r="A612" s="4">
        <v>0.94478300000000004</v>
      </c>
      <c r="B612" s="4">
        <v>0.05</v>
      </c>
      <c r="C612" s="4">
        <v>0.9978747</v>
      </c>
      <c r="D612" s="4">
        <v>0.83166700000000005</v>
      </c>
      <c r="E612" s="4">
        <v>0.82209200000000004</v>
      </c>
      <c r="F612" s="4">
        <v>0.45186199999999999</v>
      </c>
      <c r="G612" s="4">
        <v>0.451712</v>
      </c>
      <c r="H612" s="4">
        <v>0.816245</v>
      </c>
      <c r="I612" s="4">
        <v>0.89550700000000005</v>
      </c>
      <c r="J612" s="4">
        <v>0.79921900000000001</v>
      </c>
      <c r="K612" s="4">
        <v>0.79921900000000001</v>
      </c>
      <c r="L612" s="4">
        <v>0.38645299999999999</v>
      </c>
      <c r="M612" s="4">
        <v>0.79873899999999998</v>
      </c>
      <c r="N612" s="4">
        <v>0.79523299999999997</v>
      </c>
      <c r="O612" s="4">
        <v>1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0.05</v>
      </c>
      <c r="W612" s="4">
        <v>0.05</v>
      </c>
      <c r="X612" s="4">
        <v>0</v>
      </c>
      <c r="Y612" s="4">
        <v>0</v>
      </c>
      <c r="Z612" s="4">
        <v>0</v>
      </c>
      <c r="AA612" s="4">
        <v>2.5000000000000001E-2</v>
      </c>
    </row>
    <row r="613" spans="1:27" x14ac:dyDescent="0.35">
      <c r="A613" s="4">
        <v>0.880193</v>
      </c>
      <c r="B613" s="4">
        <v>0.5</v>
      </c>
      <c r="C613" s="4">
        <v>0.98037399999999997</v>
      </c>
      <c r="D613" s="4">
        <v>0.777532</v>
      </c>
      <c r="E613" s="4">
        <v>0.69732400000000005</v>
      </c>
      <c r="F613" s="4">
        <v>0.25465700000000002</v>
      </c>
      <c r="G613" s="4">
        <v>0.24887600000000001</v>
      </c>
      <c r="H613" s="4">
        <v>0.66185700000000003</v>
      </c>
      <c r="I613" s="4">
        <v>1.03481</v>
      </c>
      <c r="J613" s="4">
        <v>0.57657599999999998</v>
      </c>
      <c r="K613" s="4">
        <v>0.57657599999999998</v>
      </c>
      <c r="L613" s="4">
        <v>9.2355999999999994E-2</v>
      </c>
      <c r="M613" s="4">
        <v>0.57312700000000005</v>
      </c>
      <c r="N613" s="4">
        <v>0.54845600000000005</v>
      </c>
      <c r="O613" s="4">
        <v>1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0.5</v>
      </c>
      <c r="W613" s="4">
        <v>0.5</v>
      </c>
      <c r="X613" s="4">
        <v>0</v>
      </c>
      <c r="Y613" s="4">
        <v>0</v>
      </c>
      <c r="Z613" s="4">
        <v>0</v>
      </c>
      <c r="AA613" s="4">
        <v>0.25</v>
      </c>
    </row>
    <row r="614" spans="1:27" x14ac:dyDescent="0.35">
      <c r="A614" s="4">
        <v>0.822542</v>
      </c>
      <c r="B614" s="4">
        <v>0.15</v>
      </c>
      <c r="C614" s="4">
        <v>0.99741009999999997</v>
      </c>
      <c r="D614" s="4">
        <v>0.71482800000000002</v>
      </c>
      <c r="E614" s="4">
        <v>0.73983399999999999</v>
      </c>
      <c r="F614" s="4">
        <v>0.221162</v>
      </c>
      <c r="G614" s="4">
        <v>0.180784</v>
      </c>
      <c r="H614" s="4">
        <v>0.73408499999999999</v>
      </c>
      <c r="I614" s="4">
        <v>0.70287999999999995</v>
      </c>
      <c r="J614" s="4">
        <v>0.70287999999999995</v>
      </c>
      <c r="K614" s="4">
        <v>0.68015000000000003</v>
      </c>
      <c r="L614" s="4">
        <v>0.24407499999999999</v>
      </c>
      <c r="M614" s="4">
        <v>0.67879100000000003</v>
      </c>
      <c r="N614" s="4">
        <v>0.67790899999999998</v>
      </c>
      <c r="O614" s="4">
        <v>1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0.1</v>
      </c>
      <c r="W614" s="4">
        <v>0</v>
      </c>
      <c r="X614" s="4">
        <v>0.05</v>
      </c>
      <c r="Y614" s="4">
        <v>0</v>
      </c>
      <c r="Z614" s="4">
        <v>0</v>
      </c>
      <c r="AA614" s="4">
        <v>2.5000000000000001E-2</v>
      </c>
    </row>
    <row r="615" spans="1:27" x14ac:dyDescent="0.35">
      <c r="A615" s="4">
        <v>0.66717400000000004</v>
      </c>
      <c r="B615" s="4">
        <v>1.5</v>
      </c>
      <c r="C615" s="4">
        <v>0.9791858</v>
      </c>
      <c r="D615" s="4">
        <v>0.47663699999999998</v>
      </c>
      <c r="E615" s="4">
        <v>0.58558500000000002</v>
      </c>
      <c r="F615" s="4">
        <v>0.102052</v>
      </c>
      <c r="G615" s="4">
        <v>7.7189599999999997E-2</v>
      </c>
      <c r="H615" s="4">
        <v>0.56783799999999995</v>
      </c>
      <c r="I615" s="4">
        <v>0.45654400000000001</v>
      </c>
      <c r="J615" s="4">
        <v>0.45654400000000001</v>
      </c>
      <c r="K615" s="4">
        <v>0.41411999999999999</v>
      </c>
      <c r="L615" s="4">
        <v>4.3444099999999999E-2</v>
      </c>
      <c r="M615" s="4">
        <v>0.40591899999999997</v>
      </c>
      <c r="N615" s="4">
        <v>0.40067700000000001</v>
      </c>
      <c r="O615" s="4">
        <v>1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1</v>
      </c>
      <c r="W615" s="4">
        <v>0</v>
      </c>
      <c r="X615" s="4">
        <v>0.5</v>
      </c>
      <c r="Y615" s="4">
        <v>0</v>
      </c>
      <c r="Z615" s="4">
        <v>0</v>
      </c>
      <c r="AA615" s="4">
        <v>0.25</v>
      </c>
    </row>
    <row r="616" spans="1:27" x14ac:dyDescent="0.35">
      <c r="A616" s="4">
        <v>0.94478300000000004</v>
      </c>
      <c r="B616" s="4">
        <v>0.05</v>
      </c>
      <c r="C616" s="4">
        <v>0.9978747</v>
      </c>
      <c r="D616" s="4">
        <v>0.84706300000000001</v>
      </c>
      <c r="E616" s="4">
        <v>0.82790200000000003</v>
      </c>
      <c r="F616" s="4">
        <v>0.45404499999999998</v>
      </c>
      <c r="G616" s="4">
        <v>0.47594500000000001</v>
      </c>
      <c r="H616" s="4">
        <v>0.809612</v>
      </c>
      <c r="I616" s="4">
        <v>0.79921900000000001</v>
      </c>
      <c r="J616" s="4">
        <v>0.79921900000000001</v>
      </c>
      <c r="K616" s="4">
        <v>0.79873899999999998</v>
      </c>
      <c r="L616" s="4">
        <v>0.385681</v>
      </c>
      <c r="M616" s="4">
        <v>0.79921900000000001</v>
      </c>
      <c r="N616" s="4">
        <v>0.79921900000000001</v>
      </c>
      <c r="O616" s="4">
        <v>1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0.05</v>
      </c>
      <c r="W616" s="4">
        <v>0</v>
      </c>
      <c r="X616" s="4">
        <v>0</v>
      </c>
      <c r="Y616" s="4">
        <v>0.05</v>
      </c>
      <c r="Z616" s="4">
        <v>0</v>
      </c>
      <c r="AA616" s="4">
        <v>2.5000000000000001E-2</v>
      </c>
    </row>
    <row r="617" spans="1:27" x14ac:dyDescent="0.35">
      <c r="A617" s="4">
        <v>0.880193</v>
      </c>
      <c r="B617" s="4">
        <v>0.5</v>
      </c>
      <c r="C617" s="4">
        <v>0.98037399999999997</v>
      </c>
      <c r="D617" s="4">
        <v>0.86566699999999996</v>
      </c>
      <c r="E617" s="4">
        <v>0.72146399999999999</v>
      </c>
      <c r="F617" s="4">
        <v>0.26204</v>
      </c>
      <c r="G617" s="4">
        <v>0.31900400000000001</v>
      </c>
      <c r="H617" s="4">
        <v>0.61922900000000003</v>
      </c>
      <c r="I617" s="4">
        <v>0.57657599999999998</v>
      </c>
      <c r="J617" s="4">
        <v>0.57657599999999998</v>
      </c>
      <c r="K617" s="4">
        <v>0.57312700000000005</v>
      </c>
      <c r="L617" s="4">
        <v>9.0527200000000002E-2</v>
      </c>
      <c r="M617" s="4">
        <v>0.57657599999999998</v>
      </c>
      <c r="N617" s="4">
        <v>0.57657599999999998</v>
      </c>
      <c r="O617" s="4">
        <v>1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0.5</v>
      </c>
      <c r="W617" s="4">
        <v>0</v>
      </c>
      <c r="X617" s="4">
        <v>0</v>
      </c>
      <c r="Y617" s="4">
        <v>0.5</v>
      </c>
      <c r="Z617" s="4">
        <v>0</v>
      </c>
      <c r="AA617" s="4">
        <v>0.25</v>
      </c>
    </row>
    <row r="618" spans="1:27" x14ac:dyDescent="0.35">
      <c r="A618" s="4">
        <v>0.94478300000000004</v>
      </c>
      <c r="B618" s="4">
        <v>0.05</v>
      </c>
      <c r="C618" s="4">
        <v>0.9978747</v>
      </c>
      <c r="D618" s="4">
        <v>0.79921900000000001</v>
      </c>
      <c r="E618" s="4">
        <v>0.82152999999999998</v>
      </c>
      <c r="F618" s="4">
        <v>0.385681</v>
      </c>
      <c r="G618" s="4">
        <v>0.33078099999999999</v>
      </c>
      <c r="H618" s="4">
        <v>0.82923999999999998</v>
      </c>
      <c r="I618" s="4">
        <v>0.79921900000000001</v>
      </c>
      <c r="J618" s="4">
        <v>0.79921900000000001</v>
      </c>
      <c r="K618" s="4">
        <v>0.79523299999999997</v>
      </c>
      <c r="L618" s="4">
        <v>0.38518000000000002</v>
      </c>
      <c r="M618" s="4">
        <v>0.79921900000000001</v>
      </c>
      <c r="N618" s="4">
        <v>0.79921900000000001</v>
      </c>
      <c r="O618" s="4">
        <v>1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0.05</v>
      </c>
      <c r="W618" s="4">
        <v>0</v>
      </c>
      <c r="X618" s="4">
        <v>0</v>
      </c>
      <c r="Y618" s="4">
        <v>0</v>
      </c>
      <c r="Z618" s="4">
        <v>0.05</v>
      </c>
      <c r="AA618" s="4">
        <v>2.5000000000000001E-2</v>
      </c>
    </row>
    <row r="619" spans="1:27" x14ac:dyDescent="0.35">
      <c r="A619" s="4">
        <v>0.880193</v>
      </c>
      <c r="B619" s="4">
        <v>0.5</v>
      </c>
      <c r="C619" s="4">
        <v>0.98037399999999997</v>
      </c>
      <c r="D619" s="4">
        <v>0.57657599999999998</v>
      </c>
      <c r="E619" s="4">
        <v>0.69856600000000002</v>
      </c>
      <c r="F619" s="4">
        <v>9.0527200000000002E-2</v>
      </c>
      <c r="G619" s="4">
        <v>5.8982699999999999E-2</v>
      </c>
      <c r="H619" s="4">
        <v>0.75002999999999997</v>
      </c>
      <c r="I619" s="4">
        <v>0.57657599999999998</v>
      </c>
      <c r="J619" s="4">
        <v>0.57657599999999998</v>
      </c>
      <c r="K619" s="4">
        <v>0.54845600000000005</v>
      </c>
      <c r="L619" s="4">
        <v>8.9358000000000007E-2</v>
      </c>
      <c r="M619" s="4">
        <v>0.57657599999999998</v>
      </c>
      <c r="N619" s="4">
        <v>0.57657599999999998</v>
      </c>
      <c r="O619" s="4">
        <v>1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0.5</v>
      </c>
      <c r="W619" s="4">
        <v>0</v>
      </c>
      <c r="X619" s="4">
        <v>0</v>
      </c>
      <c r="Y619" s="4">
        <v>0</v>
      </c>
      <c r="Z619" s="4">
        <v>0.5</v>
      </c>
      <c r="AA619" s="4">
        <v>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9"/>
  <sheetViews>
    <sheetView workbookViewId="0">
      <pane xSplit="1" ySplit="1" topLeftCell="B593" activePane="bottomRight" state="frozenSplit"/>
      <selection pane="topRight" activeCell="E1" sqref="E1"/>
      <selection pane="bottomLeft" activeCell="A4" sqref="A4"/>
      <selection pane="bottomRight" activeCell="P602" sqref="P602:AA619"/>
    </sheetView>
  </sheetViews>
  <sheetFormatPr defaultRowHeight="14.5" x14ac:dyDescent="0.35"/>
  <cols>
    <col min="1" max="16384" width="8.7265625" style="4"/>
  </cols>
  <sheetData>
    <row r="1" spans="1:28" x14ac:dyDescent="0.35">
      <c r="A1" s="3" t="s">
        <v>41</v>
      </c>
      <c r="B1" s="3" t="s">
        <v>40</v>
      </c>
      <c r="C1" s="3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</row>
    <row r="2" spans="1:28" x14ac:dyDescent="0.35">
      <c r="A2" s="5">
        <v>0.94365493690540503</v>
      </c>
      <c r="B2" s="5">
        <v>0.10000000900000001</v>
      </c>
      <c r="C2" s="5">
        <v>0.99660572808245884</v>
      </c>
      <c r="D2" s="1">
        <v>0.79538934016178275</v>
      </c>
      <c r="E2" s="1">
        <v>0.78303371304229463</v>
      </c>
      <c r="F2" s="1">
        <v>0.40093167258742357</v>
      </c>
      <c r="G2" s="1">
        <v>0.4002000513863771</v>
      </c>
      <c r="H2" s="1">
        <v>0.76785267324963014</v>
      </c>
      <c r="I2" s="1">
        <v>0.9016119803771665</v>
      </c>
      <c r="J2" s="1">
        <v>0.73816536615844042</v>
      </c>
      <c r="K2" s="1">
        <v>0.79538934560311714</v>
      </c>
      <c r="L2" s="1">
        <v>0.30887850797916849</v>
      </c>
      <c r="M2" s="1">
        <v>0.82132703088052494</v>
      </c>
      <c r="N2" s="1">
        <v>0.73082049738972121</v>
      </c>
      <c r="O2" s="1">
        <v>1</v>
      </c>
      <c r="P2" s="1">
        <v>0.10000000000000002</v>
      </c>
      <c r="Q2" s="1">
        <v>1.0000000000000007E-9</v>
      </c>
      <c r="R2" s="1">
        <v>1.0000000000000007E-9</v>
      </c>
      <c r="S2" s="1">
        <v>1.0000000000000007E-9</v>
      </c>
      <c r="T2" s="1">
        <v>1.0000000000000007E-9</v>
      </c>
      <c r="U2" s="1">
        <v>1.0000000000000007E-9</v>
      </c>
      <c r="V2" s="1">
        <v>1.0000000000000007E-9</v>
      </c>
      <c r="W2" s="1">
        <v>0.10000000000000002</v>
      </c>
      <c r="X2" s="1">
        <v>1.0000000000000007E-9</v>
      </c>
      <c r="Y2" s="1">
        <v>1.0000000000000007E-9</v>
      </c>
      <c r="Z2" s="1">
        <v>1.0000000000000007E-9</v>
      </c>
      <c r="AA2" s="1">
        <v>1.0000000000000007E-9</v>
      </c>
      <c r="AB2"/>
    </row>
    <row r="3" spans="1:28" x14ac:dyDescent="0.35">
      <c r="A3" s="5">
        <v>1.0393857964954718</v>
      </c>
      <c r="B3" s="5">
        <v>1.0000000090000003</v>
      </c>
      <c r="C3" s="5">
        <v>0.96324287333397962</v>
      </c>
      <c r="D3" s="1">
        <v>0.81035215490664891</v>
      </c>
      <c r="E3" s="1">
        <v>0.7010346478977515</v>
      </c>
      <c r="F3" s="1">
        <v>0.31276833799234843</v>
      </c>
      <c r="G3" s="1">
        <v>0.29273550362971151</v>
      </c>
      <c r="H3" s="1">
        <v>0.5969026025466887</v>
      </c>
      <c r="I3" s="1">
        <v>1.0459895732548752</v>
      </c>
      <c r="J3" s="1">
        <v>0.47717169802875559</v>
      </c>
      <c r="K3" s="1">
        <v>0.81035215770379465</v>
      </c>
      <c r="L3" s="1">
        <v>5.9092318627063767E-2</v>
      </c>
      <c r="M3" s="1">
        <v>0.95843810273831553</v>
      </c>
      <c r="N3" s="1">
        <v>0.43176280723646415</v>
      </c>
      <c r="O3" s="1">
        <v>1</v>
      </c>
      <c r="P3" s="1">
        <v>1</v>
      </c>
      <c r="Q3" s="1">
        <v>1.0000000000000007E-9</v>
      </c>
      <c r="R3" s="1">
        <v>1.0000000000000007E-9</v>
      </c>
      <c r="S3" s="1">
        <v>1.0000000000000007E-9</v>
      </c>
      <c r="T3" s="1">
        <v>1.0000000000000007E-9</v>
      </c>
      <c r="U3" s="1">
        <v>1.0000000000000007E-9</v>
      </c>
      <c r="V3" s="1">
        <v>1.0000000000000007E-9</v>
      </c>
      <c r="W3" s="1">
        <v>1</v>
      </c>
      <c r="X3" s="1">
        <v>1.0000000000000007E-9</v>
      </c>
      <c r="Y3" s="1">
        <v>1.0000000000000007E-9</v>
      </c>
      <c r="Z3" s="1">
        <v>1.0000000000000007E-9</v>
      </c>
      <c r="AA3" s="1">
        <v>1.0000000000000007E-9</v>
      </c>
      <c r="AB3"/>
    </row>
    <row r="4" spans="1:28" x14ac:dyDescent="0.35">
      <c r="A4" s="5">
        <v>0.75028908163738772</v>
      </c>
      <c r="B4" s="5">
        <v>0.3000000075</v>
      </c>
      <c r="C4" s="5">
        <v>0.9959532054283643</v>
      </c>
      <c r="D4" s="2">
        <v>0.64530633111405866</v>
      </c>
      <c r="E4" s="2">
        <v>0.69709014018217552</v>
      </c>
      <c r="F4" s="2">
        <v>0.18745606088580305</v>
      </c>
      <c r="G4" s="2">
        <v>0.15043718409786996</v>
      </c>
      <c r="H4" s="2">
        <v>0.68231501076718781</v>
      </c>
      <c r="I4" s="2">
        <v>0.62894392072611727</v>
      </c>
      <c r="J4" s="2">
        <v>0.6289439198115413</v>
      </c>
      <c r="K4" s="2">
        <v>0.71857676423060979</v>
      </c>
      <c r="L4" s="2">
        <v>0.16539039317176801</v>
      </c>
      <c r="M4" s="2">
        <v>0.75755705952207575</v>
      </c>
      <c r="N4" s="2">
        <v>0.62699026417756554</v>
      </c>
      <c r="O4" s="2">
        <v>1</v>
      </c>
      <c r="P4" s="2">
        <v>0.2</v>
      </c>
      <c r="Q4" s="2">
        <v>1.0000000000000007E-9</v>
      </c>
      <c r="R4" s="2">
        <v>1.0000000000000007E-9</v>
      </c>
      <c r="S4" s="2">
        <v>1.0000000000000007E-9</v>
      </c>
      <c r="T4" s="2">
        <v>1.0000000000000007E-9</v>
      </c>
      <c r="U4" s="2">
        <v>1.0000000000000007E-9</v>
      </c>
      <c r="V4" s="2">
        <v>1.0000000000000007E-9</v>
      </c>
      <c r="W4" s="2">
        <v>1.0000000000000007E-9</v>
      </c>
      <c r="X4" s="2">
        <v>0.10000000000000002</v>
      </c>
      <c r="Y4" s="2">
        <v>1.0000000000000007E-9</v>
      </c>
      <c r="Z4" s="2">
        <v>1.0000000000000007E-9</v>
      </c>
      <c r="AA4" s="2">
        <v>1.0000000000000007E-9</v>
      </c>
      <c r="AB4"/>
    </row>
    <row r="5" spans="1:28" x14ac:dyDescent="0.35">
      <c r="A5" s="5">
        <v>0.59304194881312333</v>
      </c>
      <c r="B5" s="5">
        <v>3.0000000075000002</v>
      </c>
      <c r="C5" s="5">
        <v>0.96845671886375262</v>
      </c>
      <c r="D5" s="2">
        <v>0.40637482302149569</v>
      </c>
      <c r="E5" s="2">
        <v>0.61208043906344989</v>
      </c>
      <c r="F5" s="2">
        <v>0.14654309724540787</v>
      </c>
      <c r="G5" s="2">
        <v>0.11472540101338791</v>
      </c>
      <c r="H5" s="2">
        <v>0.78717304715101799</v>
      </c>
      <c r="I5" s="2">
        <v>0.38319798327578214</v>
      </c>
      <c r="J5" s="2">
        <v>0.3831979831702334</v>
      </c>
      <c r="K5" s="2">
        <v>0.95977427565659845</v>
      </c>
      <c r="L5" s="2">
        <v>2.4609818647233134E-2</v>
      </c>
      <c r="M5" s="2">
        <v>1.3067958626418366</v>
      </c>
      <c r="N5" s="2">
        <v>0.37306646398392906</v>
      </c>
      <c r="O5" s="2">
        <v>1</v>
      </c>
      <c r="P5" s="2">
        <v>2</v>
      </c>
      <c r="Q5" s="2">
        <v>1.0000000000000007E-9</v>
      </c>
      <c r="R5" s="2">
        <v>1.0000000000000007E-9</v>
      </c>
      <c r="S5" s="2">
        <v>1.0000000000000007E-9</v>
      </c>
      <c r="T5" s="2">
        <v>1.0000000000000007E-9</v>
      </c>
      <c r="U5" s="2">
        <v>1.0000000000000007E-9</v>
      </c>
      <c r="V5" s="2">
        <v>1.0000000000000007E-9</v>
      </c>
      <c r="W5" s="2">
        <v>1.0000000000000007E-9</v>
      </c>
      <c r="X5" s="2">
        <v>1</v>
      </c>
      <c r="Y5" s="2">
        <v>1.0000000000000007E-9</v>
      </c>
      <c r="Z5" s="2">
        <v>1.0000000000000007E-9</v>
      </c>
      <c r="AA5" s="2">
        <v>1.0000000000000007E-9</v>
      </c>
      <c r="AB5"/>
    </row>
    <row r="6" spans="1:28" x14ac:dyDescent="0.35">
      <c r="A6" s="5">
        <v>0.95729383561617587</v>
      </c>
      <c r="B6" s="5">
        <v>0.10000000900000001</v>
      </c>
      <c r="C6" s="5">
        <v>0.99655675431349122</v>
      </c>
      <c r="D6" s="2">
        <v>0.81979183120725929</v>
      </c>
      <c r="E6" s="2">
        <v>0.79033311669229955</v>
      </c>
      <c r="F6" s="2">
        <v>0.40140218332313765</v>
      </c>
      <c r="G6" s="2">
        <v>0.43517449795998703</v>
      </c>
      <c r="H6" s="2">
        <v>0.75364798003052902</v>
      </c>
      <c r="I6" s="2">
        <v>0.73599767681527195</v>
      </c>
      <c r="J6" s="2">
        <v>0.73599767534315608</v>
      </c>
      <c r="K6" s="2">
        <v>0.79220549774942872</v>
      </c>
      <c r="L6" s="2">
        <v>0.30542342429276992</v>
      </c>
      <c r="M6" s="2">
        <v>0.81979183628545116</v>
      </c>
      <c r="N6" s="2">
        <v>0.73599767461280408</v>
      </c>
      <c r="O6" s="2">
        <v>1</v>
      </c>
      <c r="P6" s="2">
        <v>0.10000000000000002</v>
      </c>
      <c r="Q6" s="2">
        <v>1.0000000000000007E-9</v>
      </c>
      <c r="R6" s="2">
        <v>1.0000000000000007E-9</v>
      </c>
      <c r="S6" s="2">
        <v>1.0000000000000007E-9</v>
      </c>
      <c r="T6" s="2">
        <v>1.0000000000000007E-9</v>
      </c>
      <c r="U6" s="2">
        <v>1.0000000000000007E-9</v>
      </c>
      <c r="V6" s="2">
        <v>1.0000000000000007E-9</v>
      </c>
      <c r="W6" s="2">
        <v>1.0000000000000007E-9</v>
      </c>
      <c r="X6" s="2">
        <v>1.0000000000000007E-9</v>
      </c>
      <c r="Y6" s="2">
        <v>0.10000000000000002</v>
      </c>
      <c r="Z6" s="2">
        <v>1.0000000000000007E-9</v>
      </c>
      <c r="AA6" s="2">
        <v>1.0000000000000007E-9</v>
      </c>
      <c r="AB6"/>
    </row>
    <row r="7" spans="1:28" x14ac:dyDescent="0.35">
      <c r="A7" s="5">
        <v>1.0936267716235126</v>
      </c>
      <c r="B7" s="5">
        <v>1.0000000090000003</v>
      </c>
      <c r="C7" s="5">
        <v>0.96136221249992104</v>
      </c>
      <c r="D7" s="2">
        <v>0.92994730377297707</v>
      </c>
      <c r="E7" s="2">
        <v>0.70301135502100687</v>
      </c>
      <c r="F7" s="2">
        <v>0.3112629808482254</v>
      </c>
      <c r="G7" s="2">
        <v>0.41037927917375705</v>
      </c>
      <c r="H7" s="2">
        <v>0.50504993614344806</v>
      </c>
      <c r="I7" s="2">
        <v>0.46345037927534311</v>
      </c>
      <c r="J7" s="2">
        <v>0.46345037891160767</v>
      </c>
      <c r="K7" s="2">
        <v>0.78783750575779499</v>
      </c>
      <c r="L7" s="2">
        <v>5.7802005077662491E-2</v>
      </c>
      <c r="M7" s="2">
        <v>0.9299473066655356</v>
      </c>
      <c r="N7" s="2">
        <v>0.46345037891707058</v>
      </c>
      <c r="O7" s="2">
        <v>1</v>
      </c>
      <c r="P7" s="2">
        <v>1</v>
      </c>
      <c r="Q7" s="2">
        <v>1.0000000000000007E-9</v>
      </c>
      <c r="R7" s="2">
        <v>1.0000000000000007E-9</v>
      </c>
      <c r="S7" s="2">
        <v>1.0000000000000007E-9</v>
      </c>
      <c r="T7" s="2">
        <v>1.0000000000000007E-9</v>
      </c>
      <c r="U7" s="2">
        <v>1.0000000000000007E-9</v>
      </c>
      <c r="V7" s="2">
        <v>1.0000000000000007E-9</v>
      </c>
      <c r="W7" s="2">
        <v>1.0000000000000007E-9</v>
      </c>
      <c r="X7" s="2">
        <v>1.0000000000000007E-9</v>
      </c>
      <c r="Y7" s="2">
        <v>1</v>
      </c>
      <c r="Z7" s="2">
        <v>1.0000000000000007E-9</v>
      </c>
      <c r="AA7" s="2">
        <v>1.0000000000000007E-9</v>
      </c>
      <c r="AB7"/>
    </row>
    <row r="8" spans="1:28" x14ac:dyDescent="0.35">
      <c r="A8" s="5">
        <v>0.91025330028119922</v>
      </c>
      <c r="B8" s="5">
        <v>0.10000000900000001</v>
      </c>
      <c r="C8" s="5">
        <v>0.99672567491267416</v>
      </c>
      <c r="D8" s="2">
        <v>0.7410722836104261</v>
      </c>
      <c r="E8" s="2">
        <v>0.78539803028742994</v>
      </c>
      <c r="F8" s="2">
        <v>0.30498428355601753</v>
      </c>
      <c r="G8" s="2">
        <v>0.24785485245766858</v>
      </c>
      <c r="H8" s="2">
        <v>0.79438094471743415</v>
      </c>
      <c r="I8" s="2">
        <v>0.74107228322407837</v>
      </c>
      <c r="J8" s="2">
        <v>0.74107228174181239</v>
      </c>
      <c r="K8" s="2">
        <v>0.79057618809059738</v>
      </c>
      <c r="L8" s="2">
        <v>0.31171299945959968</v>
      </c>
      <c r="M8" s="2">
        <v>0.82544419231502797</v>
      </c>
      <c r="N8" s="2">
        <v>0.74107228100642464</v>
      </c>
      <c r="O8" s="2">
        <v>1</v>
      </c>
      <c r="P8" s="2">
        <v>0.10000000000000002</v>
      </c>
      <c r="Q8" s="2">
        <v>1.0000000000000007E-9</v>
      </c>
      <c r="R8" s="2">
        <v>1.0000000000000007E-9</v>
      </c>
      <c r="S8" s="2">
        <v>1.0000000000000007E-9</v>
      </c>
      <c r="T8" s="2">
        <v>1.0000000000000007E-9</v>
      </c>
      <c r="U8" s="2">
        <v>1.0000000000000007E-9</v>
      </c>
      <c r="V8" s="2">
        <v>1.0000000000000007E-9</v>
      </c>
      <c r="W8" s="2">
        <v>1.0000000000000007E-9</v>
      </c>
      <c r="X8" s="2">
        <v>1.0000000000000007E-9</v>
      </c>
      <c r="Y8" s="2">
        <v>1.0000000000000007E-9</v>
      </c>
      <c r="Z8" s="2">
        <v>0.10000000000000002</v>
      </c>
      <c r="AA8" s="2">
        <v>1.0000000000000007E-9</v>
      </c>
      <c r="AB8"/>
    </row>
    <row r="9" spans="1:28" x14ac:dyDescent="0.35">
      <c r="A9" s="5">
        <v>0.82204545416446895</v>
      </c>
      <c r="B9" s="5">
        <v>1.0000000090000003</v>
      </c>
      <c r="C9" s="5">
        <v>0.97081554655526903</v>
      </c>
      <c r="D9" s="2">
        <v>0.50036223465828111</v>
      </c>
      <c r="E9" s="2">
        <v>0.74583055668025255</v>
      </c>
      <c r="F9" s="2">
        <v>7.0820405801992045E-2</v>
      </c>
      <c r="G9" s="2">
        <v>3.7094700948875611E-2</v>
      </c>
      <c r="H9" s="2">
        <v>0.79561104697270701</v>
      </c>
      <c r="I9" s="2">
        <v>0.50036223422610537</v>
      </c>
      <c r="J9" s="2">
        <v>0.50036223383339995</v>
      </c>
      <c r="K9" s="2">
        <v>0.76887225669439252</v>
      </c>
      <c r="L9" s="2">
        <v>6.6973299727861133E-2</v>
      </c>
      <c r="M9" s="2">
        <v>1.0040136611891051</v>
      </c>
      <c r="N9" s="2">
        <v>0.5003622338392979</v>
      </c>
      <c r="O9" s="2">
        <v>1</v>
      </c>
      <c r="P9" s="2">
        <v>1</v>
      </c>
      <c r="Q9" s="2">
        <v>1.0000000000000007E-9</v>
      </c>
      <c r="R9" s="2">
        <v>1.0000000000000007E-9</v>
      </c>
      <c r="S9" s="2">
        <v>1.0000000000000007E-9</v>
      </c>
      <c r="T9" s="2">
        <v>1.0000000000000007E-9</v>
      </c>
      <c r="U9" s="2">
        <v>1.0000000000000007E-9</v>
      </c>
      <c r="V9" s="2">
        <v>1.0000000000000007E-9</v>
      </c>
      <c r="W9" s="2">
        <v>1.0000000000000007E-9</v>
      </c>
      <c r="X9" s="2">
        <v>1.0000000000000007E-9</v>
      </c>
      <c r="Y9" s="2">
        <v>1.0000000000000007E-9</v>
      </c>
      <c r="Z9" s="2">
        <v>1</v>
      </c>
      <c r="AA9" s="2">
        <v>1.0000000000000007E-9</v>
      </c>
      <c r="AB9"/>
    </row>
    <row r="10" spans="1:28" x14ac:dyDescent="0.35">
      <c r="A10" s="5">
        <v>0.93252155015813598</v>
      </c>
      <c r="B10" s="5">
        <v>0.10000000900000001</v>
      </c>
      <c r="C10" s="5">
        <v>0.99664570698806043</v>
      </c>
      <c r="D10" s="2">
        <v>0.80132477998166785</v>
      </c>
      <c r="E10" s="2">
        <v>0.777660733333289</v>
      </c>
      <c r="F10" s="2">
        <v>0.40201083612142885</v>
      </c>
      <c r="G10" s="2">
        <v>0.40137757751103742</v>
      </c>
      <c r="H10" s="2">
        <v>0.7655269998406784</v>
      </c>
      <c r="I10" s="2">
        <v>0.90185959907747604</v>
      </c>
      <c r="J10" s="2">
        <v>0.73836809588315544</v>
      </c>
      <c r="K10" s="2">
        <v>0.77766073821089055</v>
      </c>
      <c r="L10" s="2">
        <v>0.33248190212103568</v>
      </c>
      <c r="M10" s="2">
        <v>0.78630050711423438</v>
      </c>
      <c r="N10" s="2">
        <v>0.76914148534999338</v>
      </c>
      <c r="O10" s="2">
        <v>1</v>
      </c>
      <c r="P10" s="2">
        <v>1.0000000000000007E-9</v>
      </c>
      <c r="Q10" s="2">
        <v>0.10000000000000002</v>
      </c>
      <c r="R10" s="2">
        <v>1.0000000000000007E-9</v>
      </c>
      <c r="S10" s="2">
        <v>1.0000000000000007E-9</v>
      </c>
      <c r="T10" s="2">
        <v>1.0000000000000007E-9</v>
      </c>
      <c r="U10" s="2">
        <v>1.0000000000000007E-9</v>
      </c>
      <c r="V10" s="2">
        <v>1.0000000000000007E-9</v>
      </c>
      <c r="W10" s="2">
        <v>0.10000000000000002</v>
      </c>
      <c r="X10" s="2">
        <v>1.0000000000000007E-9</v>
      </c>
      <c r="Y10" s="2">
        <v>1.0000000000000007E-9</v>
      </c>
      <c r="Z10" s="2">
        <v>1.0000000000000007E-9</v>
      </c>
      <c r="AA10" s="2">
        <v>1.0000000000000007E-9</v>
      </c>
      <c r="AB10"/>
    </row>
    <row r="11" spans="1:28" x14ac:dyDescent="0.35">
      <c r="A11" s="5">
        <v>0.93630456146431229</v>
      </c>
      <c r="B11" s="5">
        <v>1.0000000090000003</v>
      </c>
      <c r="C11" s="5">
        <v>0.9668270851381453</v>
      </c>
      <c r="D11" s="2">
        <v>0.87030478387673071</v>
      </c>
      <c r="E11" s="2">
        <v>0.65716286298170157</v>
      </c>
      <c r="F11" s="2">
        <v>0.32179750829616477</v>
      </c>
      <c r="G11" s="2">
        <v>0.30439591088356627</v>
      </c>
      <c r="H11" s="2">
        <v>0.58424973477394582</v>
      </c>
      <c r="I11" s="2">
        <v>1.049525294778161</v>
      </c>
      <c r="J11" s="2">
        <v>0.478784664626284</v>
      </c>
      <c r="K11" s="2">
        <v>0.65716286506953714</v>
      </c>
      <c r="L11" s="2">
        <v>9.8857786976746242E-2</v>
      </c>
      <c r="M11" s="2">
        <v>0.67238068074865731</v>
      </c>
      <c r="N11" s="2">
        <v>0.59729855317155123</v>
      </c>
      <c r="O11" s="2">
        <v>1</v>
      </c>
      <c r="P11" s="2">
        <v>1.0000000000000007E-9</v>
      </c>
      <c r="Q11" s="2">
        <v>1</v>
      </c>
      <c r="R11" s="2">
        <v>1.0000000000000007E-9</v>
      </c>
      <c r="S11" s="2">
        <v>1.0000000000000007E-9</v>
      </c>
      <c r="T11" s="2">
        <v>1.0000000000000007E-9</v>
      </c>
      <c r="U11" s="2">
        <v>1.0000000000000007E-9</v>
      </c>
      <c r="V11" s="2">
        <v>1.0000000000000007E-9</v>
      </c>
      <c r="W11" s="2">
        <v>1</v>
      </c>
      <c r="X11" s="2">
        <v>1.0000000000000007E-9</v>
      </c>
      <c r="Y11" s="2">
        <v>1.0000000000000007E-9</v>
      </c>
      <c r="Z11" s="2">
        <v>1.0000000000000007E-9</v>
      </c>
      <c r="AA11" s="2">
        <v>1.0000000000000007E-9</v>
      </c>
      <c r="AB11"/>
    </row>
    <row r="12" spans="1:28" x14ac:dyDescent="0.35">
      <c r="A12" s="5">
        <v>0.78559971013571839</v>
      </c>
      <c r="B12" s="5">
        <v>0.3000000075</v>
      </c>
      <c r="C12" s="5">
        <v>0.9957631563754904</v>
      </c>
      <c r="D12" s="2">
        <v>0.6529670711125718</v>
      </c>
      <c r="E12" s="2">
        <v>0.68534084153885011</v>
      </c>
      <c r="F12" s="2">
        <v>0.18547895238285073</v>
      </c>
      <c r="G12" s="2">
        <v>0.14896556785290313</v>
      </c>
      <c r="H12" s="2">
        <v>0.67313978263247098</v>
      </c>
      <c r="I12" s="2">
        <v>0.6273117722528847</v>
      </c>
      <c r="J12" s="2">
        <v>0.62731177134068206</v>
      </c>
      <c r="K12" s="2">
        <v>0.6856984381705673</v>
      </c>
      <c r="L12" s="2">
        <v>0.18483018017198624</v>
      </c>
      <c r="M12" s="2">
        <v>0.69490638001384009</v>
      </c>
      <c r="N12" s="2">
        <v>0.68085933552470523</v>
      </c>
      <c r="O12" s="2">
        <v>1</v>
      </c>
      <c r="P12" s="2">
        <v>1.0000000000000007E-9</v>
      </c>
      <c r="Q12" s="2">
        <v>0.2</v>
      </c>
      <c r="R12" s="2">
        <v>1.0000000000000007E-9</v>
      </c>
      <c r="S12" s="2">
        <v>1.0000000000000007E-9</v>
      </c>
      <c r="T12" s="2">
        <v>1.0000000000000007E-9</v>
      </c>
      <c r="U12" s="2">
        <v>1.0000000000000007E-9</v>
      </c>
      <c r="V12" s="2">
        <v>1.0000000000000007E-9</v>
      </c>
      <c r="W12" s="2">
        <v>1.0000000000000007E-9</v>
      </c>
      <c r="X12" s="2">
        <v>0.10000000000000002</v>
      </c>
      <c r="Y12" s="2">
        <v>1.0000000000000007E-9</v>
      </c>
      <c r="Z12" s="2">
        <v>1.0000000000000007E-9</v>
      </c>
      <c r="AA12" s="2">
        <v>1.0000000000000007E-9</v>
      </c>
      <c r="AB12"/>
    </row>
    <row r="13" spans="1:28" x14ac:dyDescent="0.35">
      <c r="A13" s="5">
        <v>0.62753522814694818</v>
      </c>
      <c r="B13" s="5">
        <v>3.0000000075000002</v>
      </c>
      <c r="C13" s="5">
        <v>0.96665298396003474</v>
      </c>
      <c r="D13" s="2">
        <v>0.43822368341261475</v>
      </c>
      <c r="E13" s="2">
        <v>0.4948809556884004</v>
      </c>
      <c r="F13" s="2">
        <v>0.12071746441152373</v>
      </c>
      <c r="G13" s="2">
        <v>9.9200068187029561E-2</v>
      </c>
      <c r="H13" s="2">
        <v>0.45391122365410708</v>
      </c>
      <c r="I13" s="2">
        <v>0.35781114274008535</v>
      </c>
      <c r="J13" s="2">
        <v>0.35781114264152919</v>
      </c>
      <c r="K13" s="2">
        <v>0.5946416758528319</v>
      </c>
      <c r="L13" s="2">
        <v>3.1303135748797062E-2</v>
      </c>
      <c r="M13" s="2">
        <v>0.56263062024525323</v>
      </c>
      <c r="N13" s="2">
        <v>0.56809270574362469</v>
      </c>
      <c r="O13" s="2">
        <v>1</v>
      </c>
      <c r="P13" s="2">
        <v>1.0000000000000007E-9</v>
      </c>
      <c r="Q13" s="2">
        <v>2</v>
      </c>
      <c r="R13" s="2">
        <v>1.0000000000000007E-9</v>
      </c>
      <c r="S13" s="2">
        <v>1.0000000000000007E-9</v>
      </c>
      <c r="T13" s="2">
        <v>1.0000000000000007E-9</v>
      </c>
      <c r="U13" s="2">
        <v>1.0000000000000007E-9</v>
      </c>
      <c r="V13" s="2">
        <v>1.0000000000000007E-9</v>
      </c>
      <c r="W13" s="2">
        <v>1.0000000000000007E-9</v>
      </c>
      <c r="X13" s="2">
        <v>1</v>
      </c>
      <c r="Y13" s="2">
        <v>1.0000000000000007E-9</v>
      </c>
      <c r="Z13" s="2">
        <v>1.0000000000000007E-9</v>
      </c>
      <c r="AA13" s="2">
        <v>1.0000000000000007E-9</v>
      </c>
      <c r="AB13"/>
    </row>
    <row r="14" spans="1:28" x14ac:dyDescent="0.35">
      <c r="A14" s="5">
        <v>0.93725302821568024</v>
      </c>
      <c r="B14" s="5">
        <v>0.10000000900000001</v>
      </c>
      <c r="C14" s="5">
        <v>0.99662871651602047</v>
      </c>
      <c r="D14" s="2">
        <v>0.82709047873508723</v>
      </c>
      <c r="E14" s="2">
        <v>0.7861724534474599</v>
      </c>
      <c r="F14" s="2">
        <v>0.40324459039308636</v>
      </c>
      <c r="G14" s="2">
        <v>0.43712348592630196</v>
      </c>
      <c r="H14" s="2">
        <v>0.75263700044625048</v>
      </c>
      <c r="I14" s="2">
        <v>0.73731824741080487</v>
      </c>
      <c r="J14" s="2">
        <v>0.73731824593604767</v>
      </c>
      <c r="K14" s="2">
        <v>0.7755771768089027</v>
      </c>
      <c r="L14" s="2">
        <v>0.32925716775563479</v>
      </c>
      <c r="M14" s="2">
        <v>0.78617245787010448</v>
      </c>
      <c r="N14" s="2">
        <v>0.77581343706500583</v>
      </c>
      <c r="O14" s="2">
        <v>1</v>
      </c>
      <c r="P14" s="2">
        <v>1.0000000000000007E-9</v>
      </c>
      <c r="Q14" s="2">
        <v>0.10000000000000002</v>
      </c>
      <c r="R14" s="2">
        <v>1.0000000000000007E-9</v>
      </c>
      <c r="S14" s="2">
        <v>1.0000000000000007E-9</v>
      </c>
      <c r="T14" s="2">
        <v>1.0000000000000007E-9</v>
      </c>
      <c r="U14" s="2">
        <v>1.0000000000000007E-9</v>
      </c>
      <c r="V14" s="2">
        <v>1.0000000000000007E-9</v>
      </c>
      <c r="W14" s="2">
        <v>1.0000000000000007E-9</v>
      </c>
      <c r="X14" s="2">
        <v>1.0000000000000007E-9</v>
      </c>
      <c r="Y14" s="2">
        <v>0.10000000000000002</v>
      </c>
      <c r="Z14" s="2">
        <v>1.0000000000000007E-9</v>
      </c>
      <c r="AA14" s="2">
        <v>1.0000000000000007E-9</v>
      </c>
      <c r="AB14"/>
    </row>
    <row r="15" spans="1:28" x14ac:dyDescent="0.35">
      <c r="A15" s="5">
        <v>0.93702124712087143</v>
      </c>
      <c r="B15" s="5">
        <v>1.0000000090000003</v>
      </c>
      <c r="C15" s="5">
        <v>0.96680211945752714</v>
      </c>
      <c r="D15" s="2">
        <v>0.9992948052417977</v>
      </c>
      <c r="E15" s="2">
        <v>0.67121866123907137</v>
      </c>
      <c r="F15" s="2">
        <v>0.30056049332766333</v>
      </c>
      <c r="G15" s="2">
        <v>0.38629977741570798</v>
      </c>
      <c r="H15" s="2">
        <v>0.50774493307446389</v>
      </c>
      <c r="I15" s="2">
        <v>0.46943095929642009</v>
      </c>
      <c r="J15" s="2">
        <v>0.46943095892799086</v>
      </c>
      <c r="K15" s="2">
        <v>0.63283021975376208</v>
      </c>
      <c r="L15" s="2">
        <v>8.729358908996733E-2</v>
      </c>
      <c r="M15" s="2">
        <v>0.67121866314246825</v>
      </c>
      <c r="N15" s="2">
        <v>0.65111571008091784</v>
      </c>
      <c r="O15" s="2">
        <v>1</v>
      </c>
      <c r="P15" s="2">
        <v>1.0000000000000007E-9</v>
      </c>
      <c r="Q15" s="2">
        <v>1</v>
      </c>
      <c r="R15" s="2">
        <v>1.0000000000000007E-9</v>
      </c>
      <c r="S15" s="2">
        <v>1.0000000000000007E-9</v>
      </c>
      <c r="T15" s="2">
        <v>1.0000000000000007E-9</v>
      </c>
      <c r="U15" s="2">
        <v>1.0000000000000007E-9</v>
      </c>
      <c r="V15" s="2">
        <v>1.0000000000000007E-9</v>
      </c>
      <c r="W15" s="2">
        <v>1.0000000000000007E-9</v>
      </c>
      <c r="X15" s="2">
        <v>1.0000000000000007E-9</v>
      </c>
      <c r="Y15" s="2">
        <v>1</v>
      </c>
      <c r="Z15" s="2">
        <v>1.0000000000000007E-9</v>
      </c>
      <c r="AA15" s="2">
        <v>1.0000000000000007E-9</v>
      </c>
      <c r="AB15"/>
    </row>
    <row r="16" spans="1:28" x14ac:dyDescent="0.35">
      <c r="A16" s="5">
        <v>0.93237502383519433</v>
      </c>
      <c r="B16" s="5">
        <v>0.10000000900000001</v>
      </c>
      <c r="C16" s="5">
        <v>0.99664623316048273</v>
      </c>
      <c r="D16" s="2">
        <v>0.74394987622260123</v>
      </c>
      <c r="E16" s="2">
        <v>0.77717544825065132</v>
      </c>
      <c r="F16" s="2">
        <v>0.30142498838232273</v>
      </c>
      <c r="G16" s="2">
        <v>0.24500147893176033</v>
      </c>
      <c r="H16" s="2">
        <v>0.78905704463189108</v>
      </c>
      <c r="I16" s="2">
        <v>0.73861267376750273</v>
      </c>
      <c r="J16" s="2">
        <v>0.73861267229015637</v>
      </c>
      <c r="K16" s="2">
        <v>0.77013170395334929</v>
      </c>
      <c r="L16" s="2">
        <v>0.33068928526116242</v>
      </c>
      <c r="M16" s="2">
        <v>0.78755265204534763</v>
      </c>
      <c r="N16" s="2">
        <v>0.77717544507761593</v>
      </c>
      <c r="O16" s="2">
        <v>1</v>
      </c>
      <c r="P16" s="2">
        <v>1.0000000000000007E-9</v>
      </c>
      <c r="Q16" s="2">
        <v>0.10000000000000002</v>
      </c>
      <c r="R16" s="2">
        <v>1.0000000000000007E-9</v>
      </c>
      <c r="S16" s="2">
        <v>1.0000000000000007E-9</v>
      </c>
      <c r="T16" s="2">
        <v>1.0000000000000007E-9</v>
      </c>
      <c r="U16" s="2">
        <v>1.0000000000000007E-9</v>
      </c>
      <c r="V16" s="2">
        <v>1.0000000000000007E-9</v>
      </c>
      <c r="W16" s="2">
        <v>1.0000000000000007E-9</v>
      </c>
      <c r="X16" s="2">
        <v>1.0000000000000007E-9</v>
      </c>
      <c r="Y16" s="2">
        <v>1.0000000000000007E-9</v>
      </c>
      <c r="Z16" s="2">
        <v>0.10000000000000002</v>
      </c>
      <c r="AA16" s="2">
        <v>1.0000000000000007E-9</v>
      </c>
      <c r="AB16"/>
    </row>
    <row r="17" spans="1:28" x14ac:dyDescent="0.35">
      <c r="A17" s="5">
        <v>0.94677923501967109</v>
      </c>
      <c r="B17" s="5">
        <v>1.0000000090000003</v>
      </c>
      <c r="C17" s="5">
        <v>0.96646226495991072</v>
      </c>
      <c r="D17" s="2">
        <v>0.5172276056854207</v>
      </c>
      <c r="E17" s="2">
        <v>0.66757327134978361</v>
      </c>
      <c r="F17" s="2">
        <v>6.135320543378598E-2</v>
      </c>
      <c r="G17" s="2">
        <v>3.2187377391948054E-2</v>
      </c>
      <c r="H17" s="2">
        <v>0.73971216714622856</v>
      </c>
      <c r="I17" s="2">
        <v>0.48129626688381882</v>
      </c>
      <c r="J17" s="2">
        <v>0.48129626650607715</v>
      </c>
      <c r="K17" s="2">
        <v>0.59416909742512913</v>
      </c>
      <c r="L17" s="2">
        <v>9.3271625393497606E-2</v>
      </c>
      <c r="M17" s="2">
        <v>0.68818434412040097</v>
      </c>
      <c r="N17" s="2">
        <v>0.66757327007371603</v>
      </c>
      <c r="O17" s="2">
        <v>1</v>
      </c>
      <c r="P17" s="2">
        <v>1.0000000000000007E-9</v>
      </c>
      <c r="Q17" s="2">
        <v>1</v>
      </c>
      <c r="R17" s="2">
        <v>1.0000000000000007E-9</v>
      </c>
      <c r="S17" s="2">
        <v>1.0000000000000007E-9</v>
      </c>
      <c r="T17" s="2">
        <v>1.0000000000000007E-9</v>
      </c>
      <c r="U17" s="2">
        <v>1.0000000000000007E-9</v>
      </c>
      <c r="V17" s="2">
        <v>1.0000000000000007E-9</v>
      </c>
      <c r="W17" s="2">
        <v>1.0000000000000007E-9</v>
      </c>
      <c r="X17" s="2">
        <v>1.0000000000000007E-9</v>
      </c>
      <c r="Y17" s="2">
        <v>1.0000000000000007E-9</v>
      </c>
      <c r="Z17" s="2">
        <v>1</v>
      </c>
      <c r="AA17" s="2">
        <v>1.0000000000000007E-9</v>
      </c>
      <c r="AB17"/>
    </row>
    <row r="18" spans="1:28" x14ac:dyDescent="0.35">
      <c r="A18" s="5">
        <v>0.86177218554031121</v>
      </c>
      <c r="B18" s="5">
        <v>0.30000000750000005</v>
      </c>
      <c r="C18" s="5">
        <v>0.99535330396101129</v>
      </c>
      <c r="D18" s="2">
        <v>0.71486645416776184</v>
      </c>
      <c r="E18" s="2">
        <v>0.68499502843327498</v>
      </c>
      <c r="F18" s="2">
        <v>0.23733474943651894</v>
      </c>
      <c r="G18" s="2">
        <v>0.23593839655347165</v>
      </c>
      <c r="H18" s="2">
        <v>0.66013102458521777</v>
      </c>
      <c r="I18" s="2">
        <v>0.82885343099655739</v>
      </c>
      <c r="J18" s="2">
        <v>0.62028200842629722</v>
      </c>
      <c r="K18" s="2">
        <v>0.785035360696691</v>
      </c>
      <c r="L18" s="2">
        <v>0.17417384386501195</v>
      </c>
      <c r="M18" s="2">
        <v>0.78898509772793624</v>
      </c>
      <c r="N18" s="2">
        <v>0.60831041870088476</v>
      </c>
      <c r="O18" s="2">
        <v>1</v>
      </c>
      <c r="P18" s="2">
        <v>1.0000000000000007E-9</v>
      </c>
      <c r="Q18" s="2">
        <v>1.0000000000000007E-9</v>
      </c>
      <c r="R18" s="2">
        <v>0.10000000000000002</v>
      </c>
      <c r="S18" s="2">
        <v>1.0000000000000007E-9</v>
      </c>
      <c r="T18" s="2">
        <v>1.0000000000000007E-9</v>
      </c>
      <c r="U18" s="2">
        <v>1.0000000000000007E-9</v>
      </c>
      <c r="V18" s="2">
        <v>1.0000000000000007E-9</v>
      </c>
      <c r="W18" s="2">
        <v>0.2</v>
      </c>
      <c r="X18" s="2">
        <v>1.0000000000000007E-9</v>
      </c>
      <c r="Y18" s="2">
        <v>1.0000000000000007E-9</v>
      </c>
      <c r="Z18" s="2">
        <v>1.0000000000000007E-9</v>
      </c>
      <c r="AA18" s="2">
        <v>1.0000000000000007E-9</v>
      </c>
      <c r="AB18"/>
    </row>
    <row r="19" spans="1:28" x14ac:dyDescent="0.35">
      <c r="A19" s="5">
        <v>1.1085806633959694</v>
      </c>
      <c r="B19" s="5">
        <v>3.0000000075000006</v>
      </c>
      <c r="C19" s="5">
        <v>0.94184530289119828</v>
      </c>
      <c r="D19" s="2">
        <v>0.91150889465288509</v>
      </c>
      <c r="E19" s="2">
        <v>0.61161848278184927</v>
      </c>
      <c r="F19" s="2">
        <v>0.14503211358424292</v>
      </c>
      <c r="G19" s="2">
        <v>0.12212213974339786</v>
      </c>
      <c r="H19" s="2">
        <v>0.44780947684984185</v>
      </c>
      <c r="I19" s="2">
        <v>0.53863783822900013</v>
      </c>
      <c r="J19" s="2">
        <v>0.34177745826915168</v>
      </c>
      <c r="K19" s="2">
        <v>1.1184409666221466</v>
      </c>
      <c r="L19" s="2">
        <v>8.3750454787877543E-2</v>
      </c>
      <c r="M19" s="2">
        <v>1.0681326390763213</v>
      </c>
      <c r="N19" s="2">
        <v>0.28004631775436289</v>
      </c>
      <c r="O19" s="2">
        <v>1</v>
      </c>
      <c r="P19" s="2">
        <v>1.0000000000000007E-9</v>
      </c>
      <c r="Q19" s="2">
        <v>1.0000000000000007E-9</v>
      </c>
      <c r="R19" s="2">
        <v>1</v>
      </c>
      <c r="S19" s="2">
        <v>1.0000000000000007E-9</v>
      </c>
      <c r="T19" s="2">
        <v>1.0000000000000007E-9</v>
      </c>
      <c r="U19" s="2">
        <v>1.0000000000000007E-9</v>
      </c>
      <c r="V19" s="2">
        <v>1.0000000000000007E-9</v>
      </c>
      <c r="W19" s="2">
        <v>2</v>
      </c>
      <c r="X19" s="2">
        <v>1.0000000000000007E-9</v>
      </c>
      <c r="Y19" s="2">
        <v>1.0000000000000007E-9</v>
      </c>
      <c r="Z19" s="2">
        <v>1.0000000000000007E-9</v>
      </c>
      <c r="AA19" s="2">
        <v>1.0000000000000007E-9</v>
      </c>
      <c r="AB19"/>
    </row>
    <row r="20" spans="1:28" x14ac:dyDescent="0.35">
      <c r="A20" s="5">
        <v>0.59584508373145295</v>
      </c>
      <c r="B20" s="5">
        <v>0.40000000600000007</v>
      </c>
      <c r="C20" s="5">
        <v>0.9978554371731454</v>
      </c>
      <c r="D20" s="2">
        <v>0.63164676652705198</v>
      </c>
      <c r="E20" s="2">
        <v>0.67109033422886744</v>
      </c>
      <c r="F20" s="2">
        <v>0.16882253633148375</v>
      </c>
      <c r="G20" s="2">
        <v>0.14253796094886076</v>
      </c>
      <c r="H20" s="2">
        <v>0.6537857982665588</v>
      </c>
      <c r="I20" s="2">
        <v>0.60977047534831275</v>
      </c>
      <c r="J20" s="2">
        <v>0.60977047456153455</v>
      </c>
      <c r="K20" s="2">
        <v>0.76222778036643846</v>
      </c>
      <c r="L20" s="2">
        <v>0.16882253587773233</v>
      </c>
      <c r="M20" s="2">
        <v>0.76446456548337316</v>
      </c>
      <c r="N20" s="2">
        <v>0.60818713050374351</v>
      </c>
      <c r="O20" s="2">
        <v>1</v>
      </c>
      <c r="P20" s="2">
        <v>1.0000000000000007E-9</v>
      </c>
      <c r="Q20" s="2">
        <v>1.0000000000000007E-9</v>
      </c>
      <c r="R20" s="2">
        <v>0.10000000000000002</v>
      </c>
      <c r="S20" s="2">
        <v>1.0000000000000007E-9</v>
      </c>
      <c r="T20" s="2">
        <v>1.0000000000000007E-9</v>
      </c>
      <c r="U20" s="2">
        <v>1.0000000000000007E-9</v>
      </c>
      <c r="V20" s="2">
        <v>1.0000000000000007E-9</v>
      </c>
      <c r="W20" s="2">
        <v>1.0000000000000007E-9</v>
      </c>
      <c r="X20" s="2">
        <v>0.10000000000000002</v>
      </c>
      <c r="Y20" s="2">
        <v>1.0000000000000007E-9</v>
      </c>
      <c r="Z20" s="2">
        <v>1.0000000000000007E-9</v>
      </c>
      <c r="AA20" s="2">
        <v>1.0000000000000007E-9</v>
      </c>
      <c r="AB20"/>
    </row>
    <row r="21" spans="1:28" x14ac:dyDescent="0.35">
      <c r="A21" s="5">
        <v>0.52638506656372686</v>
      </c>
      <c r="B21" s="5">
        <v>4.0000000060000005</v>
      </c>
      <c r="C21" s="5">
        <v>0.98121275246810746</v>
      </c>
      <c r="D21" s="2">
        <v>0.37821129808568926</v>
      </c>
      <c r="E21" s="2">
        <v>0.48666229711988823</v>
      </c>
      <c r="F21" s="2">
        <v>5.5442619164386399E-2</v>
      </c>
      <c r="G21" s="2">
        <v>4.3837118379097602E-2</v>
      </c>
      <c r="H21" s="2">
        <v>0.40635961165021256</v>
      </c>
      <c r="I21" s="2">
        <v>0.33026169100616387</v>
      </c>
      <c r="J21" s="2">
        <v>0.33026169096371172</v>
      </c>
      <c r="K21" s="2">
        <v>1.0144750714799711</v>
      </c>
      <c r="L21" s="2">
        <v>5.5442619132073628E-2</v>
      </c>
      <c r="M21" s="2">
        <v>0.90681435521809839</v>
      </c>
      <c r="N21" s="2">
        <v>0.32178555425274891</v>
      </c>
      <c r="O21" s="2">
        <v>1</v>
      </c>
      <c r="P21" s="2">
        <v>1.0000000000000007E-9</v>
      </c>
      <c r="Q21" s="2">
        <v>1.0000000000000007E-9</v>
      </c>
      <c r="R21" s="2">
        <v>1</v>
      </c>
      <c r="S21" s="2">
        <v>1.0000000000000007E-9</v>
      </c>
      <c r="T21" s="2">
        <v>1.0000000000000007E-9</v>
      </c>
      <c r="U21" s="2">
        <v>1.0000000000000007E-9</v>
      </c>
      <c r="V21" s="2">
        <v>1.0000000000000007E-9</v>
      </c>
      <c r="W21" s="2">
        <v>1.0000000000000007E-9</v>
      </c>
      <c r="X21" s="2">
        <v>1</v>
      </c>
      <c r="Y21" s="2">
        <v>1.0000000000000007E-9</v>
      </c>
      <c r="Z21" s="2">
        <v>1.0000000000000007E-9</v>
      </c>
      <c r="AA21" s="2">
        <v>1.0000000000000007E-9</v>
      </c>
      <c r="AB21"/>
    </row>
    <row r="22" spans="1:28" x14ac:dyDescent="0.35">
      <c r="A22" s="5">
        <v>0.86509764882396256</v>
      </c>
      <c r="B22" s="5">
        <v>0.30000000750000005</v>
      </c>
      <c r="C22" s="5">
        <v>0.99533541486954424</v>
      </c>
      <c r="D22" s="2">
        <v>0.75539593705536756</v>
      </c>
      <c r="E22" s="2">
        <v>0.69634715226027866</v>
      </c>
      <c r="F22" s="2">
        <v>0.24036651312649057</v>
      </c>
      <c r="G22" s="2">
        <v>0.2675387261570859</v>
      </c>
      <c r="H22" s="2">
        <v>0.64118312444642289</v>
      </c>
      <c r="I22" s="2">
        <v>0.61943995445189881</v>
      </c>
      <c r="J22" s="2">
        <v>0.61943995355411641</v>
      </c>
      <c r="K22" s="2">
        <v>0.78209037617760235</v>
      </c>
      <c r="L22" s="2">
        <v>0.17215952320189848</v>
      </c>
      <c r="M22" s="2">
        <v>0.78980728706811398</v>
      </c>
      <c r="N22" s="2">
        <v>0.61975661891237599</v>
      </c>
      <c r="O22" s="2">
        <v>1</v>
      </c>
      <c r="P22" s="2">
        <v>1.0000000000000007E-9</v>
      </c>
      <c r="Q22" s="2">
        <v>1.0000000000000007E-9</v>
      </c>
      <c r="R22" s="2">
        <v>0.10000000000000002</v>
      </c>
      <c r="S22" s="2">
        <v>1.0000000000000007E-9</v>
      </c>
      <c r="T22" s="2">
        <v>1.0000000000000007E-9</v>
      </c>
      <c r="U22" s="2">
        <v>1.0000000000000007E-9</v>
      </c>
      <c r="V22" s="2">
        <v>1.0000000000000007E-9</v>
      </c>
      <c r="W22" s="2">
        <v>1.0000000000000007E-9</v>
      </c>
      <c r="X22" s="2">
        <v>1.0000000000000007E-9</v>
      </c>
      <c r="Y22" s="2">
        <v>0.2</v>
      </c>
      <c r="Z22" s="2">
        <v>1.0000000000000007E-9</v>
      </c>
      <c r="AA22" s="2">
        <v>1.0000000000000007E-9</v>
      </c>
      <c r="AB22"/>
    </row>
    <row r="23" spans="1:28" x14ac:dyDescent="0.35">
      <c r="A23" s="5">
        <v>1.0636751597509471</v>
      </c>
      <c r="B23" s="5">
        <v>3.0000000075000006</v>
      </c>
      <c r="C23" s="5">
        <v>0.94413389826948546</v>
      </c>
      <c r="D23" s="2">
        <v>1.2052054406042632</v>
      </c>
      <c r="E23" s="2">
        <v>0.60740731693057926</v>
      </c>
      <c r="F23" s="2">
        <v>0.13653561753952131</v>
      </c>
      <c r="G23" s="2">
        <v>0.13620315801077776</v>
      </c>
      <c r="H23" s="2">
        <v>0.36332247781958976</v>
      </c>
      <c r="I23" s="2">
        <v>0.3293056678985678</v>
      </c>
      <c r="J23" s="2">
        <v>0.32930566782366982</v>
      </c>
      <c r="K23" s="2">
        <v>1.052072790111807</v>
      </c>
      <c r="L23" s="2">
        <v>6.5541498992976274E-2</v>
      </c>
      <c r="M23" s="2">
        <v>1.0541539575288614</v>
      </c>
      <c r="N23" s="2">
        <v>0.32956763305661158</v>
      </c>
      <c r="O23" s="2">
        <v>1</v>
      </c>
      <c r="P23" s="2">
        <v>1.0000000000000007E-9</v>
      </c>
      <c r="Q23" s="2">
        <v>1.0000000000000007E-9</v>
      </c>
      <c r="R23" s="2">
        <v>1</v>
      </c>
      <c r="S23" s="2">
        <v>1.0000000000000007E-9</v>
      </c>
      <c r="T23" s="2">
        <v>1.0000000000000007E-9</v>
      </c>
      <c r="U23" s="2">
        <v>1.0000000000000007E-9</v>
      </c>
      <c r="V23" s="2">
        <v>1.0000000000000007E-9</v>
      </c>
      <c r="W23" s="2">
        <v>1.0000000000000007E-9</v>
      </c>
      <c r="X23" s="2">
        <v>1.0000000000000007E-9</v>
      </c>
      <c r="Y23" s="2">
        <v>2</v>
      </c>
      <c r="Z23" s="2">
        <v>1.0000000000000007E-9</v>
      </c>
      <c r="AA23" s="2">
        <v>1.0000000000000007E-9</v>
      </c>
      <c r="AB23"/>
    </row>
    <row r="24" spans="1:28" x14ac:dyDescent="0.35">
      <c r="A24" s="5">
        <v>0.74122049133319345</v>
      </c>
      <c r="B24" s="5">
        <v>0.30000000750000011</v>
      </c>
      <c r="C24" s="5">
        <v>0.99600202029716522</v>
      </c>
      <c r="D24" s="2">
        <v>0.63946448157208802</v>
      </c>
      <c r="E24" s="2">
        <v>0.69745237383585179</v>
      </c>
      <c r="F24" s="2">
        <v>0.15944560084249895</v>
      </c>
      <c r="G24" s="2">
        <v>0.12805570935229876</v>
      </c>
      <c r="H24" s="2">
        <v>0.70922036788007059</v>
      </c>
      <c r="I24" s="2">
        <v>0.63158408108584796</v>
      </c>
      <c r="J24" s="2">
        <v>0.63158408017046441</v>
      </c>
      <c r="K24" s="2">
        <v>0.78351140010155162</v>
      </c>
      <c r="L24" s="2">
        <v>0.18479590713395966</v>
      </c>
      <c r="M24" s="2">
        <v>0.80529146699812471</v>
      </c>
      <c r="N24" s="2">
        <v>0.63190695375630712</v>
      </c>
      <c r="O24" s="2">
        <v>1</v>
      </c>
      <c r="P24" s="2">
        <v>1.0000000000000007E-9</v>
      </c>
      <c r="Q24" s="2">
        <v>1.0000000000000007E-9</v>
      </c>
      <c r="R24" s="2">
        <v>0.10000000000000002</v>
      </c>
      <c r="S24" s="2">
        <v>1.0000000000000007E-9</v>
      </c>
      <c r="T24" s="2">
        <v>1.0000000000000007E-9</v>
      </c>
      <c r="U24" s="2">
        <v>1.0000000000000007E-9</v>
      </c>
      <c r="V24" s="2">
        <v>1.0000000000000007E-9</v>
      </c>
      <c r="W24" s="2">
        <v>1.0000000000000007E-9</v>
      </c>
      <c r="X24" s="2">
        <v>1.0000000000000007E-9</v>
      </c>
      <c r="Y24" s="2">
        <v>1.0000000000000007E-9</v>
      </c>
      <c r="Z24" s="2">
        <v>0.2</v>
      </c>
      <c r="AA24" s="2">
        <v>1.0000000000000007E-9</v>
      </c>
      <c r="AB24"/>
    </row>
    <row r="25" spans="1:28" x14ac:dyDescent="0.35">
      <c r="A25" s="5">
        <v>0.55945656212153783</v>
      </c>
      <c r="B25" s="5">
        <v>3.0000000075000006</v>
      </c>
      <c r="C25" s="5">
        <v>0.97021621184706341</v>
      </c>
      <c r="D25" s="2">
        <v>0.43571917090802265</v>
      </c>
      <c r="E25" s="2">
        <v>0.73514843482911474</v>
      </c>
      <c r="F25" s="2">
        <v>2.2019020727389149E-2</v>
      </c>
      <c r="G25" s="2">
        <v>8.7504123181036588E-3</v>
      </c>
      <c r="H25" s="2">
        <v>0.79007028500521781</v>
      </c>
      <c r="I25" s="2">
        <v>0.38490553148004264</v>
      </c>
      <c r="J25" s="2">
        <v>0.38490553139249906</v>
      </c>
      <c r="K25" s="2">
        <v>1.0312522435711917</v>
      </c>
      <c r="L25" s="2">
        <v>0.12009283202633396</v>
      </c>
      <c r="M25" s="2">
        <v>1.2321369743609005</v>
      </c>
      <c r="N25" s="2">
        <v>0.38521172675153481</v>
      </c>
      <c r="O25" s="2">
        <v>1</v>
      </c>
      <c r="P25" s="2">
        <v>1.0000000000000007E-9</v>
      </c>
      <c r="Q25" s="2">
        <v>1.0000000000000007E-9</v>
      </c>
      <c r="R25" s="2">
        <v>1</v>
      </c>
      <c r="S25" s="2">
        <v>1.0000000000000007E-9</v>
      </c>
      <c r="T25" s="2">
        <v>1.0000000000000007E-9</v>
      </c>
      <c r="U25" s="2">
        <v>1.0000000000000007E-9</v>
      </c>
      <c r="V25" s="2">
        <v>1.0000000000000007E-9</v>
      </c>
      <c r="W25" s="2">
        <v>1.0000000000000007E-9</v>
      </c>
      <c r="X25" s="2">
        <v>1.0000000000000007E-9</v>
      </c>
      <c r="Y25" s="2">
        <v>1.0000000000000007E-9</v>
      </c>
      <c r="Z25" s="2">
        <v>2</v>
      </c>
      <c r="AA25" s="2">
        <v>1.0000000000000007E-9</v>
      </c>
      <c r="AB25"/>
    </row>
    <row r="26" spans="1:28" x14ac:dyDescent="0.35">
      <c r="A26" s="5">
        <v>0.85813169795590871</v>
      </c>
      <c r="B26" s="5">
        <v>0.30000000750000005</v>
      </c>
      <c r="C26" s="5">
        <v>0.99537288807178192</v>
      </c>
      <c r="D26" s="2">
        <v>0.71422833963012056</v>
      </c>
      <c r="E26" s="2">
        <v>0.68461630813985563</v>
      </c>
      <c r="F26" s="2">
        <v>0.23700400575342628</v>
      </c>
      <c r="G26" s="2">
        <v>0.23506361810993046</v>
      </c>
      <c r="H26" s="2">
        <v>0.66389586283940061</v>
      </c>
      <c r="I26" s="2">
        <v>0.82910790048395067</v>
      </c>
      <c r="J26" s="2">
        <v>0.61987707587945462</v>
      </c>
      <c r="K26" s="2">
        <v>0.78175805911864837</v>
      </c>
      <c r="L26" s="2">
        <v>0.1392948819605177</v>
      </c>
      <c r="M26" s="2">
        <v>0.8312612419409503</v>
      </c>
      <c r="N26" s="2">
        <v>0.54414381349595309</v>
      </c>
      <c r="O26" s="2">
        <v>1</v>
      </c>
      <c r="P26" s="2">
        <v>1.0000000000000007E-9</v>
      </c>
      <c r="Q26" s="2">
        <v>1.0000000000000007E-9</v>
      </c>
      <c r="R26" s="2">
        <v>1.0000000000000007E-9</v>
      </c>
      <c r="S26" s="2">
        <v>0.10000000000000002</v>
      </c>
      <c r="T26" s="2">
        <v>1.0000000000000007E-9</v>
      </c>
      <c r="U26" s="2">
        <v>1.0000000000000007E-9</v>
      </c>
      <c r="V26" s="2">
        <v>1.0000000000000007E-9</v>
      </c>
      <c r="W26" s="2">
        <v>0.2</v>
      </c>
      <c r="X26" s="2">
        <v>1.0000000000000007E-9</v>
      </c>
      <c r="Y26" s="2">
        <v>1.0000000000000007E-9</v>
      </c>
      <c r="Z26" s="2">
        <v>1.0000000000000007E-9</v>
      </c>
      <c r="AA26" s="2">
        <v>1.0000000000000007E-9</v>
      </c>
      <c r="AB26"/>
    </row>
    <row r="27" spans="1:28" x14ac:dyDescent="0.35">
      <c r="A27" s="5">
        <v>1.0422548448612849</v>
      </c>
      <c r="B27" s="5">
        <v>3.0000000075000002</v>
      </c>
      <c r="C27" s="5">
        <v>0.94522753630940448</v>
      </c>
      <c r="D27" s="2">
        <v>0.89638282795752655</v>
      </c>
      <c r="E27" s="2">
        <v>0.61337403840018045</v>
      </c>
      <c r="F27" s="2">
        <v>0.1403555394473297</v>
      </c>
      <c r="G27" s="2">
        <v>0.12057178108596982</v>
      </c>
      <c r="H27" s="2">
        <v>0.47117713198405392</v>
      </c>
      <c r="I27" s="2">
        <v>0.58869584812946862</v>
      </c>
      <c r="J27" s="2">
        <v>0.33934797339135153</v>
      </c>
      <c r="K27" s="2">
        <v>1.024121532670232</v>
      </c>
      <c r="L27" s="2">
        <v>5.6869039577304735E-2</v>
      </c>
      <c r="M27" s="2">
        <v>1.0518591235058954</v>
      </c>
      <c r="N27" s="2">
        <v>0.16557401657731854</v>
      </c>
      <c r="O27" s="2">
        <v>1</v>
      </c>
      <c r="P27" s="2">
        <v>1.0000000000000007E-9</v>
      </c>
      <c r="Q27" s="2">
        <v>1.0000000000000007E-9</v>
      </c>
      <c r="R27" s="2">
        <v>1.0000000000000007E-9</v>
      </c>
      <c r="S27" s="2">
        <v>1</v>
      </c>
      <c r="T27" s="2">
        <v>1.0000000000000007E-9</v>
      </c>
      <c r="U27" s="2">
        <v>1.0000000000000007E-9</v>
      </c>
      <c r="V27" s="2">
        <v>1.0000000000000007E-9</v>
      </c>
      <c r="W27" s="2">
        <v>2</v>
      </c>
      <c r="X27" s="2">
        <v>1.0000000000000007E-9</v>
      </c>
      <c r="Y27" s="2">
        <v>1.0000000000000007E-9</v>
      </c>
      <c r="Z27" s="2">
        <v>1.0000000000000007E-9</v>
      </c>
      <c r="AA27" s="2">
        <v>1.0000000000000007E-9</v>
      </c>
      <c r="AB27"/>
    </row>
    <row r="28" spans="1:28" x14ac:dyDescent="0.35">
      <c r="A28" s="5">
        <v>0.58607748538197502</v>
      </c>
      <c r="B28" s="5">
        <v>0.40000000600000007</v>
      </c>
      <c r="C28" s="5">
        <v>0.99789055556165129</v>
      </c>
      <c r="D28" s="2">
        <v>0.64388948687567316</v>
      </c>
      <c r="E28" s="2">
        <v>0.68436189033892203</v>
      </c>
      <c r="F28" s="2">
        <v>0.18239238797802007</v>
      </c>
      <c r="G28" s="2">
        <v>0.15349079821694062</v>
      </c>
      <c r="H28" s="2">
        <v>0.67084819547826735</v>
      </c>
      <c r="I28" s="2">
        <v>0.62139423496397861</v>
      </c>
      <c r="J28" s="2">
        <v>0.62139423415921968</v>
      </c>
      <c r="K28" s="2">
        <v>0.77348932024762918</v>
      </c>
      <c r="L28" s="2">
        <v>0.15349079814178512</v>
      </c>
      <c r="M28" s="2">
        <v>0.81485166700578071</v>
      </c>
      <c r="N28" s="2">
        <v>0.56346711306941344</v>
      </c>
      <c r="O28" s="2">
        <v>1</v>
      </c>
      <c r="P28" s="2">
        <v>1.0000000000000007E-9</v>
      </c>
      <c r="Q28" s="2">
        <v>1.0000000000000007E-9</v>
      </c>
      <c r="R28" s="2">
        <v>1.0000000000000007E-9</v>
      </c>
      <c r="S28" s="2">
        <v>0.10000000000000002</v>
      </c>
      <c r="T28" s="2">
        <v>1.0000000000000007E-9</v>
      </c>
      <c r="U28" s="2">
        <v>1.0000000000000007E-9</v>
      </c>
      <c r="V28" s="2">
        <v>1.0000000000000007E-9</v>
      </c>
      <c r="W28" s="2">
        <v>1.0000000000000007E-9</v>
      </c>
      <c r="X28" s="2">
        <v>0.10000000000000002</v>
      </c>
      <c r="Y28" s="2">
        <v>1.0000000000000007E-9</v>
      </c>
      <c r="Z28" s="2">
        <v>1.0000000000000007E-9</v>
      </c>
      <c r="AA28" s="2">
        <v>1.0000000000000007E-9</v>
      </c>
      <c r="AB28"/>
    </row>
    <row r="29" spans="1:28" x14ac:dyDescent="0.35">
      <c r="A29" s="5">
        <v>0.47325154245971057</v>
      </c>
      <c r="B29" s="5">
        <v>4.0000000060000005</v>
      </c>
      <c r="C29" s="5">
        <v>0.98309301755532785</v>
      </c>
      <c r="D29" s="2">
        <v>0.40284418874220312</v>
      </c>
      <c r="E29" s="2">
        <v>0.53107288786186491</v>
      </c>
      <c r="F29" s="2">
        <v>6.2592716133485618E-2</v>
      </c>
      <c r="G29" s="2">
        <v>4.586862026110726E-2</v>
      </c>
      <c r="H29" s="2">
        <v>0.46246336366565799</v>
      </c>
      <c r="I29" s="2">
        <v>0.33603461415883118</v>
      </c>
      <c r="J29" s="2">
        <v>0.33603461409950741</v>
      </c>
      <c r="K29" s="2">
        <v>0.93551029604469649</v>
      </c>
      <c r="L29" s="2">
        <v>4.5868620272039341E-2</v>
      </c>
      <c r="M29" s="2">
        <v>0.91670980958756909</v>
      </c>
      <c r="N29" s="2">
        <v>0.21056398331802409</v>
      </c>
      <c r="O29" s="2">
        <v>1</v>
      </c>
      <c r="P29" s="2">
        <v>1.0000000000000007E-9</v>
      </c>
      <c r="Q29" s="2">
        <v>1.0000000000000007E-9</v>
      </c>
      <c r="R29" s="2">
        <v>1.0000000000000007E-9</v>
      </c>
      <c r="S29" s="2">
        <v>1</v>
      </c>
      <c r="T29" s="2">
        <v>1.0000000000000007E-9</v>
      </c>
      <c r="U29" s="2">
        <v>1.0000000000000007E-9</v>
      </c>
      <c r="V29" s="2">
        <v>1.0000000000000007E-9</v>
      </c>
      <c r="W29" s="2">
        <v>1.0000000000000007E-9</v>
      </c>
      <c r="X29" s="2">
        <v>1</v>
      </c>
      <c r="Y29" s="2">
        <v>1.0000000000000007E-9</v>
      </c>
      <c r="Z29" s="2">
        <v>1.0000000000000007E-9</v>
      </c>
      <c r="AA29" s="2">
        <v>1.0000000000000007E-9</v>
      </c>
      <c r="AB29"/>
    </row>
    <row r="30" spans="1:28" x14ac:dyDescent="0.35">
      <c r="A30" s="5">
        <v>0.88262162625447738</v>
      </c>
      <c r="B30" s="5">
        <v>0.30000000750000005</v>
      </c>
      <c r="C30" s="5">
        <v>0.99524115119959611</v>
      </c>
      <c r="D30" s="2">
        <v>0.74942197574903646</v>
      </c>
      <c r="E30" s="2">
        <v>0.69057661093177602</v>
      </c>
      <c r="F30" s="2">
        <v>0.23207955107852826</v>
      </c>
      <c r="G30" s="2">
        <v>0.2575926949092287</v>
      </c>
      <c r="H30" s="2">
        <v>0.63995233708914256</v>
      </c>
      <c r="I30" s="2">
        <v>0.61430673340368613</v>
      </c>
      <c r="J30" s="2">
        <v>0.61430673251039469</v>
      </c>
      <c r="K30" s="2">
        <v>0.77287589002605028</v>
      </c>
      <c r="L30" s="2">
        <v>0.13333689343471203</v>
      </c>
      <c r="M30" s="2">
        <v>0.82577083048183131</v>
      </c>
      <c r="N30" s="2">
        <v>0.55042282133791565</v>
      </c>
      <c r="O30" s="2">
        <v>1</v>
      </c>
      <c r="P30" s="2">
        <v>1.0000000000000007E-9</v>
      </c>
      <c r="Q30" s="2">
        <v>1.0000000000000007E-9</v>
      </c>
      <c r="R30" s="2">
        <v>1.0000000000000007E-9</v>
      </c>
      <c r="S30" s="2">
        <v>0.10000000000000002</v>
      </c>
      <c r="T30" s="2">
        <v>1.0000000000000007E-9</v>
      </c>
      <c r="U30" s="2">
        <v>1.0000000000000007E-9</v>
      </c>
      <c r="V30" s="2">
        <v>1.0000000000000007E-9</v>
      </c>
      <c r="W30" s="2">
        <v>1.0000000000000007E-9</v>
      </c>
      <c r="X30" s="2">
        <v>1.0000000000000007E-9</v>
      </c>
      <c r="Y30" s="2">
        <v>0.2</v>
      </c>
      <c r="Z30" s="2">
        <v>1.0000000000000007E-9</v>
      </c>
      <c r="AA30" s="2">
        <v>1.0000000000000007E-9</v>
      </c>
      <c r="AB30"/>
    </row>
    <row r="31" spans="1:28" x14ac:dyDescent="0.35">
      <c r="A31" s="5">
        <v>0.95104564955725568</v>
      </c>
      <c r="B31" s="5">
        <v>3.0000000075000002</v>
      </c>
      <c r="C31" s="5">
        <v>0.94989852275776143</v>
      </c>
      <c r="D31" s="2">
        <v>1.2289781376198443</v>
      </c>
      <c r="E31" s="2">
        <v>0.58767530797963896</v>
      </c>
      <c r="F31" s="2">
        <v>0.10725239841387703</v>
      </c>
      <c r="G31" s="2">
        <v>0.10403703957228241</v>
      </c>
      <c r="H31" s="2">
        <v>0.37475249984831888</v>
      </c>
      <c r="I31" s="2">
        <v>0.31860796602590874</v>
      </c>
      <c r="J31" s="2">
        <v>0.31860796593815077</v>
      </c>
      <c r="K31" s="2">
        <v>0.93872806050464175</v>
      </c>
      <c r="L31" s="2">
        <v>4.2427842600716498E-2</v>
      </c>
      <c r="M31" s="2">
        <v>1.0115608573994121</v>
      </c>
      <c r="N31" s="2">
        <v>0.19960764681098905</v>
      </c>
      <c r="O31" s="2">
        <v>1</v>
      </c>
      <c r="P31" s="2">
        <v>1.0000000000000007E-9</v>
      </c>
      <c r="Q31" s="2">
        <v>1.0000000000000007E-9</v>
      </c>
      <c r="R31" s="2">
        <v>1.0000000000000007E-9</v>
      </c>
      <c r="S31" s="2">
        <v>1</v>
      </c>
      <c r="T31" s="2">
        <v>1.0000000000000007E-9</v>
      </c>
      <c r="U31" s="2">
        <v>1.0000000000000007E-9</v>
      </c>
      <c r="V31" s="2">
        <v>1.0000000000000007E-9</v>
      </c>
      <c r="W31" s="2">
        <v>1.0000000000000007E-9</v>
      </c>
      <c r="X31" s="2">
        <v>1.0000000000000007E-9</v>
      </c>
      <c r="Y31" s="2">
        <v>2</v>
      </c>
      <c r="Z31" s="2">
        <v>1.0000000000000007E-9</v>
      </c>
      <c r="AA31" s="2">
        <v>1.0000000000000007E-9</v>
      </c>
      <c r="AB31"/>
    </row>
    <row r="32" spans="1:28" x14ac:dyDescent="0.35">
      <c r="A32" s="5">
        <v>0.70659288228053119</v>
      </c>
      <c r="B32" s="5">
        <v>0.30000000750000011</v>
      </c>
      <c r="C32" s="5">
        <v>0.99618843756223308</v>
      </c>
      <c r="D32" s="2">
        <v>0.65192542295841793</v>
      </c>
      <c r="E32" s="2">
        <v>0.71115707383384352</v>
      </c>
      <c r="F32" s="2">
        <v>0.17259351110427781</v>
      </c>
      <c r="G32" s="2">
        <v>0.13822762433702668</v>
      </c>
      <c r="H32" s="2">
        <v>0.72779934711561656</v>
      </c>
      <c r="I32" s="2">
        <v>0.64399449171499479</v>
      </c>
      <c r="J32" s="2">
        <v>0.64399449077853299</v>
      </c>
      <c r="K32" s="2">
        <v>0.79569367642216937</v>
      </c>
      <c r="L32" s="2">
        <v>0.1602062701334179</v>
      </c>
      <c r="M32" s="2">
        <v>0.86567806819033155</v>
      </c>
      <c r="N32" s="2">
        <v>0.57702324552400452</v>
      </c>
      <c r="O32" s="2">
        <v>1</v>
      </c>
      <c r="P32" s="2">
        <v>1.0000000000000007E-9</v>
      </c>
      <c r="Q32" s="2">
        <v>1.0000000000000007E-9</v>
      </c>
      <c r="R32" s="2">
        <v>1.0000000000000007E-9</v>
      </c>
      <c r="S32" s="2">
        <v>0.10000000000000002</v>
      </c>
      <c r="T32" s="2">
        <v>1.0000000000000007E-9</v>
      </c>
      <c r="U32" s="2">
        <v>1.0000000000000007E-9</v>
      </c>
      <c r="V32" s="2">
        <v>1.0000000000000007E-9</v>
      </c>
      <c r="W32" s="2">
        <v>1.0000000000000007E-9</v>
      </c>
      <c r="X32" s="2">
        <v>1.0000000000000007E-9</v>
      </c>
      <c r="Y32" s="2">
        <v>1.0000000000000007E-9</v>
      </c>
      <c r="Z32" s="2">
        <v>0.2</v>
      </c>
      <c r="AA32" s="2">
        <v>1.0000000000000007E-9</v>
      </c>
      <c r="AB32"/>
    </row>
    <row r="33" spans="1:28" x14ac:dyDescent="0.35">
      <c r="A33" s="5">
        <v>0.31691169406037512</v>
      </c>
      <c r="B33" s="5">
        <v>3.0000000075000002</v>
      </c>
      <c r="C33" s="5">
        <v>0.98301806874003939</v>
      </c>
      <c r="D33" s="2">
        <v>0.4504557301588501</v>
      </c>
      <c r="E33" s="2">
        <v>0.76122905337472613</v>
      </c>
      <c r="F33" s="2">
        <v>2.5670799618566033E-2</v>
      </c>
      <c r="G33" s="2">
        <v>9.9199542293724012E-3</v>
      </c>
      <c r="H33" s="2">
        <v>0.87216949616134776</v>
      </c>
      <c r="I33" s="2">
        <v>0.39856069805473482</v>
      </c>
      <c r="J33" s="2">
        <v>0.39856069794495452</v>
      </c>
      <c r="K33" s="2">
        <v>0.93675730369051147</v>
      </c>
      <c r="L33" s="2">
        <v>9.8632263301939763E-2</v>
      </c>
      <c r="M33" s="2">
        <v>1.2654059045628845</v>
      </c>
      <c r="N33" s="2">
        <v>0.24969797222076179</v>
      </c>
      <c r="O33" s="2">
        <v>1</v>
      </c>
      <c r="P33" s="2">
        <v>1.0000000000000007E-9</v>
      </c>
      <c r="Q33" s="2">
        <v>1.0000000000000007E-9</v>
      </c>
      <c r="R33" s="2">
        <v>1.0000000000000007E-9</v>
      </c>
      <c r="S33" s="2">
        <v>1</v>
      </c>
      <c r="T33" s="2">
        <v>1.0000000000000007E-9</v>
      </c>
      <c r="U33" s="2">
        <v>1.0000000000000007E-9</v>
      </c>
      <c r="V33" s="2">
        <v>1.0000000000000007E-9</v>
      </c>
      <c r="W33" s="2">
        <v>1.0000000000000007E-9</v>
      </c>
      <c r="X33" s="2">
        <v>1.0000000000000007E-9</v>
      </c>
      <c r="Y33" s="2">
        <v>1.0000000000000007E-9</v>
      </c>
      <c r="Z33" s="2">
        <v>2</v>
      </c>
      <c r="AA33" s="2">
        <v>1.0000000000000007E-9</v>
      </c>
      <c r="AB33"/>
    </row>
    <row r="34" spans="1:28" x14ac:dyDescent="0.35">
      <c r="A34" s="5">
        <v>0.9266367770435251</v>
      </c>
      <c r="B34" s="5">
        <v>0.10000000900000001</v>
      </c>
      <c r="C34" s="5">
        <v>0.99666683928205646</v>
      </c>
      <c r="D34" s="2">
        <v>0.79692892268831417</v>
      </c>
      <c r="E34" s="2">
        <v>0.77637955224150557</v>
      </c>
      <c r="F34" s="2">
        <v>0.39761239380242591</v>
      </c>
      <c r="G34" s="2">
        <v>0.39950296065374419</v>
      </c>
      <c r="H34" s="2">
        <v>0.76797074958347367</v>
      </c>
      <c r="I34" s="2">
        <v>0.90255354082008121</v>
      </c>
      <c r="J34" s="2">
        <v>0.73893623802375619</v>
      </c>
      <c r="K34" s="2">
        <v>0.76797075502622669</v>
      </c>
      <c r="L34" s="2">
        <v>0.32796088707287957</v>
      </c>
      <c r="M34" s="2">
        <v>0.75519430293515899</v>
      </c>
      <c r="N34" s="2">
        <v>0.78337898171517328</v>
      </c>
      <c r="O34" s="2">
        <v>1</v>
      </c>
      <c r="P34" s="2">
        <v>1.0000000000000007E-9</v>
      </c>
      <c r="Q34" s="2">
        <v>1.0000000000000007E-9</v>
      </c>
      <c r="R34" s="2">
        <v>1.0000000000000007E-9</v>
      </c>
      <c r="S34" s="2">
        <v>1.0000000000000007E-9</v>
      </c>
      <c r="T34" s="2">
        <v>0.10000000000000002</v>
      </c>
      <c r="U34" s="2">
        <v>1.0000000000000007E-9</v>
      </c>
      <c r="V34" s="2">
        <v>1.0000000000000007E-9</v>
      </c>
      <c r="W34" s="2">
        <v>0.10000000000000002</v>
      </c>
      <c r="X34" s="2">
        <v>1.0000000000000007E-9</v>
      </c>
      <c r="Y34" s="2">
        <v>1.0000000000000007E-9</v>
      </c>
      <c r="Z34" s="2">
        <v>1.0000000000000007E-9</v>
      </c>
      <c r="AA34" s="2">
        <v>1.0000000000000007E-9</v>
      </c>
      <c r="AB34"/>
    </row>
    <row r="35" spans="1:28" x14ac:dyDescent="0.35">
      <c r="A35" s="5">
        <v>0.89884392980588845</v>
      </c>
      <c r="B35" s="5">
        <v>1.0000000090000001</v>
      </c>
      <c r="C35" s="5">
        <v>0.96813292079724866</v>
      </c>
      <c r="D35" s="2">
        <v>0.81916417650932039</v>
      </c>
      <c r="E35" s="2">
        <v>0.64585364557513913</v>
      </c>
      <c r="F35" s="2">
        <v>0.28711493792309911</v>
      </c>
      <c r="G35" s="2">
        <v>0.28723173158827825</v>
      </c>
      <c r="H35" s="2">
        <v>0.60460150166725257</v>
      </c>
      <c r="I35" s="2">
        <v>1.0584218821670488</v>
      </c>
      <c r="J35" s="2">
        <v>0.4828432134106726</v>
      </c>
      <c r="K35" s="2">
        <v>0.60460150393332279</v>
      </c>
      <c r="L35" s="2">
        <v>9.5159509404601245E-2</v>
      </c>
      <c r="M35" s="2">
        <v>0.5285566449600777</v>
      </c>
      <c r="N35" s="2">
        <v>0.68366642628854923</v>
      </c>
      <c r="O35" s="2">
        <v>1</v>
      </c>
      <c r="P35" s="2">
        <v>1.0000000000000007E-9</v>
      </c>
      <c r="Q35" s="2">
        <v>1.0000000000000007E-9</v>
      </c>
      <c r="R35" s="2">
        <v>1.0000000000000007E-9</v>
      </c>
      <c r="S35" s="2">
        <v>1.0000000000000007E-9</v>
      </c>
      <c r="T35" s="2">
        <v>1</v>
      </c>
      <c r="U35" s="2">
        <v>1.0000000000000007E-9</v>
      </c>
      <c r="V35" s="2">
        <v>1.0000000000000007E-9</v>
      </c>
      <c r="W35" s="2">
        <v>1</v>
      </c>
      <c r="X35" s="2">
        <v>1.0000000000000007E-9</v>
      </c>
      <c r="Y35" s="2">
        <v>1.0000000000000007E-9</v>
      </c>
      <c r="Z35" s="2">
        <v>1.0000000000000007E-9</v>
      </c>
      <c r="AA35" s="2">
        <v>1.0000000000000007E-9</v>
      </c>
      <c r="AB35"/>
    </row>
    <row r="36" spans="1:28" x14ac:dyDescent="0.35">
      <c r="A36" s="5">
        <v>0.77966103551205179</v>
      </c>
      <c r="B36" s="5">
        <v>0.3000000075</v>
      </c>
      <c r="C36" s="5">
        <v>0.99579511700478029</v>
      </c>
      <c r="D36" s="2">
        <v>0.64835427509656351</v>
      </c>
      <c r="E36" s="2">
        <v>0.68285795123783488</v>
      </c>
      <c r="F36" s="2">
        <v>0.18120895667599327</v>
      </c>
      <c r="G36" s="2">
        <v>0.14734615311859967</v>
      </c>
      <c r="H36" s="2">
        <v>0.67744175303012866</v>
      </c>
      <c r="I36" s="2">
        <v>0.62817213441486741</v>
      </c>
      <c r="J36" s="2">
        <v>0.62817213350141377</v>
      </c>
      <c r="K36" s="2">
        <v>0.67115980018994437</v>
      </c>
      <c r="L36" s="2">
        <v>0.18106938517775237</v>
      </c>
      <c r="M36" s="2">
        <v>0.64901023215403431</v>
      </c>
      <c r="N36" s="2">
        <v>0.70249505331639306</v>
      </c>
      <c r="O36" s="2">
        <v>1</v>
      </c>
      <c r="P36" s="2">
        <v>1.0000000000000007E-9</v>
      </c>
      <c r="Q36" s="2">
        <v>1.0000000000000007E-9</v>
      </c>
      <c r="R36" s="2">
        <v>1.0000000000000007E-9</v>
      </c>
      <c r="S36" s="2">
        <v>1.0000000000000007E-9</v>
      </c>
      <c r="T36" s="2">
        <v>0.2</v>
      </c>
      <c r="U36" s="2">
        <v>1.0000000000000007E-9</v>
      </c>
      <c r="V36" s="2">
        <v>1.0000000000000007E-9</v>
      </c>
      <c r="W36" s="2">
        <v>1.0000000000000007E-9</v>
      </c>
      <c r="X36" s="2">
        <v>0.10000000000000002</v>
      </c>
      <c r="Y36" s="2">
        <v>1.0000000000000007E-9</v>
      </c>
      <c r="Z36" s="2">
        <v>1.0000000000000007E-9</v>
      </c>
      <c r="AA36" s="2">
        <v>1.0000000000000007E-9</v>
      </c>
      <c r="AB36"/>
    </row>
    <row r="37" spans="1:28" x14ac:dyDescent="0.35">
      <c r="A37" s="5">
        <v>0.64962234047458312</v>
      </c>
      <c r="B37" s="5">
        <v>3.0000000075000002</v>
      </c>
      <c r="C37" s="5">
        <v>0.9654997614688916</v>
      </c>
      <c r="D37" s="2">
        <v>0.58510569576006866</v>
      </c>
      <c r="E37" s="2">
        <v>0.47124601145851158</v>
      </c>
      <c r="F37" s="2">
        <v>9.1142050625399026E-2</v>
      </c>
      <c r="G37" s="2">
        <v>8.1459435837359651E-2</v>
      </c>
      <c r="H37" s="2">
        <v>0.49520146072742138</v>
      </c>
      <c r="I37" s="2">
        <v>0.36469753828554935</v>
      </c>
      <c r="J37" s="2">
        <v>0.36469753818509637</v>
      </c>
      <c r="K37" s="2">
        <v>0.51929971756095206</v>
      </c>
      <c r="L37" s="2">
        <v>3.2196364558531573E-2</v>
      </c>
      <c r="M37" s="2">
        <v>0.3511373881029648</v>
      </c>
      <c r="N37" s="2">
        <v>0.65944405159103292</v>
      </c>
      <c r="O37" s="2">
        <v>1</v>
      </c>
      <c r="P37" s="2">
        <v>1.0000000000000007E-9</v>
      </c>
      <c r="Q37" s="2">
        <v>1.0000000000000007E-9</v>
      </c>
      <c r="R37" s="2">
        <v>1.0000000000000007E-9</v>
      </c>
      <c r="S37" s="2">
        <v>1.0000000000000007E-9</v>
      </c>
      <c r="T37" s="2">
        <v>2</v>
      </c>
      <c r="U37" s="2">
        <v>1.0000000000000007E-9</v>
      </c>
      <c r="V37" s="2">
        <v>1.0000000000000007E-9</v>
      </c>
      <c r="W37" s="2">
        <v>1.0000000000000007E-9</v>
      </c>
      <c r="X37" s="2">
        <v>1</v>
      </c>
      <c r="Y37" s="2">
        <v>1.0000000000000007E-9</v>
      </c>
      <c r="Z37" s="2">
        <v>1.0000000000000007E-9</v>
      </c>
      <c r="AA37" s="2">
        <v>1.0000000000000007E-9</v>
      </c>
      <c r="AB37"/>
    </row>
    <row r="38" spans="1:28" x14ac:dyDescent="0.35">
      <c r="A38" s="5">
        <v>0.91944110817893587</v>
      </c>
      <c r="B38" s="5">
        <v>0.10000000900000001</v>
      </c>
      <c r="C38" s="5">
        <v>0.99669267962803332</v>
      </c>
      <c r="D38" s="2">
        <v>0.8241583970703219</v>
      </c>
      <c r="E38" s="2">
        <v>0.7864749095639294</v>
      </c>
      <c r="F38" s="2">
        <v>0.40207668504067223</v>
      </c>
      <c r="G38" s="2">
        <v>0.43865589126995691</v>
      </c>
      <c r="H38" s="2">
        <v>0.75654928984671277</v>
      </c>
      <c r="I38" s="2">
        <v>0.73937427890354812</v>
      </c>
      <c r="J38" s="2">
        <v>0.73937427742467843</v>
      </c>
      <c r="K38" s="2">
        <v>0.76750444785822403</v>
      </c>
      <c r="L38" s="2">
        <v>0.32720273427474444</v>
      </c>
      <c r="M38" s="2">
        <v>0.75654929471933041</v>
      </c>
      <c r="N38" s="2">
        <v>0.79176862807223669</v>
      </c>
      <c r="O38" s="2">
        <v>1</v>
      </c>
      <c r="P38" s="2">
        <v>1.0000000000000007E-9</v>
      </c>
      <c r="Q38" s="2">
        <v>1.0000000000000007E-9</v>
      </c>
      <c r="R38" s="2">
        <v>1.0000000000000007E-9</v>
      </c>
      <c r="S38" s="2">
        <v>1.0000000000000007E-9</v>
      </c>
      <c r="T38" s="2">
        <v>0.10000000000000002</v>
      </c>
      <c r="U38" s="2">
        <v>1.0000000000000007E-9</v>
      </c>
      <c r="V38" s="2">
        <v>1.0000000000000007E-9</v>
      </c>
      <c r="W38" s="2">
        <v>1.0000000000000007E-9</v>
      </c>
      <c r="X38" s="2">
        <v>1.0000000000000007E-9</v>
      </c>
      <c r="Y38" s="2">
        <v>0.10000000000000002</v>
      </c>
      <c r="Z38" s="2">
        <v>1.0000000000000007E-9</v>
      </c>
      <c r="AA38" s="2">
        <v>1.0000000000000007E-9</v>
      </c>
      <c r="AB38"/>
    </row>
    <row r="39" spans="1:28" x14ac:dyDescent="0.35">
      <c r="A39" s="5">
        <v>0.84522612661331875</v>
      </c>
      <c r="B39" s="5">
        <v>1.0000000090000003</v>
      </c>
      <c r="C39" s="5">
        <v>0.97000504678236699</v>
      </c>
      <c r="D39" s="2">
        <v>0.96026816357931444</v>
      </c>
      <c r="E39" s="2">
        <v>0.67916065465897169</v>
      </c>
      <c r="F39" s="2">
        <v>0.30030374023232803</v>
      </c>
      <c r="G39" s="2">
        <v>0.4114794504242269</v>
      </c>
      <c r="H39" s="2">
        <v>0.53901422822965561</v>
      </c>
      <c r="I39" s="2">
        <v>0.48652290566506506</v>
      </c>
      <c r="J39" s="2">
        <v>0.48652290528322129</v>
      </c>
      <c r="K39" s="2">
        <v>0.60194228047268972</v>
      </c>
      <c r="L39" s="2">
        <v>8.8008596327833227E-2</v>
      </c>
      <c r="M39" s="2">
        <v>0.53901423006593041</v>
      </c>
      <c r="N39" s="2">
        <v>0.76590803897824922</v>
      </c>
      <c r="O39" s="2">
        <v>1</v>
      </c>
      <c r="P39" s="2">
        <v>1.0000000000000007E-9</v>
      </c>
      <c r="Q39" s="2">
        <v>1.0000000000000007E-9</v>
      </c>
      <c r="R39" s="2">
        <v>1.0000000000000007E-9</v>
      </c>
      <c r="S39" s="2">
        <v>1.0000000000000007E-9</v>
      </c>
      <c r="T39" s="2">
        <v>1</v>
      </c>
      <c r="U39" s="2">
        <v>1.0000000000000007E-9</v>
      </c>
      <c r="V39" s="2">
        <v>1.0000000000000007E-9</v>
      </c>
      <c r="W39" s="2">
        <v>1.0000000000000007E-9</v>
      </c>
      <c r="X39" s="2">
        <v>1.0000000000000007E-9</v>
      </c>
      <c r="Y39" s="2">
        <v>1</v>
      </c>
      <c r="Z39" s="2">
        <v>1.0000000000000007E-9</v>
      </c>
      <c r="AA39" s="2">
        <v>1.0000000000000007E-9</v>
      </c>
      <c r="AB39"/>
    </row>
    <row r="40" spans="1:28" x14ac:dyDescent="0.35">
      <c r="A40" s="5">
        <v>0.94027543706322847</v>
      </c>
      <c r="B40" s="5">
        <v>0.10000000900000001</v>
      </c>
      <c r="C40" s="5">
        <v>0.99661786336715952</v>
      </c>
      <c r="D40" s="2">
        <v>0.73869700507424185</v>
      </c>
      <c r="E40" s="2">
        <v>0.7746259713613759</v>
      </c>
      <c r="F40" s="2">
        <v>0.29618311349486581</v>
      </c>
      <c r="G40" s="2">
        <v>0.24228650871366736</v>
      </c>
      <c r="H40" s="2">
        <v>0.79025271471876823</v>
      </c>
      <c r="I40" s="2">
        <v>0.73795867690546935</v>
      </c>
      <c r="J40" s="2">
        <v>0.73795867542943117</v>
      </c>
      <c r="K40" s="2">
        <v>0.7592778961808595</v>
      </c>
      <c r="L40" s="2">
        <v>0.32390499327216976</v>
      </c>
      <c r="M40" s="2">
        <v>0.75510080952880154</v>
      </c>
      <c r="N40" s="2">
        <v>0.79025271213643034</v>
      </c>
      <c r="O40" s="2">
        <v>1</v>
      </c>
      <c r="P40" s="2">
        <v>1.0000000000000007E-9</v>
      </c>
      <c r="Q40" s="2">
        <v>1.0000000000000007E-9</v>
      </c>
      <c r="R40" s="2">
        <v>1.0000000000000007E-9</v>
      </c>
      <c r="S40" s="2">
        <v>1.0000000000000007E-9</v>
      </c>
      <c r="T40" s="2">
        <v>0.10000000000000002</v>
      </c>
      <c r="U40" s="2">
        <v>1.0000000000000007E-9</v>
      </c>
      <c r="V40" s="2">
        <v>1.0000000000000007E-9</v>
      </c>
      <c r="W40" s="2">
        <v>1.0000000000000007E-9</v>
      </c>
      <c r="X40" s="2">
        <v>1.0000000000000007E-9</v>
      </c>
      <c r="Y40" s="2">
        <v>1.0000000000000007E-9</v>
      </c>
      <c r="Z40" s="2">
        <v>0.10000000000000002</v>
      </c>
      <c r="AA40" s="2">
        <v>1.0000000000000007E-9</v>
      </c>
      <c r="AB40"/>
    </row>
    <row r="41" spans="1:28" x14ac:dyDescent="0.35">
      <c r="A41" s="5">
        <v>0.99925274294502131</v>
      </c>
      <c r="B41" s="5">
        <v>1.0000000090000003</v>
      </c>
      <c r="C41" s="5">
        <v>0.96463674741406935</v>
      </c>
      <c r="D41" s="2">
        <v>0.48089576063899891</v>
      </c>
      <c r="E41" s="2">
        <v>0.64472035579311915</v>
      </c>
      <c r="F41" s="2">
        <v>5.1076274065426072E-2</v>
      </c>
      <c r="G41" s="2">
        <v>2.8566852335953258E-2</v>
      </c>
      <c r="H41" s="2">
        <v>0.74951674511114652</v>
      </c>
      <c r="I41" s="2">
        <v>0.47611076738891295</v>
      </c>
      <c r="J41" s="2">
        <v>0.47611076701524108</v>
      </c>
      <c r="K41" s="2">
        <v>0.53621119813610474</v>
      </c>
      <c r="L41" s="2">
        <v>7.9718421118880459E-2</v>
      </c>
      <c r="M41" s="2">
        <v>0.52747871831322413</v>
      </c>
      <c r="N41" s="2">
        <v>0.74951674410641411</v>
      </c>
      <c r="O41" s="2">
        <v>1</v>
      </c>
      <c r="P41" s="2">
        <v>1.0000000000000007E-9</v>
      </c>
      <c r="Q41" s="2">
        <v>1.0000000000000007E-9</v>
      </c>
      <c r="R41" s="2">
        <v>1.0000000000000007E-9</v>
      </c>
      <c r="S41" s="2">
        <v>1.0000000000000007E-9</v>
      </c>
      <c r="T41" s="2">
        <v>1</v>
      </c>
      <c r="U41" s="2">
        <v>1.0000000000000007E-9</v>
      </c>
      <c r="V41" s="2">
        <v>1.0000000000000007E-9</v>
      </c>
      <c r="W41" s="2">
        <v>1.0000000000000007E-9</v>
      </c>
      <c r="X41" s="2">
        <v>1.0000000000000007E-9</v>
      </c>
      <c r="Y41" s="2">
        <v>1.0000000000000007E-9</v>
      </c>
      <c r="Z41" s="2">
        <v>1</v>
      </c>
      <c r="AA41" s="2">
        <v>1.0000000000000007E-9</v>
      </c>
      <c r="AB41"/>
    </row>
    <row r="42" spans="1:28" x14ac:dyDescent="0.35">
      <c r="A42" s="5">
        <v>0.98834044985272929</v>
      </c>
      <c r="B42" s="5">
        <v>0.10000000900000001</v>
      </c>
      <c r="C42" s="5">
        <v>0.99644528290004719</v>
      </c>
      <c r="D42" s="2">
        <v>0.78120764751009486</v>
      </c>
      <c r="E42" s="2">
        <v>0.76358542843817845</v>
      </c>
      <c r="F42" s="2">
        <v>0.36836406068198607</v>
      </c>
      <c r="G42" s="2">
        <v>0.367941984442547</v>
      </c>
      <c r="H42" s="2">
        <v>0.75349105038209074</v>
      </c>
      <c r="I42" s="2">
        <v>0.88553635130953545</v>
      </c>
      <c r="J42" s="2">
        <v>0.72500396982032711</v>
      </c>
      <c r="K42" s="2">
        <v>0.88553635782923634</v>
      </c>
      <c r="L42" s="2">
        <v>0.2770439308691286</v>
      </c>
      <c r="M42" s="2">
        <v>0.72413449317140743</v>
      </c>
      <c r="N42" s="2">
        <v>0.71779005914494087</v>
      </c>
      <c r="O42" s="2">
        <v>1</v>
      </c>
      <c r="P42" s="2">
        <v>1.0000000000000007E-9</v>
      </c>
      <c r="Q42" s="2">
        <v>1.0000000000000007E-9</v>
      </c>
      <c r="R42" s="2">
        <v>1.0000000000000007E-9</v>
      </c>
      <c r="S42" s="2">
        <v>1.0000000000000007E-9</v>
      </c>
      <c r="T42" s="2">
        <v>1.0000000000000007E-9</v>
      </c>
      <c r="U42" s="2">
        <v>0.10000000000000002</v>
      </c>
      <c r="V42" s="2">
        <v>1.0000000000000007E-9</v>
      </c>
      <c r="W42" s="2">
        <v>0.10000000000000002</v>
      </c>
      <c r="X42" s="2">
        <v>1.0000000000000007E-9</v>
      </c>
      <c r="Y42" s="2">
        <v>1.0000000000000007E-9</v>
      </c>
      <c r="Z42" s="2">
        <v>1.0000000000000007E-9</v>
      </c>
      <c r="AA42" s="2">
        <v>1.0000000000000007E-9</v>
      </c>
      <c r="AB42"/>
    </row>
    <row r="43" spans="1:28" x14ac:dyDescent="0.35">
      <c r="A43" s="5">
        <v>0.94643135188338512</v>
      </c>
      <c r="B43" s="5">
        <v>1.0000000090000001</v>
      </c>
      <c r="C43" s="5">
        <v>0.96647437909735845</v>
      </c>
      <c r="D43" s="2">
        <v>0.64994619812942389</v>
      </c>
      <c r="E43" s="2">
        <v>0.52530444371376139</v>
      </c>
      <c r="F43" s="2">
        <v>0.11033430269452797</v>
      </c>
      <c r="G43" s="2">
        <v>0.10895354223358859</v>
      </c>
      <c r="H43" s="2">
        <v>0.47922711549530833</v>
      </c>
      <c r="I43" s="2">
        <v>0.83894013522841882</v>
      </c>
      <c r="J43" s="2">
        <v>0.38271747549616653</v>
      </c>
      <c r="K43" s="2">
        <v>0.83894013884885776</v>
      </c>
      <c r="L43" s="2">
        <v>2.2287058662522136E-2</v>
      </c>
      <c r="M43" s="2">
        <v>0.37815231336251126</v>
      </c>
      <c r="N43" s="2">
        <v>0.34629709239109058</v>
      </c>
      <c r="O43" s="2">
        <v>1</v>
      </c>
      <c r="P43" s="2">
        <v>1.0000000000000007E-9</v>
      </c>
      <c r="Q43" s="2">
        <v>1.0000000000000007E-9</v>
      </c>
      <c r="R43" s="2">
        <v>1.0000000000000007E-9</v>
      </c>
      <c r="S43" s="2">
        <v>1.0000000000000007E-9</v>
      </c>
      <c r="T43" s="2">
        <v>1.0000000000000007E-9</v>
      </c>
      <c r="U43" s="2">
        <v>1</v>
      </c>
      <c r="V43" s="2">
        <v>1.0000000000000007E-9</v>
      </c>
      <c r="W43" s="2">
        <v>1</v>
      </c>
      <c r="X43" s="2">
        <v>1.0000000000000007E-9</v>
      </c>
      <c r="Y43" s="2">
        <v>1.0000000000000007E-9</v>
      </c>
      <c r="Z43" s="2">
        <v>1.0000000000000007E-9</v>
      </c>
      <c r="AA43" s="2">
        <v>1.0000000000000007E-9</v>
      </c>
      <c r="AB43"/>
    </row>
    <row r="44" spans="1:28" x14ac:dyDescent="0.35">
      <c r="A44" s="5">
        <v>0.74122049204560236</v>
      </c>
      <c r="B44" s="5">
        <v>0.3000000075</v>
      </c>
      <c r="C44" s="5">
        <v>0.9960020202933304</v>
      </c>
      <c r="D44" s="2">
        <v>0.64834645085848408</v>
      </c>
      <c r="E44" s="2">
        <v>0.69036109878405427</v>
      </c>
      <c r="F44" s="2">
        <v>0.18575934965103544</v>
      </c>
      <c r="G44" s="2">
        <v>0.14898204518645489</v>
      </c>
      <c r="H44" s="2">
        <v>0.68146950804165396</v>
      </c>
      <c r="I44" s="2">
        <v>0.6319069550856824</v>
      </c>
      <c r="J44" s="2">
        <v>0.63190695416679765</v>
      </c>
      <c r="K44" s="2">
        <v>0.84815227841910878</v>
      </c>
      <c r="L44" s="2">
        <v>0.15944560051240234</v>
      </c>
      <c r="M44" s="2">
        <v>0.6315840848486195</v>
      </c>
      <c r="N44" s="2">
        <v>0.62994409461403122</v>
      </c>
      <c r="O44" s="2">
        <v>1</v>
      </c>
      <c r="P44" s="2">
        <v>1.0000000000000007E-9</v>
      </c>
      <c r="Q44" s="2">
        <v>1.0000000000000007E-9</v>
      </c>
      <c r="R44" s="2">
        <v>1.0000000000000007E-9</v>
      </c>
      <c r="S44" s="2">
        <v>1.0000000000000007E-9</v>
      </c>
      <c r="T44" s="2">
        <v>1.0000000000000007E-9</v>
      </c>
      <c r="U44" s="2">
        <v>0.2</v>
      </c>
      <c r="V44" s="2">
        <v>1.0000000000000007E-9</v>
      </c>
      <c r="W44" s="2">
        <v>1.0000000000000007E-9</v>
      </c>
      <c r="X44" s="2">
        <v>0.10000000000000002</v>
      </c>
      <c r="Y44" s="2">
        <v>1.0000000000000007E-9</v>
      </c>
      <c r="Z44" s="2">
        <v>1.0000000000000007E-9</v>
      </c>
      <c r="AA44" s="2">
        <v>1.0000000000000007E-9</v>
      </c>
      <c r="AB44"/>
    </row>
    <row r="45" spans="1:28" x14ac:dyDescent="0.35">
      <c r="A45" s="5">
        <v>0.55945656185309811</v>
      </c>
      <c r="B45" s="5">
        <v>3.0000000075000002</v>
      </c>
      <c r="C45" s="5">
        <v>0.97021621186113938</v>
      </c>
      <c r="D45" s="2">
        <v>0.40851036314508871</v>
      </c>
      <c r="E45" s="2">
        <v>0.5327781187630759</v>
      </c>
      <c r="F45" s="2">
        <v>0.12650287609992106</v>
      </c>
      <c r="G45" s="2">
        <v>9.0373486670232553E-2</v>
      </c>
      <c r="H45" s="2">
        <v>0.52305647769878927</v>
      </c>
      <c r="I45" s="2">
        <v>0.38521172680073984</v>
      </c>
      <c r="J45" s="2">
        <v>0.38521172669463644</v>
      </c>
      <c r="K45" s="2">
        <v>0.69497894235104418</v>
      </c>
      <c r="L45" s="2">
        <v>2.2019020704031628E-2</v>
      </c>
      <c r="M45" s="2">
        <v>0.38490553251692911</v>
      </c>
      <c r="N45" s="2">
        <v>0.37502696536706348</v>
      </c>
      <c r="O45" s="2">
        <v>1</v>
      </c>
      <c r="P45" s="2">
        <v>1.0000000000000007E-9</v>
      </c>
      <c r="Q45" s="2">
        <v>1.0000000000000007E-9</v>
      </c>
      <c r="R45" s="2">
        <v>1.0000000000000007E-9</v>
      </c>
      <c r="S45" s="2">
        <v>1.0000000000000007E-9</v>
      </c>
      <c r="T45" s="2">
        <v>1.0000000000000007E-9</v>
      </c>
      <c r="U45" s="2">
        <v>2</v>
      </c>
      <c r="V45" s="2">
        <v>1.0000000000000007E-9</v>
      </c>
      <c r="W45" s="2">
        <v>1.0000000000000007E-9</v>
      </c>
      <c r="X45" s="2">
        <v>1</v>
      </c>
      <c r="Y45" s="2">
        <v>1.0000000000000007E-9</v>
      </c>
      <c r="Z45" s="2">
        <v>1.0000000000000007E-9</v>
      </c>
      <c r="AA45" s="2">
        <v>1.0000000000000007E-9</v>
      </c>
      <c r="AB45"/>
    </row>
    <row r="46" spans="1:28" x14ac:dyDescent="0.35">
      <c r="A46" s="5">
        <v>0.91025330357780898</v>
      </c>
      <c r="B46" s="5">
        <v>0.10000000900000001</v>
      </c>
      <c r="C46" s="5">
        <v>0.99672567490083519</v>
      </c>
      <c r="D46" s="2">
        <v>0.82544418613131942</v>
      </c>
      <c r="E46" s="2">
        <v>0.79017522809794216</v>
      </c>
      <c r="F46" s="2">
        <v>0.40578297048963713</v>
      </c>
      <c r="G46" s="2">
        <v>0.43987512992194661</v>
      </c>
      <c r="H46" s="2">
        <v>0.75828673632328247</v>
      </c>
      <c r="I46" s="2">
        <v>0.74107228226299549</v>
      </c>
      <c r="J46" s="2">
        <v>0.74107228078072962</v>
      </c>
      <c r="K46" s="2">
        <v>0.90407701512578287</v>
      </c>
      <c r="L46" s="2">
        <v>0.30122582387664054</v>
      </c>
      <c r="M46" s="2">
        <v>0.7410722872399077</v>
      </c>
      <c r="N46" s="2">
        <v>0.74107228004534187</v>
      </c>
      <c r="O46" s="2">
        <v>1</v>
      </c>
      <c r="P46" s="2">
        <v>1.0000000000000007E-9</v>
      </c>
      <c r="Q46" s="2">
        <v>1.0000000000000007E-9</v>
      </c>
      <c r="R46" s="2">
        <v>1.0000000000000007E-9</v>
      </c>
      <c r="S46" s="2">
        <v>1.0000000000000007E-9</v>
      </c>
      <c r="T46" s="2">
        <v>1.0000000000000007E-9</v>
      </c>
      <c r="U46" s="2">
        <v>0.10000000000000002</v>
      </c>
      <c r="V46" s="2">
        <v>1.0000000000000007E-9</v>
      </c>
      <c r="W46" s="2">
        <v>1.0000000000000007E-9</v>
      </c>
      <c r="X46" s="2">
        <v>1.0000000000000007E-9</v>
      </c>
      <c r="Y46" s="2">
        <v>0.10000000000000002</v>
      </c>
      <c r="Z46" s="2">
        <v>1.0000000000000007E-9</v>
      </c>
      <c r="AA46" s="2">
        <v>1.0000000000000007E-9</v>
      </c>
      <c r="AB46"/>
    </row>
    <row r="47" spans="1:28" x14ac:dyDescent="0.35">
      <c r="A47" s="5">
        <v>0.82204545510291094</v>
      </c>
      <c r="B47" s="5">
        <v>1.0000000090000003</v>
      </c>
      <c r="C47" s="5">
        <v>0.97081554652244317</v>
      </c>
      <c r="D47" s="2">
        <v>1.0040136570588269</v>
      </c>
      <c r="E47" s="2">
        <v>0.7154459287436975</v>
      </c>
      <c r="F47" s="2">
        <v>0.33595852401217469</v>
      </c>
      <c r="G47" s="2">
        <v>0.43179561494073387</v>
      </c>
      <c r="H47" s="2">
        <v>0.55434669181172058</v>
      </c>
      <c r="I47" s="2">
        <v>0.50036223372408573</v>
      </c>
      <c r="J47" s="2">
        <v>0.5003622333313803</v>
      </c>
      <c r="K47" s="2">
        <v>1.0837414116770903</v>
      </c>
      <c r="L47" s="2">
        <v>6.2561318509989292E-2</v>
      </c>
      <c r="M47" s="2">
        <v>0.50036223571261518</v>
      </c>
      <c r="N47" s="2">
        <v>0.50036223333727825</v>
      </c>
      <c r="O47" s="2">
        <v>1</v>
      </c>
      <c r="P47" s="2">
        <v>1.0000000000000007E-9</v>
      </c>
      <c r="Q47" s="2">
        <v>1.0000000000000007E-9</v>
      </c>
      <c r="R47" s="2">
        <v>1.0000000000000007E-9</v>
      </c>
      <c r="S47" s="2">
        <v>1.0000000000000007E-9</v>
      </c>
      <c r="T47" s="2">
        <v>1.0000000000000007E-9</v>
      </c>
      <c r="U47" s="2">
        <v>1</v>
      </c>
      <c r="V47" s="2">
        <v>1.0000000000000007E-9</v>
      </c>
      <c r="W47" s="2">
        <v>1.0000000000000007E-9</v>
      </c>
      <c r="X47" s="2">
        <v>1.0000000000000007E-9</v>
      </c>
      <c r="Y47" s="2">
        <v>1</v>
      </c>
      <c r="Z47" s="2">
        <v>1.0000000000000007E-9</v>
      </c>
      <c r="AA47" s="2">
        <v>1.0000000000000007E-9</v>
      </c>
      <c r="AB47"/>
    </row>
    <row r="48" spans="1:28" x14ac:dyDescent="0.35">
      <c r="A48" s="5">
        <v>0.91025329996194437</v>
      </c>
      <c r="B48" s="5">
        <v>0.10000000900000001</v>
      </c>
      <c r="C48" s="5">
        <v>0.99672567491382069</v>
      </c>
      <c r="D48" s="2">
        <v>0.74107228356700905</v>
      </c>
      <c r="E48" s="2">
        <v>0.77976347322785977</v>
      </c>
      <c r="F48" s="2">
        <v>0.30122582896081201</v>
      </c>
      <c r="G48" s="2">
        <v>0.24483960000700877</v>
      </c>
      <c r="H48" s="2">
        <v>0.79358696077960977</v>
      </c>
      <c r="I48" s="2">
        <v>0.74107228318066132</v>
      </c>
      <c r="J48" s="2">
        <v>0.74107228169839534</v>
      </c>
      <c r="K48" s="2">
        <v>0.89615604198097099</v>
      </c>
      <c r="L48" s="2">
        <v>0.30044365547520713</v>
      </c>
      <c r="M48" s="2">
        <v>0.74107228815757342</v>
      </c>
      <c r="N48" s="2">
        <v>0.74107228096300759</v>
      </c>
      <c r="O48" s="2">
        <v>1</v>
      </c>
      <c r="P48" s="2">
        <v>1.0000000000000007E-9</v>
      </c>
      <c r="Q48" s="2">
        <v>1.0000000000000007E-9</v>
      </c>
      <c r="R48" s="2">
        <v>1.0000000000000007E-9</v>
      </c>
      <c r="S48" s="2">
        <v>1.0000000000000007E-9</v>
      </c>
      <c r="T48" s="2">
        <v>1.0000000000000007E-9</v>
      </c>
      <c r="U48" s="2">
        <v>0.10000000000000002</v>
      </c>
      <c r="V48" s="2">
        <v>1.0000000000000007E-9</v>
      </c>
      <c r="W48" s="2">
        <v>1.0000000000000007E-9</v>
      </c>
      <c r="X48" s="2">
        <v>1.0000000000000007E-9</v>
      </c>
      <c r="Y48" s="2">
        <v>1.0000000000000007E-9</v>
      </c>
      <c r="Z48" s="2">
        <v>0.10000000000000002</v>
      </c>
      <c r="AA48" s="2">
        <v>1.0000000000000007E-9</v>
      </c>
      <c r="AB48"/>
    </row>
    <row r="49" spans="1:28" x14ac:dyDescent="0.35">
      <c r="A49" s="5">
        <v>0.82204545363427584</v>
      </c>
      <c r="B49" s="5">
        <v>1.0000000090000003</v>
      </c>
      <c r="C49" s="5">
        <v>0.97081554657381464</v>
      </c>
      <c r="D49" s="2">
        <v>0.50036223460908036</v>
      </c>
      <c r="E49" s="2">
        <v>0.69401837602450089</v>
      </c>
      <c r="F49" s="2">
        <v>6.2561318781101286E-2</v>
      </c>
      <c r="G49" s="2">
        <v>3.2821182910551076E-2</v>
      </c>
      <c r="H49" s="2">
        <v>0.78769458458911557</v>
      </c>
      <c r="I49" s="2">
        <v>0.50036223417690462</v>
      </c>
      <c r="J49" s="2">
        <v>0.5003622337841992</v>
      </c>
      <c r="K49" s="2">
        <v>0.99244798624060226</v>
      </c>
      <c r="L49" s="2">
        <v>6.0955688088963872E-2</v>
      </c>
      <c r="M49" s="2">
        <v>0.50036223616543407</v>
      </c>
      <c r="N49" s="2">
        <v>0.50036223379009714</v>
      </c>
      <c r="O49" s="2">
        <v>1</v>
      </c>
      <c r="P49" s="2">
        <v>1.0000000000000007E-9</v>
      </c>
      <c r="Q49" s="2">
        <v>1.0000000000000007E-9</v>
      </c>
      <c r="R49" s="2">
        <v>1.0000000000000007E-9</v>
      </c>
      <c r="S49" s="2">
        <v>1.0000000000000007E-9</v>
      </c>
      <c r="T49" s="2">
        <v>1.0000000000000007E-9</v>
      </c>
      <c r="U49" s="2">
        <v>1</v>
      </c>
      <c r="V49" s="2">
        <v>1.0000000000000007E-9</v>
      </c>
      <c r="W49" s="2">
        <v>1.0000000000000007E-9</v>
      </c>
      <c r="X49" s="2">
        <v>1.0000000000000007E-9</v>
      </c>
      <c r="Y49" s="2">
        <v>1.0000000000000007E-9</v>
      </c>
      <c r="Z49" s="2">
        <v>1</v>
      </c>
      <c r="AA49" s="2">
        <v>1.0000000000000007E-9</v>
      </c>
      <c r="AB49"/>
    </row>
    <row r="50" spans="1:28" x14ac:dyDescent="0.35">
      <c r="A50" s="5">
        <v>0.91025330305551633</v>
      </c>
      <c r="B50" s="5">
        <v>0.10000000900000001</v>
      </c>
      <c r="C50" s="5">
        <v>0.99672567490271091</v>
      </c>
      <c r="D50" s="2">
        <v>0.79852160442178532</v>
      </c>
      <c r="E50" s="2">
        <v>0.78050882293964152</v>
      </c>
      <c r="F50" s="2">
        <v>0.40231520968982887</v>
      </c>
      <c r="G50" s="2">
        <v>0.40166138804765866</v>
      </c>
      <c r="H50" s="2">
        <v>0.7701907225131055</v>
      </c>
      <c r="I50" s="2">
        <v>0.90516255220397912</v>
      </c>
      <c r="J50" s="2">
        <v>0.74107228089521504</v>
      </c>
      <c r="K50" s="2">
        <v>0.74107228783357493</v>
      </c>
      <c r="L50" s="2">
        <v>0.30243314035408608</v>
      </c>
      <c r="M50" s="2">
        <v>0.74018353397765035</v>
      </c>
      <c r="N50" s="2">
        <v>0.73369848783900915</v>
      </c>
      <c r="O50" s="2">
        <v>1</v>
      </c>
      <c r="P50" s="2">
        <v>1.0000000000000007E-9</v>
      </c>
      <c r="Q50" s="2">
        <v>1.0000000000000007E-9</v>
      </c>
      <c r="R50" s="2">
        <v>1.0000000000000007E-9</v>
      </c>
      <c r="S50" s="2">
        <v>1.0000000000000007E-9</v>
      </c>
      <c r="T50" s="2">
        <v>1.0000000000000007E-9</v>
      </c>
      <c r="U50" s="2">
        <v>1.0000000000000007E-9</v>
      </c>
      <c r="V50" s="2">
        <v>0.10000000000000002</v>
      </c>
      <c r="W50" s="2">
        <v>0.10000000000000002</v>
      </c>
      <c r="X50" s="2">
        <v>1.0000000000000007E-9</v>
      </c>
      <c r="Y50" s="2">
        <v>1.0000000000000007E-9</v>
      </c>
      <c r="Z50" s="2">
        <v>1.0000000000000007E-9</v>
      </c>
      <c r="AA50" s="2">
        <v>1.0000000000000007E-9</v>
      </c>
      <c r="AB50"/>
    </row>
    <row r="51" spans="1:28" x14ac:dyDescent="0.35">
      <c r="A51" s="5">
        <v>0.82204545509086968</v>
      </c>
      <c r="B51" s="5">
        <v>1.0000000090000001</v>
      </c>
      <c r="C51" s="5">
        <v>0.97081554652286439</v>
      </c>
      <c r="D51" s="2">
        <v>0.84973525415287654</v>
      </c>
      <c r="E51" s="2">
        <v>0.68677946924133404</v>
      </c>
      <c r="F51" s="2">
        <v>0.33820623225586888</v>
      </c>
      <c r="G51" s="2">
        <v>0.31832171856894154</v>
      </c>
      <c r="H51" s="2">
        <v>0.62653828263684508</v>
      </c>
      <c r="I51" s="2">
        <v>1.0968246465308409</v>
      </c>
      <c r="J51" s="2">
        <v>0.50036223343631836</v>
      </c>
      <c r="K51" s="2">
        <v>0.50036223598833274</v>
      </c>
      <c r="L51" s="2">
        <v>6.5114494396986813E-2</v>
      </c>
      <c r="M51" s="2">
        <v>0.49439377140506852</v>
      </c>
      <c r="N51" s="2">
        <v>0.45274647141908408</v>
      </c>
      <c r="O51" s="2">
        <v>1</v>
      </c>
      <c r="P51" s="2">
        <v>1.0000000000000007E-9</v>
      </c>
      <c r="Q51" s="2">
        <v>1.0000000000000007E-9</v>
      </c>
      <c r="R51" s="2">
        <v>1.0000000000000007E-9</v>
      </c>
      <c r="S51" s="2">
        <v>1.0000000000000007E-9</v>
      </c>
      <c r="T51" s="2">
        <v>1.0000000000000007E-9</v>
      </c>
      <c r="U51" s="2">
        <v>1.0000000000000007E-9</v>
      </c>
      <c r="V51" s="2">
        <v>1</v>
      </c>
      <c r="W51" s="2">
        <v>1</v>
      </c>
      <c r="X51" s="2">
        <v>1.0000000000000007E-9</v>
      </c>
      <c r="Y51" s="2">
        <v>1.0000000000000007E-9</v>
      </c>
      <c r="Z51" s="2">
        <v>1.0000000000000007E-9</v>
      </c>
      <c r="AA51" s="2">
        <v>1.0000000000000007E-9</v>
      </c>
      <c r="AB51"/>
    </row>
    <row r="52" spans="1:28" x14ac:dyDescent="0.35">
      <c r="A52" s="5">
        <v>0.74122049143970925</v>
      </c>
      <c r="B52" s="5">
        <v>0.3000000075</v>
      </c>
      <c r="C52" s="5">
        <v>0.99600202029659191</v>
      </c>
      <c r="D52" s="5">
        <v>0.64834645097633314</v>
      </c>
      <c r="E52" s="5">
        <v>0.69036109890954023</v>
      </c>
      <c r="F52" s="5">
        <v>0.18575934978787956</v>
      </c>
      <c r="G52" s="5">
        <v>0.14898204529477591</v>
      </c>
      <c r="H52" s="5">
        <v>0.68146950816552376</v>
      </c>
      <c r="I52" s="5">
        <v>0.63190695520054319</v>
      </c>
      <c r="J52" s="5">
        <v>0.63190695428165855</v>
      </c>
      <c r="K52" s="5">
        <v>0.63411548098882631</v>
      </c>
      <c r="L52" s="5">
        <v>0.15944560062833116</v>
      </c>
      <c r="M52" s="5">
        <v>0.63158408496342167</v>
      </c>
      <c r="N52" s="5">
        <v>0.6299440947285353</v>
      </c>
      <c r="O52" s="5">
        <v>1</v>
      </c>
      <c r="P52" s="5">
        <v>1.0000000000000007E-9</v>
      </c>
      <c r="Q52" s="5">
        <v>1.0000000000000007E-9</v>
      </c>
      <c r="R52" s="5">
        <v>1.0000000000000007E-9</v>
      </c>
      <c r="S52" s="5">
        <v>1.0000000000000007E-9</v>
      </c>
      <c r="T52" s="5">
        <v>1.0000000000000007E-9</v>
      </c>
      <c r="U52" s="5">
        <v>1.0000000000000007E-9</v>
      </c>
      <c r="V52" s="5">
        <v>0.2</v>
      </c>
      <c r="W52" s="5">
        <v>1.0000000000000007E-9</v>
      </c>
      <c r="X52" s="5">
        <v>0.10000000000000002</v>
      </c>
      <c r="Y52" s="5">
        <v>1.0000000000000007E-9</v>
      </c>
      <c r="Z52" s="5">
        <v>1.0000000000000007E-9</v>
      </c>
      <c r="AA52" s="5">
        <v>1.0000000000000007E-9</v>
      </c>
      <c r="AB52"/>
    </row>
    <row r="53" spans="1:28" x14ac:dyDescent="0.35">
      <c r="A53" s="5">
        <v>0.55945656191723514</v>
      </c>
      <c r="B53" s="5">
        <v>3.0000000075000002</v>
      </c>
      <c r="C53" s="5">
        <v>0.97021621185777618</v>
      </c>
      <c r="D53" s="5">
        <v>0.408510363195696</v>
      </c>
      <c r="E53" s="5">
        <v>0.53277811882907777</v>
      </c>
      <c r="F53" s="5">
        <v>0.12650287617475126</v>
      </c>
      <c r="G53" s="5">
        <v>9.0373486715015314E-2</v>
      </c>
      <c r="H53" s="5">
        <v>0.52305647776358677</v>
      </c>
      <c r="I53" s="5">
        <v>0.38521172684846078</v>
      </c>
      <c r="J53" s="5">
        <v>0.38521172674235737</v>
      </c>
      <c r="K53" s="5">
        <v>0.40061382542450241</v>
      </c>
      <c r="L53" s="5">
        <v>2.2019020714942713E-2</v>
      </c>
      <c r="M53" s="5">
        <v>0.38490553256461213</v>
      </c>
      <c r="N53" s="5">
        <v>0.37502696541352276</v>
      </c>
      <c r="O53" s="5">
        <v>1</v>
      </c>
      <c r="P53" s="5">
        <v>1.0000000000000007E-9</v>
      </c>
      <c r="Q53" s="5">
        <v>1.0000000000000007E-9</v>
      </c>
      <c r="R53" s="5">
        <v>1.0000000000000007E-9</v>
      </c>
      <c r="S53" s="5">
        <v>1.0000000000000007E-9</v>
      </c>
      <c r="T53" s="5">
        <v>1.0000000000000007E-9</v>
      </c>
      <c r="U53" s="5">
        <v>1.0000000000000007E-9</v>
      </c>
      <c r="V53" s="5">
        <v>2</v>
      </c>
      <c r="W53" s="5">
        <v>1.0000000000000007E-9</v>
      </c>
      <c r="X53" s="5">
        <v>1</v>
      </c>
      <c r="Y53" s="5">
        <v>1.0000000000000007E-9</v>
      </c>
      <c r="Z53" s="5">
        <v>1.0000000000000007E-9</v>
      </c>
      <c r="AA53" s="5">
        <v>1.0000000000000007E-9</v>
      </c>
      <c r="AB53"/>
    </row>
    <row r="54" spans="1:28" x14ac:dyDescent="0.35">
      <c r="A54" s="5">
        <v>0.9102533027969375</v>
      </c>
      <c r="B54" s="5">
        <v>0.10000000900000001</v>
      </c>
      <c r="C54" s="5">
        <v>0.9967256749036395</v>
      </c>
      <c r="D54" s="5">
        <v>0.82544418631226535</v>
      </c>
      <c r="E54" s="5">
        <v>0.79017522827115672</v>
      </c>
      <c r="F54" s="5">
        <v>0.40578297084739218</v>
      </c>
      <c r="G54" s="5">
        <v>0.43987513030764741</v>
      </c>
      <c r="H54" s="5">
        <v>0.75828673648950684</v>
      </c>
      <c r="I54" s="5">
        <v>0.7410722824254462</v>
      </c>
      <c r="J54" s="5">
        <v>0.74107228094318034</v>
      </c>
      <c r="K54" s="5">
        <v>0.74018353450416519</v>
      </c>
      <c r="L54" s="5">
        <v>0.30122582414076787</v>
      </c>
      <c r="M54" s="5">
        <v>0.74107228740235842</v>
      </c>
      <c r="N54" s="5">
        <v>0.74107228020779259</v>
      </c>
      <c r="O54" s="5">
        <v>1</v>
      </c>
      <c r="P54" s="5">
        <v>1.0000000000000007E-9</v>
      </c>
      <c r="Q54" s="5">
        <v>1.0000000000000007E-9</v>
      </c>
      <c r="R54" s="5">
        <v>1.0000000000000007E-9</v>
      </c>
      <c r="S54" s="5">
        <v>1.0000000000000007E-9</v>
      </c>
      <c r="T54" s="5">
        <v>1.0000000000000007E-9</v>
      </c>
      <c r="U54" s="5">
        <v>1.0000000000000007E-9</v>
      </c>
      <c r="V54" s="5">
        <v>0.10000000000000002</v>
      </c>
      <c r="W54" s="5">
        <v>1.0000000000000007E-9</v>
      </c>
      <c r="X54" s="5">
        <v>1.0000000000000007E-9</v>
      </c>
      <c r="Y54" s="5">
        <v>0.10000000000000002</v>
      </c>
      <c r="Z54" s="5">
        <v>1.0000000000000007E-9</v>
      </c>
      <c r="AA54" s="5">
        <v>1.0000000000000007E-9</v>
      </c>
      <c r="AB54"/>
    </row>
    <row r="55" spans="1:28" x14ac:dyDescent="0.35">
      <c r="A55" s="5">
        <v>0.8220454549785251</v>
      </c>
      <c r="B55" s="5">
        <v>1.0000000090000003</v>
      </c>
      <c r="C55" s="5">
        <v>0.97081554652679403</v>
      </c>
      <c r="D55" s="5">
        <v>1.0040136573279381</v>
      </c>
      <c r="E55" s="5">
        <v>0.71544592893546222</v>
      </c>
      <c r="F55" s="5">
        <v>0.33595852438849555</v>
      </c>
      <c r="G55" s="5">
        <v>0.43179561540367972</v>
      </c>
      <c r="H55" s="5">
        <v>0.55434669196030506</v>
      </c>
      <c r="I55" s="5">
        <v>0.50036223385820044</v>
      </c>
      <c r="J55" s="5">
        <v>0.50036223346549502</v>
      </c>
      <c r="K55" s="5">
        <v>0.49439377160263948</v>
      </c>
      <c r="L55" s="5">
        <v>6.256131857706386E-2</v>
      </c>
      <c r="M55" s="5">
        <v>0.5003622358467299</v>
      </c>
      <c r="N55" s="5">
        <v>0.50036223347139297</v>
      </c>
      <c r="O55" s="5">
        <v>1</v>
      </c>
      <c r="P55" s="5">
        <v>1.0000000000000007E-9</v>
      </c>
      <c r="Q55" s="5">
        <v>1.0000000000000007E-9</v>
      </c>
      <c r="R55" s="5">
        <v>1.0000000000000007E-9</v>
      </c>
      <c r="S55" s="5">
        <v>1.0000000000000007E-9</v>
      </c>
      <c r="T55" s="5">
        <v>1.0000000000000007E-9</v>
      </c>
      <c r="U55" s="5">
        <v>1.0000000000000007E-9</v>
      </c>
      <c r="V55" s="5">
        <v>1</v>
      </c>
      <c r="W55" s="5">
        <v>1.0000000000000007E-9</v>
      </c>
      <c r="X55" s="5">
        <v>1.0000000000000007E-9</v>
      </c>
      <c r="Y55" s="5">
        <v>1</v>
      </c>
      <c r="Z55" s="5">
        <v>1.0000000000000007E-9</v>
      </c>
      <c r="AA55" s="5">
        <v>1.0000000000000007E-9</v>
      </c>
      <c r="AB55"/>
    </row>
    <row r="56" spans="1:28" x14ac:dyDescent="0.35">
      <c r="A56" s="5">
        <v>0.91025329918107301</v>
      </c>
      <c r="B56" s="5">
        <v>0.10000000900000001</v>
      </c>
      <c r="C56" s="5">
        <v>0.996725674916625</v>
      </c>
      <c r="D56" s="5">
        <v>0.74107228372945977</v>
      </c>
      <c r="E56" s="5">
        <v>0.77976347339879204</v>
      </c>
      <c r="F56" s="5">
        <v>0.30122582922638524</v>
      </c>
      <c r="G56" s="5">
        <v>0.24483960022169429</v>
      </c>
      <c r="H56" s="5">
        <v>0.79358696095357228</v>
      </c>
      <c r="I56" s="5">
        <v>0.74107228334311204</v>
      </c>
      <c r="J56" s="5">
        <v>0.74107228186084606</v>
      </c>
      <c r="K56" s="5">
        <v>0.73369849639242457</v>
      </c>
      <c r="L56" s="5">
        <v>0.30044365573864856</v>
      </c>
      <c r="M56" s="5">
        <v>0.74107228832002425</v>
      </c>
      <c r="N56" s="5">
        <v>0.74107228112545831</v>
      </c>
      <c r="O56" s="5">
        <v>1</v>
      </c>
      <c r="P56" s="5">
        <v>1.0000000000000007E-9</v>
      </c>
      <c r="Q56" s="5">
        <v>1.0000000000000007E-9</v>
      </c>
      <c r="R56" s="5">
        <v>1.0000000000000007E-9</v>
      </c>
      <c r="S56" s="5">
        <v>1.0000000000000007E-9</v>
      </c>
      <c r="T56" s="5">
        <v>1.0000000000000007E-9</v>
      </c>
      <c r="U56" s="5">
        <v>1.0000000000000007E-9</v>
      </c>
      <c r="V56" s="5">
        <v>0.10000000000000002</v>
      </c>
      <c r="W56" s="5">
        <v>1.0000000000000007E-9</v>
      </c>
      <c r="X56" s="5">
        <v>1.0000000000000007E-9</v>
      </c>
      <c r="Y56" s="5">
        <v>1.0000000000000007E-9</v>
      </c>
      <c r="Z56" s="5">
        <v>0.10000000000000002</v>
      </c>
      <c r="AA56" s="5">
        <v>1.0000000000000007E-9</v>
      </c>
      <c r="AB56"/>
    </row>
    <row r="57" spans="1:28" x14ac:dyDescent="0.35">
      <c r="A57" s="5">
        <v>0.82204545350988989</v>
      </c>
      <c r="B57" s="5">
        <v>1.0000000090000003</v>
      </c>
      <c r="C57" s="5">
        <v>0.9708155465781656</v>
      </c>
      <c r="D57" s="5">
        <v>0.50036223474319508</v>
      </c>
      <c r="E57" s="5">
        <v>0.69401837621052231</v>
      </c>
      <c r="F57" s="5">
        <v>6.2561318851178771E-2</v>
      </c>
      <c r="G57" s="5">
        <v>3.2821182945740011E-2</v>
      </c>
      <c r="H57" s="5">
        <v>0.78769458480024557</v>
      </c>
      <c r="I57" s="5">
        <v>0.50036223431101934</v>
      </c>
      <c r="J57" s="5">
        <v>0.50036223391831391</v>
      </c>
      <c r="K57" s="5">
        <v>0.45274647415903307</v>
      </c>
      <c r="L57" s="5">
        <v>6.095568815431697E-2</v>
      </c>
      <c r="M57" s="5">
        <v>0.50036223629954879</v>
      </c>
      <c r="N57" s="5">
        <v>0.50036223392421186</v>
      </c>
      <c r="O57" s="5">
        <v>1</v>
      </c>
      <c r="P57" s="5">
        <v>1.0000000000000007E-9</v>
      </c>
      <c r="Q57" s="5">
        <v>1.0000000000000007E-9</v>
      </c>
      <c r="R57" s="5">
        <v>1.0000000000000007E-9</v>
      </c>
      <c r="S57" s="5">
        <v>1.0000000000000007E-9</v>
      </c>
      <c r="T57" s="5">
        <v>1.0000000000000007E-9</v>
      </c>
      <c r="U57" s="5">
        <v>1.0000000000000007E-9</v>
      </c>
      <c r="V57" s="5">
        <v>1</v>
      </c>
      <c r="W57" s="5">
        <v>1.0000000000000007E-9</v>
      </c>
      <c r="X57" s="5">
        <v>1.0000000000000007E-9</v>
      </c>
      <c r="Y57" s="5">
        <v>1.0000000000000007E-9</v>
      </c>
      <c r="Z57" s="5">
        <v>1</v>
      </c>
      <c r="AA57" s="5">
        <v>1.0000000000000007E-9</v>
      </c>
      <c r="AB57"/>
    </row>
    <row r="58" spans="1:28" x14ac:dyDescent="0.35">
      <c r="A58" s="5">
        <v>0.99999999999721978</v>
      </c>
      <c r="B58" s="5">
        <v>1.0000000000000007E-8</v>
      </c>
      <c r="C58" s="5">
        <v>0.9982000915833219</v>
      </c>
      <c r="D58" s="5">
        <v>0.99989147962511238</v>
      </c>
      <c r="E58" s="5">
        <v>0.9998914804274297</v>
      </c>
      <c r="F58" s="5">
        <v>0.99960222305092628</v>
      </c>
      <c r="G58" s="5">
        <v>0.99960216897394039</v>
      </c>
      <c r="H58" s="5">
        <v>0.99989147940833123</v>
      </c>
      <c r="I58" s="5">
        <v>0.99989147946017853</v>
      </c>
      <c r="J58" s="5">
        <v>0.99989147634495879</v>
      </c>
      <c r="K58" s="5">
        <v>0.99990359235439641</v>
      </c>
      <c r="L58" s="5">
        <v>0.99962631508720678</v>
      </c>
      <c r="M58" s="5">
        <v>0.99990359131800211</v>
      </c>
      <c r="N58" s="5">
        <v>0.99990356831034699</v>
      </c>
      <c r="O58" s="5">
        <v>1</v>
      </c>
      <c r="P58" s="5">
        <v>1.0000000000000007E-9</v>
      </c>
      <c r="Q58" s="5">
        <v>1.0000000000000007E-9</v>
      </c>
      <c r="R58" s="5">
        <v>1.0000000000000007E-9</v>
      </c>
      <c r="S58" s="5">
        <v>1.0000000000000007E-9</v>
      </c>
      <c r="T58" s="5">
        <v>1.0000000000000007E-9</v>
      </c>
      <c r="U58" s="5">
        <v>1.0000000000000007E-9</v>
      </c>
      <c r="V58" s="5">
        <v>1.0000000000000007E-9</v>
      </c>
      <c r="W58" s="5">
        <v>1.0000000000000007E-9</v>
      </c>
      <c r="X58" s="5">
        <v>1.0000000000000007E-9</v>
      </c>
      <c r="Y58" s="5">
        <v>1.0000000000000007E-9</v>
      </c>
      <c r="Z58" s="5">
        <v>1.0000000000000007E-9</v>
      </c>
      <c r="AA58" s="5">
        <v>0.10000000000000002</v>
      </c>
      <c r="AB58"/>
    </row>
    <row r="59" spans="1:28" x14ac:dyDescent="0.35">
      <c r="A59" s="5">
        <v>0.999999999999722</v>
      </c>
      <c r="B59" s="5">
        <v>1.0000000000000007E-8</v>
      </c>
      <c r="C59" s="5">
        <v>0.98214600521483675</v>
      </c>
      <c r="D59" s="5">
        <v>0.99989147962511238</v>
      </c>
      <c r="E59" s="5">
        <v>0.9998914804274297</v>
      </c>
      <c r="F59" s="5">
        <v>0.99960222305092628</v>
      </c>
      <c r="G59" s="5">
        <v>0.99960216897394039</v>
      </c>
      <c r="H59" s="5">
        <v>0.99989147940833123</v>
      </c>
      <c r="I59" s="5">
        <v>0.99989147946017853</v>
      </c>
      <c r="J59" s="5">
        <v>0.99989147634495879</v>
      </c>
      <c r="K59" s="5">
        <v>0.99990359235439641</v>
      </c>
      <c r="L59" s="5">
        <v>0.99962631508720678</v>
      </c>
      <c r="M59" s="5">
        <v>0.99990359131800211</v>
      </c>
      <c r="N59" s="5">
        <v>0.99990356831034699</v>
      </c>
      <c r="O59" s="5">
        <v>1</v>
      </c>
      <c r="P59" s="5">
        <v>1.0000000000000007E-9</v>
      </c>
      <c r="Q59" s="5">
        <v>1.0000000000000007E-9</v>
      </c>
      <c r="R59" s="5">
        <v>1.0000000000000007E-9</v>
      </c>
      <c r="S59" s="5">
        <v>1.0000000000000007E-9</v>
      </c>
      <c r="T59" s="5">
        <v>1.0000000000000007E-9</v>
      </c>
      <c r="U59" s="5">
        <v>1.0000000000000007E-9</v>
      </c>
      <c r="V59" s="5">
        <v>1.0000000000000007E-9</v>
      </c>
      <c r="W59" s="5">
        <v>1.0000000000000007E-9</v>
      </c>
      <c r="X59" s="5">
        <v>1.0000000000000007E-9</v>
      </c>
      <c r="Y59" s="5">
        <v>1.0000000000000007E-9</v>
      </c>
      <c r="Z59" s="5">
        <v>1.0000000000000007E-9</v>
      </c>
      <c r="AA59" s="5">
        <v>1</v>
      </c>
      <c r="AB59"/>
    </row>
    <row r="60" spans="1:28" x14ac:dyDescent="0.35">
      <c r="A60" s="5">
        <v>0.93597239678443311</v>
      </c>
      <c r="B60" s="5">
        <v>0.10000000850000001</v>
      </c>
      <c r="C60" s="5">
        <v>0.9966333151798008</v>
      </c>
      <c r="D60" s="5">
        <v>0.79983678102765798</v>
      </c>
      <c r="E60" s="5">
        <v>0.77900051244474877</v>
      </c>
      <c r="F60" s="5">
        <v>0.40174077428777699</v>
      </c>
      <c r="G60" s="5">
        <v>0.4010828726272741</v>
      </c>
      <c r="H60" s="5">
        <v>0.76610775749196036</v>
      </c>
      <c r="I60" s="5">
        <v>0.90179768879914524</v>
      </c>
      <c r="J60" s="5">
        <v>0.73831740870264895</v>
      </c>
      <c r="K60" s="5">
        <v>0.78204963027185959</v>
      </c>
      <c r="L60" s="5">
        <v>0.32641712209796425</v>
      </c>
      <c r="M60" s="5">
        <v>0.79489532220506642</v>
      </c>
      <c r="N60" s="5">
        <v>0.75937685747335215</v>
      </c>
      <c r="O60" s="5">
        <v>1</v>
      </c>
      <c r="P60" s="5">
        <v>2.5000000000000001E-2</v>
      </c>
      <c r="Q60" s="5">
        <v>7.4999999999999997E-2</v>
      </c>
      <c r="R60" s="5">
        <v>1.0000000000000007E-9</v>
      </c>
      <c r="S60" s="5">
        <v>1.0000000000000007E-9</v>
      </c>
      <c r="T60" s="5">
        <v>1.0000000000000007E-9</v>
      </c>
      <c r="U60" s="5">
        <v>1.0000000000000007E-9</v>
      </c>
      <c r="V60" s="5">
        <v>1.0000000000000007E-9</v>
      </c>
      <c r="W60" s="5">
        <v>0.10000000000000002</v>
      </c>
      <c r="X60" s="5">
        <v>1.0000000000000007E-9</v>
      </c>
      <c r="Y60" s="5">
        <v>1.0000000000000007E-9</v>
      </c>
      <c r="Z60" s="5">
        <v>1.0000000000000007E-9</v>
      </c>
      <c r="AA60" s="5">
        <v>1.0000000000000007E-9</v>
      </c>
      <c r="AB60"/>
    </row>
    <row r="61" spans="1:28" x14ac:dyDescent="0.35">
      <c r="A61" s="5">
        <v>0.94153909024244076</v>
      </c>
      <c r="B61" s="5">
        <v>0.10000000850000001</v>
      </c>
      <c r="C61" s="5">
        <v>0.99661332577487305</v>
      </c>
      <c r="D61" s="5">
        <v>0.79686906621185083</v>
      </c>
      <c r="E61" s="5">
        <v>0.78168699834734667</v>
      </c>
      <c r="F61" s="5">
        <v>0.40120119263498788</v>
      </c>
      <c r="G61" s="5">
        <v>0.40049410971551541</v>
      </c>
      <c r="H61" s="5">
        <v>0.76727059387409235</v>
      </c>
      <c r="I61" s="5">
        <v>0.90167387944748711</v>
      </c>
      <c r="J61" s="5">
        <v>0.7382160438390829</v>
      </c>
      <c r="K61" s="5">
        <v>0.79091372682623617</v>
      </c>
      <c r="L61" s="5">
        <v>0.31461742442209939</v>
      </c>
      <c r="M61" s="5">
        <v>0.81240712121525882</v>
      </c>
      <c r="N61" s="5">
        <v>0.74021792710955114</v>
      </c>
      <c r="O61" s="5">
        <v>1</v>
      </c>
      <c r="P61" s="5">
        <v>7.4999999999999997E-2</v>
      </c>
      <c r="Q61" s="5">
        <v>2.5000000000000001E-2</v>
      </c>
      <c r="R61" s="5">
        <v>1.0000000000000007E-9</v>
      </c>
      <c r="S61" s="5">
        <v>1.0000000000000007E-9</v>
      </c>
      <c r="T61" s="5">
        <v>1.0000000000000007E-9</v>
      </c>
      <c r="U61" s="5">
        <v>1.0000000000000007E-9</v>
      </c>
      <c r="V61" s="5">
        <v>1.0000000000000007E-9</v>
      </c>
      <c r="W61" s="5">
        <v>0.10000000000000002</v>
      </c>
      <c r="X61" s="5">
        <v>1.0000000000000007E-9</v>
      </c>
      <c r="Y61" s="5">
        <v>1.0000000000000007E-9</v>
      </c>
      <c r="Z61" s="5">
        <v>1.0000000000000007E-9</v>
      </c>
      <c r="AA61" s="5">
        <v>1.0000000000000007E-9</v>
      </c>
      <c r="AB61"/>
    </row>
    <row r="62" spans="1:28" x14ac:dyDescent="0.35">
      <c r="A62" s="5">
        <v>0.9680748700777484</v>
      </c>
      <c r="B62" s="5">
        <v>1.0000000085000003</v>
      </c>
      <c r="C62" s="5">
        <v>0.96572098820961239</v>
      </c>
      <c r="D62" s="5">
        <v>0.85491310798761544</v>
      </c>
      <c r="E62" s="5">
        <v>0.66786645483737717</v>
      </c>
      <c r="F62" s="5">
        <v>0.31951606839617569</v>
      </c>
      <c r="G62" s="5">
        <v>0.30143797267984573</v>
      </c>
      <c r="H62" s="5">
        <v>0.58738758238916045</v>
      </c>
      <c r="I62" s="5">
        <v>1.0486402459196447</v>
      </c>
      <c r="J62" s="5">
        <v>0.47838091260850585</v>
      </c>
      <c r="K62" s="5">
        <v>0.69198628669032114</v>
      </c>
      <c r="L62" s="5">
        <v>8.69242437589864E-2</v>
      </c>
      <c r="M62" s="5">
        <v>0.73291226185453295</v>
      </c>
      <c r="N62" s="5">
        <v>0.55075050532431613</v>
      </c>
      <c r="O62" s="5">
        <v>1</v>
      </c>
      <c r="P62" s="5">
        <v>0.25</v>
      </c>
      <c r="Q62" s="5">
        <v>0.75</v>
      </c>
      <c r="R62" s="5">
        <v>1.0000000000000007E-9</v>
      </c>
      <c r="S62" s="5">
        <v>1.0000000000000007E-9</v>
      </c>
      <c r="T62" s="5">
        <v>1.0000000000000007E-9</v>
      </c>
      <c r="U62" s="5">
        <v>1.0000000000000007E-9</v>
      </c>
      <c r="V62" s="5">
        <v>1.0000000000000007E-9</v>
      </c>
      <c r="W62" s="5">
        <v>1</v>
      </c>
      <c r="X62" s="5">
        <v>1.0000000000000007E-9</v>
      </c>
      <c r="Y62" s="5">
        <v>1.0000000000000007E-9</v>
      </c>
      <c r="Z62" s="5">
        <v>1.0000000000000007E-9</v>
      </c>
      <c r="AA62" s="5">
        <v>1.0000000000000007E-9</v>
      </c>
      <c r="AB62"/>
    </row>
    <row r="63" spans="1:28" x14ac:dyDescent="0.35">
      <c r="A63" s="5">
        <v>1.0196154876713508</v>
      </c>
      <c r="B63" s="5">
        <v>1.0000000085000003</v>
      </c>
      <c r="C63" s="5">
        <v>0.96392927046007104</v>
      </c>
      <c r="D63" s="5">
        <v>0.82494156499674265</v>
      </c>
      <c r="E63" s="5">
        <v>0.68979948469071728</v>
      </c>
      <c r="F63" s="5">
        <v>0.31500159750222717</v>
      </c>
      <c r="G63" s="5">
        <v>0.29560804699702781</v>
      </c>
      <c r="H63" s="5">
        <v>0.59371392552895419</v>
      </c>
      <c r="I63" s="5">
        <v>1.0468723857836317</v>
      </c>
      <c r="J63" s="5">
        <v>0.47757442959536495</v>
      </c>
      <c r="K63" s="5">
        <v>0.76841861525349409</v>
      </c>
      <c r="L63" s="5">
        <v>6.7204908517409123E-2</v>
      </c>
      <c r="M63" s="5">
        <v>0.87503698540157593</v>
      </c>
      <c r="N63" s="5">
        <v>0.46825431402365059</v>
      </c>
      <c r="O63" s="5">
        <v>1</v>
      </c>
      <c r="P63" s="5">
        <v>0.75</v>
      </c>
      <c r="Q63" s="5">
        <v>0.25</v>
      </c>
      <c r="R63" s="5">
        <v>1.0000000000000007E-9</v>
      </c>
      <c r="S63" s="5">
        <v>1.0000000000000007E-9</v>
      </c>
      <c r="T63" s="5">
        <v>1.0000000000000007E-9</v>
      </c>
      <c r="U63" s="5">
        <v>1.0000000000000007E-9</v>
      </c>
      <c r="V63" s="5">
        <v>1.0000000000000007E-9</v>
      </c>
      <c r="W63" s="5">
        <v>1</v>
      </c>
      <c r="X63" s="5">
        <v>1.0000000000000007E-9</v>
      </c>
      <c r="Y63" s="5">
        <v>1.0000000000000007E-9</v>
      </c>
      <c r="Z63" s="5">
        <v>1.0000000000000007E-9</v>
      </c>
      <c r="AA63" s="5">
        <v>1.0000000000000007E-9</v>
      </c>
      <c r="AB63"/>
    </row>
    <row r="64" spans="1:28" x14ac:dyDescent="0.35">
      <c r="A64" s="5">
        <v>0.77857205266281315</v>
      </c>
      <c r="B64" s="5">
        <v>0.30000000700000001</v>
      </c>
      <c r="C64" s="5">
        <v>0.99580097779414356</v>
      </c>
      <c r="D64" s="5">
        <v>0.65104340217612866</v>
      </c>
      <c r="E64" s="5">
        <v>0.6882594692794155</v>
      </c>
      <c r="F64" s="5">
        <v>0.18597126606603959</v>
      </c>
      <c r="G64" s="5">
        <v>0.14933211684313627</v>
      </c>
      <c r="H64" s="5">
        <v>0.6754219575896736</v>
      </c>
      <c r="I64" s="5">
        <v>0.62771941204796033</v>
      </c>
      <c r="J64" s="5">
        <v>0.62771941113516494</v>
      </c>
      <c r="K64" s="5">
        <v>0.69375341461119044</v>
      </c>
      <c r="L64" s="5">
        <v>0.17976586772308684</v>
      </c>
      <c r="M64" s="5">
        <v>0.70999704871570612</v>
      </c>
      <c r="N64" s="5">
        <v>0.66697298991835041</v>
      </c>
      <c r="O64" s="5">
        <v>1</v>
      </c>
      <c r="P64" s="5">
        <v>5.000000000000001E-2</v>
      </c>
      <c r="Q64" s="5">
        <v>0.15</v>
      </c>
      <c r="R64" s="5">
        <v>1.0000000000000007E-9</v>
      </c>
      <c r="S64" s="5">
        <v>1.0000000000000007E-9</v>
      </c>
      <c r="T64" s="5">
        <v>1.0000000000000007E-9</v>
      </c>
      <c r="U64" s="5">
        <v>1.0000000000000007E-9</v>
      </c>
      <c r="V64" s="5">
        <v>1.0000000000000007E-9</v>
      </c>
      <c r="W64" s="5">
        <v>1.0000000000000007E-9</v>
      </c>
      <c r="X64" s="5">
        <v>0.10000000000000002</v>
      </c>
      <c r="Y64" s="5">
        <v>1.0000000000000007E-9</v>
      </c>
      <c r="Z64" s="5">
        <v>1.0000000000000007E-9</v>
      </c>
      <c r="AA64" s="5">
        <v>1.0000000000000007E-9</v>
      </c>
      <c r="AB64"/>
    </row>
    <row r="65" spans="1:28" x14ac:dyDescent="0.35">
      <c r="A65" s="5">
        <v>0.76091673826034789</v>
      </c>
      <c r="B65" s="5">
        <v>0.30000000700000001</v>
      </c>
      <c r="C65" s="5">
        <v>0.9958960013965632</v>
      </c>
      <c r="D65" s="5">
        <v>0.64721304882846808</v>
      </c>
      <c r="E65" s="5">
        <v>0.6941340655876086</v>
      </c>
      <c r="F65" s="5">
        <v>0.18695981685119278</v>
      </c>
      <c r="G65" s="5">
        <v>0.15006792274837921</v>
      </c>
      <c r="H65" s="5">
        <v>0.6800095454053513</v>
      </c>
      <c r="I65" s="5">
        <v>0.62853548611729548</v>
      </c>
      <c r="J65" s="5">
        <v>0.62853548520331337</v>
      </c>
      <c r="K65" s="5">
        <v>0.71019095780917441</v>
      </c>
      <c r="L65" s="5">
        <v>0.17004972411067845</v>
      </c>
      <c r="M65" s="5">
        <v>0.74131206582277809</v>
      </c>
      <c r="N65" s="5">
        <v>0.64004417148623227</v>
      </c>
      <c r="O65" s="5">
        <v>1</v>
      </c>
      <c r="P65" s="5">
        <v>0.15</v>
      </c>
      <c r="Q65" s="5">
        <v>5.000000000000001E-2</v>
      </c>
      <c r="R65" s="5">
        <v>1.0000000000000007E-9</v>
      </c>
      <c r="S65" s="5">
        <v>1.0000000000000007E-9</v>
      </c>
      <c r="T65" s="5">
        <v>1.0000000000000007E-9</v>
      </c>
      <c r="U65" s="5">
        <v>1.0000000000000007E-9</v>
      </c>
      <c r="V65" s="5">
        <v>1.0000000000000007E-9</v>
      </c>
      <c r="W65" s="5">
        <v>1.0000000000000007E-9</v>
      </c>
      <c r="X65" s="5">
        <v>0.10000000000000002</v>
      </c>
      <c r="Y65" s="5">
        <v>1.0000000000000007E-9</v>
      </c>
      <c r="Z65" s="5">
        <v>1.0000000000000007E-9</v>
      </c>
      <c r="AA65" s="5">
        <v>1.0000000000000007E-9</v>
      </c>
      <c r="AB65"/>
    </row>
    <row r="66" spans="1:28" x14ac:dyDescent="0.35">
      <c r="A66" s="5">
        <v>0.63691190815023568</v>
      </c>
      <c r="B66" s="5">
        <v>3.0000000070000001</v>
      </c>
      <c r="C66" s="5">
        <v>0.96616323626949974</v>
      </c>
      <c r="D66" s="5">
        <v>0.43003478052515648</v>
      </c>
      <c r="E66" s="5">
        <v>0.52188844474073015</v>
      </c>
      <c r="F66" s="5">
        <v>0.12671234266409023</v>
      </c>
      <c r="G66" s="5">
        <v>0.10287240051168052</v>
      </c>
      <c r="H66" s="5">
        <v>0.52088967011746945</v>
      </c>
      <c r="I66" s="5">
        <v>0.36399565493275621</v>
      </c>
      <c r="J66" s="5">
        <v>0.36399565483249657</v>
      </c>
      <c r="K66" s="5">
        <v>0.6682375876993436</v>
      </c>
      <c r="L66" s="5">
        <v>2.9475961921633344E-2</v>
      </c>
      <c r="M66" s="5">
        <v>0.68788788628685726</v>
      </c>
      <c r="N66" s="5">
        <v>0.51140028116078118</v>
      </c>
      <c r="O66" s="5">
        <v>1</v>
      </c>
      <c r="P66" s="5">
        <v>0.5</v>
      </c>
      <c r="Q66" s="5">
        <v>1.5</v>
      </c>
      <c r="R66" s="5">
        <v>1.0000000000000007E-9</v>
      </c>
      <c r="S66" s="5">
        <v>1.0000000000000007E-9</v>
      </c>
      <c r="T66" s="5">
        <v>1.0000000000000007E-9</v>
      </c>
      <c r="U66" s="5">
        <v>1.0000000000000007E-9</v>
      </c>
      <c r="V66" s="5">
        <v>1.0000000000000007E-9</v>
      </c>
      <c r="W66" s="5">
        <v>1.0000000000000007E-9</v>
      </c>
      <c r="X66" s="5">
        <v>1</v>
      </c>
      <c r="Y66" s="5">
        <v>1.0000000000000007E-9</v>
      </c>
      <c r="Z66" s="5">
        <v>1.0000000000000007E-9</v>
      </c>
      <c r="AA66" s="5">
        <v>1.0000000000000007E-9</v>
      </c>
      <c r="AB66"/>
    </row>
    <row r="67" spans="1:28" x14ac:dyDescent="0.35">
      <c r="A67" s="5">
        <v>0.61966526845408787</v>
      </c>
      <c r="B67" s="5">
        <v>3.0000000070000001</v>
      </c>
      <c r="C67" s="5">
        <v>0.96706422669108572</v>
      </c>
      <c r="D67" s="5">
        <v>0.41411318307529454</v>
      </c>
      <c r="E67" s="5">
        <v>0.58040555548779238</v>
      </c>
      <c r="F67" s="5">
        <v>0.13961000769118803</v>
      </c>
      <c r="G67" s="5">
        <v>0.11062994106660244</v>
      </c>
      <c r="H67" s="5">
        <v>0.68595463022401526</v>
      </c>
      <c r="I67" s="5">
        <v>0.37668721163855101</v>
      </c>
      <c r="J67" s="5">
        <v>0.37668721153479562</v>
      </c>
      <c r="K67" s="5">
        <v>0.84896108156717343</v>
      </c>
      <c r="L67" s="5">
        <v>2.6135347032651222E-2</v>
      </c>
      <c r="M67" s="5">
        <v>1.0483585825712092</v>
      </c>
      <c r="N67" s="5">
        <v>0.41442358310404981</v>
      </c>
      <c r="O67" s="5">
        <v>1</v>
      </c>
      <c r="P67" s="5">
        <v>1.5</v>
      </c>
      <c r="Q67" s="5">
        <v>0.5</v>
      </c>
      <c r="R67" s="5">
        <v>1.0000000000000007E-9</v>
      </c>
      <c r="S67" s="5">
        <v>1.0000000000000007E-9</v>
      </c>
      <c r="T67" s="5">
        <v>1.0000000000000007E-9</v>
      </c>
      <c r="U67" s="5">
        <v>1.0000000000000007E-9</v>
      </c>
      <c r="V67" s="5">
        <v>1.0000000000000007E-9</v>
      </c>
      <c r="W67" s="5">
        <v>1.0000000000000007E-9</v>
      </c>
      <c r="X67" s="5">
        <v>1</v>
      </c>
      <c r="Y67" s="5">
        <v>1.0000000000000007E-9</v>
      </c>
      <c r="Z67" s="5">
        <v>1.0000000000000007E-9</v>
      </c>
      <c r="AA67" s="5">
        <v>1.0000000000000007E-9</v>
      </c>
      <c r="AB67"/>
    </row>
    <row r="68" spans="1:28" x14ac:dyDescent="0.35">
      <c r="A68" s="5">
        <v>0.94291404243973842</v>
      </c>
      <c r="B68" s="5">
        <v>0.1000000085</v>
      </c>
      <c r="C68" s="5">
        <v>0.9966083885293201</v>
      </c>
      <c r="D68" s="5">
        <v>0.8252597480267061</v>
      </c>
      <c r="E68" s="5">
        <v>0.78721056179567994</v>
      </c>
      <c r="F68" s="5">
        <v>0.40278319842675919</v>
      </c>
      <c r="G68" s="5">
        <v>0.4366354233578626</v>
      </c>
      <c r="H68" s="5">
        <v>0.75288961864115067</v>
      </c>
      <c r="I68" s="5">
        <v>0.73698788327570064</v>
      </c>
      <c r="J68" s="5">
        <v>0.73698788180160424</v>
      </c>
      <c r="K68" s="5">
        <v>0.77969539843470603</v>
      </c>
      <c r="L68" s="5">
        <v>0.32312980236858019</v>
      </c>
      <c r="M68" s="5">
        <v>0.79442657096427993</v>
      </c>
      <c r="N68" s="5">
        <v>0.76566198285622056</v>
      </c>
      <c r="O68" s="5">
        <v>1</v>
      </c>
      <c r="P68" s="5">
        <v>2.5000000000000001E-2</v>
      </c>
      <c r="Q68" s="5">
        <v>7.4999999999999997E-2</v>
      </c>
      <c r="R68" s="5">
        <v>1.0000000000000007E-9</v>
      </c>
      <c r="S68" s="5">
        <v>1.0000000000000007E-9</v>
      </c>
      <c r="T68" s="5">
        <v>1.0000000000000007E-9</v>
      </c>
      <c r="U68" s="5">
        <v>1.0000000000000007E-9</v>
      </c>
      <c r="V68" s="5">
        <v>1.0000000000000007E-9</v>
      </c>
      <c r="W68" s="5">
        <v>1.0000000000000007E-9</v>
      </c>
      <c r="X68" s="5">
        <v>1.0000000000000007E-9</v>
      </c>
      <c r="Y68" s="5">
        <v>0.10000000000000002</v>
      </c>
      <c r="Z68" s="5">
        <v>1.0000000000000007E-9</v>
      </c>
      <c r="AA68" s="5">
        <v>1.0000000000000007E-9</v>
      </c>
      <c r="AB68"/>
    </row>
    <row r="69" spans="1:28" x14ac:dyDescent="0.35">
      <c r="A69" s="5">
        <v>0.9529344462968411</v>
      </c>
      <c r="B69" s="5">
        <v>0.1000000085</v>
      </c>
      <c r="C69" s="5">
        <v>0.99657240751205001</v>
      </c>
      <c r="D69" s="5">
        <v>0.82161043318137972</v>
      </c>
      <c r="E69" s="5">
        <v>0.78929089162713473</v>
      </c>
      <c r="F69" s="5">
        <v>0.40186199548127954</v>
      </c>
      <c r="G69" s="5">
        <v>0.43566092996760264</v>
      </c>
      <c r="H69" s="5">
        <v>0.75339510840840729</v>
      </c>
      <c r="I69" s="5">
        <v>0.73632759803543257</v>
      </c>
      <c r="J69" s="5">
        <v>0.73632759656265678</v>
      </c>
      <c r="K69" s="5">
        <v>0.78800937971477258</v>
      </c>
      <c r="L69" s="5">
        <v>0.31121503277123569</v>
      </c>
      <c r="M69" s="5">
        <v>0.81123493273319236</v>
      </c>
      <c r="N69" s="5">
        <v>0.74575582811903218</v>
      </c>
      <c r="O69" s="5">
        <v>1</v>
      </c>
      <c r="P69" s="5">
        <v>7.4999999999999997E-2</v>
      </c>
      <c r="Q69" s="5">
        <v>2.5000000000000001E-2</v>
      </c>
      <c r="R69" s="5">
        <v>1.0000000000000007E-9</v>
      </c>
      <c r="S69" s="5">
        <v>1.0000000000000007E-9</v>
      </c>
      <c r="T69" s="5">
        <v>1.0000000000000007E-9</v>
      </c>
      <c r="U69" s="5">
        <v>1.0000000000000007E-9</v>
      </c>
      <c r="V69" s="5">
        <v>1.0000000000000007E-9</v>
      </c>
      <c r="W69" s="5">
        <v>1.0000000000000007E-9</v>
      </c>
      <c r="X69" s="5">
        <v>1.0000000000000007E-9</v>
      </c>
      <c r="Y69" s="5">
        <v>0.10000000000000002</v>
      </c>
      <c r="Z69" s="5">
        <v>1.0000000000000007E-9</v>
      </c>
      <c r="AA69" s="5">
        <v>1.0000000000000007E-9</v>
      </c>
      <c r="AB69"/>
    </row>
    <row r="70" spans="1:28" x14ac:dyDescent="0.35">
      <c r="A70" s="5">
        <v>0.98050387809501993</v>
      </c>
      <c r="B70" s="5">
        <v>1.0000000085000003</v>
      </c>
      <c r="C70" s="5">
        <v>0.96528861139841637</v>
      </c>
      <c r="D70" s="5">
        <v>0.98148757778652229</v>
      </c>
      <c r="E70" s="5">
        <v>0.67902943648083214</v>
      </c>
      <c r="F70" s="5">
        <v>0.30320111183300447</v>
      </c>
      <c r="G70" s="5">
        <v>0.39218384479954388</v>
      </c>
      <c r="H70" s="5">
        <v>0.50706983872866795</v>
      </c>
      <c r="I70" s="5">
        <v>0.46792861771247118</v>
      </c>
      <c r="J70" s="5">
        <v>0.46792861734522101</v>
      </c>
      <c r="K70" s="5">
        <v>0.66795752909097894</v>
      </c>
      <c r="L70" s="5">
        <v>7.874490956627489E-2</v>
      </c>
      <c r="M70" s="5">
        <v>0.72646074693050244</v>
      </c>
      <c r="N70" s="5">
        <v>0.5980595655457166</v>
      </c>
      <c r="O70" s="5">
        <v>1</v>
      </c>
      <c r="P70" s="5">
        <v>0.25</v>
      </c>
      <c r="Q70" s="5">
        <v>0.75</v>
      </c>
      <c r="R70" s="5">
        <v>1.0000000000000007E-9</v>
      </c>
      <c r="S70" s="5">
        <v>1.0000000000000007E-9</v>
      </c>
      <c r="T70" s="5">
        <v>1.0000000000000007E-9</v>
      </c>
      <c r="U70" s="5">
        <v>1.0000000000000007E-9</v>
      </c>
      <c r="V70" s="5">
        <v>1.0000000000000007E-9</v>
      </c>
      <c r="W70" s="5">
        <v>1.0000000000000007E-9</v>
      </c>
      <c r="X70" s="5">
        <v>1.0000000000000007E-9</v>
      </c>
      <c r="Y70" s="5">
        <v>1</v>
      </c>
      <c r="Z70" s="5">
        <v>1.0000000000000007E-9</v>
      </c>
      <c r="AA70" s="5">
        <v>1.0000000000000007E-9</v>
      </c>
      <c r="AB70"/>
    </row>
    <row r="71" spans="1:28" x14ac:dyDescent="0.35">
      <c r="A71" s="5">
        <v>1.0588066404620506</v>
      </c>
      <c r="B71" s="5">
        <v>1.0000000085000003</v>
      </c>
      <c r="C71" s="5">
        <v>0.96256908505884686</v>
      </c>
      <c r="D71" s="5">
        <v>0.9468194312185696</v>
      </c>
      <c r="E71" s="5">
        <v>0.69492471955066615</v>
      </c>
      <c r="F71" s="5">
        <v>0.30855215088236609</v>
      </c>
      <c r="G71" s="5">
        <v>0.40422222013973602</v>
      </c>
      <c r="H71" s="5">
        <v>0.5057223414500871</v>
      </c>
      <c r="I71" s="5">
        <v>0.46493834305742038</v>
      </c>
      <c r="J71" s="5">
        <v>0.4649383426925171</v>
      </c>
      <c r="K71" s="5">
        <v>0.74528704223312736</v>
      </c>
      <c r="L71" s="5">
        <v>6.4077087777548558E-2</v>
      </c>
      <c r="M71" s="5">
        <v>0.85508504656317241</v>
      </c>
      <c r="N71" s="5">
        <v>0.50456482921590518</v>
      </c>
      <c r="O71" s="5">
        <v>1</v>
      </c>
      <c r="P71" s="5">
        <v>0.75</v>
      </c>
      <c r="Q71" s="5">
        <v>0.25</v>
      </c>
      <c r="R71" s="5">
        <v>1.0000000000000007E-9</v>
      </c>
      <c r="S71" s="5">
        <v>1.0000000000000007E-9</v>
      </c>
      <c r="T71" s="5">
        <v>1.0000000000000007E-9</v>
      </c>
      <c r="U71" s="5">
        <v>1.0000000000000007E-9</v>
      </c>
      <c r="V71" s="5">
        <v>1.0000000000000007E-9</v>
      </c>
      <c r="W71" s="5">
        <v>1.0000000000000007E-9</v>
      </c>
      <c r="X71" s="5">
        <v>1.0000000000000007E-9</v>
      </c>
      <c r="Y71" s="5">
        <v>1</v>
      </c>
      <c r="Z71" s="5">
        <v>1.0000000000000007E-9</v>
      </c>
      <c r="AA71" s="5">
        <v>1.0000000000000007E-9</v>
      </c>
      <c r="AB71"/>
    </row>
    <row r="72" spans="1:28" x14ac:dyDescent="0.35">
      <c r="A72" s="5">
        <v>0.92751959308608845</v>
      </c>
      <c r="B72" s="5">
        <v>0.10000000850000001</v>
      </c>
      <c r="C72" s="5">
        <v>0.99666366906667159</v>
      </c>
      <c r="D72" s="5">
        <v>0.74322943266420516</v>
      </c>
      <c r="E72" s="5">
        <v>0.77922298835287629</v>
      </c>
      <c r="F72" s="5">
        <v>0.30231089958390711</v>
      </c>
      <c r="G72" s="5">
        <v>0.24571172828825655</v>
      </c>
      <c r="H72" s="5">
        <v>0.7903846657443846</v>
      </c>
      <c r="I72" s="5">
        <v>0.73922681020271286</v>
      </c>
      <c r="J72" s="5">
        <v>0.73922680872413815</v>
      </c>
      <c r="K72" s="5">
        <v>0.77518690351460373</v>
      </c>
      <c r="L72" s="5">
        <v>0.32583956852922452</v>
      </c>
      <c r="M72" s="5">
        <v>0.79683999333068334</v>
      </c>
      <c r="N72" s="5">
        <v>0.76798802005344946</v>
      </c>
      <c r="O72" s="5">
        <v>1</v>
      </c>
      <c r="P72" s="5">
        <v>2.5000000000000001E-2</v>
      </c>
      <c r="Q72" s="5">
        <v>7.4999999999999997E-2</v>
      </c>
      <c r="R72" s="5">
        <v>1.0000000000000007E-9</v>
      </c>
      <c r="S72" s="5">
        <v>1.0000000000000007E-9</v>
      </c>
      <c r="T72" s="5">
        <v>1.0000000000000007E-9</v>
      </c>
      <c r="U72" s="5">
        <v>1.0000000000000007E-9</v>
      </c>
      <c r="V72" s="5">
        <v>1.0000000000000007E-9</v>
      </c>
      <c r="W72" s="5">
        <v>1.0000000000000007E-9</v>
      </c>
      <c r="X72" s="5">
        <v>1.0000000000000007E-9</v>
      </c>
      <c r="Y72" s="5">
        <v>1.0000000000000007E-9</v>
      </c>
      <c r="Z72" s="5">
        <v>0.10000000000000002</v>
      </c>
      <c r="AA72" s="5">
        <v>1.0000000000000007E-9</v>
      </c>
      <c r="AB72"/>
    </row>
    <row r="73" spans="1:28" x14ac:dyDescent="0.35">
      <c r="A73" s="5">
        <v>0.91645873113265397</v>
      </c>
      <c r="B73" s="5">
        <v>0.10000000850000001</v>
      </c>
      <c r="C73" s="5">
        <v>0.99670338984659135</v>
      </c>
      <c r="D73" s="5">
        <v>0.74179063702272463</v>
      </c>
      <c r="E73" s="5">
        <v>0.78333426518884897</v>
      </c>
      <c r="F73" s="5">
        <v>0.30409053953627152</v>
      </c>
      <c r="G73" s="5">
        <v>0.24713840909643792</v>
      </c>
      <c r="H73" s="5">
        <v>0.79304661205880977</v>
      </c>
      <c r="I73" s="5">
        <v>0.7404566145238185</v>
      </c>
      <c r="J73" s="5">
        <v>0.74045661304278398</v>
      </c>
      <c r="K73" s="5">
        <v>0.78540884974257419</v>
      </c>
      <c r="L73" s="5">
        <v>0.31635246093066299</v>
      </c>
      <c r="M73" s="5">
        <v>0.81578399815209945</v>
      </c>
      <c r="N73" s="5">
        <v>0.74993771416924815</v>
      </c>
      <c r="O73" s="5">
        <v>1</v>
      </c>
      <c r="P73" s="5">
        <v>7.4999999999999997E-2</v>
      </c>
      <c r="Q73" s="5">
        <v>2.5000000000000001E-2</v>
      </c>
      <c r="R73" s="5">
        <v>1.0000000000000007E-9</v>
      </c>
      <c r="S73" s="5">
        <v>1.0000000000000007E-9</v>
      </c>
      <c r="T73" s="5">
        <v>1.0000000000000007E-9</v>
      </c>
      <c r="U73" s="5">
        <v>1.0000000000000007E-9</v>
      </c>
      <c r="V73" s="5">
        <v>1.0000000000000007E-9</v>
      </c>
      <c r="W73" s="5">
        <v>1.0000000000000007E-9</v>
      </c>
      <c r="X73" s="5">
        <v>1.0000000000000007E-9</v>
      </c>
      <c r="Y73" s="5">
        <v>1.0000000000000007E-9</v>
      </c>
      <c r="Z73" s="5">
        <v>0.10000000000000002</v>
      </c>
      <c r="AA73" s="5">
        <v>1.0000000000000007E-9</v>
      </c>
      <c r="AB73"/>
    </row>
    <row r="74" spans="1:28" x14ac:dyDescent="0.35">
      <c r="A74" s="5">
        <v>0.92234578978344206</v>
      </c>
      <c r="B74" s="5">
        <v>1.0000000085000003</v>
      </c>
      <c r="C74" s="5">
        <v>0.96731346629366777</v>
      </c>
      <c r="D74" s="5">
        <v>0.51295870353248862</v>
      </c>
      <c r="E74" s="5">
        <v>0.6863319997340197</v>
      </c>
      <c r="F74" s="5">
        <v>6.3594205520892233E-2</v>
      </c>
      <c r="G74" s="5">
        <v>3.3349717749759443E-2</v>
      </c>
      <c r="H74" s="5">
        <v>0.75330746804362536</v>
      </c>
      <c r="I74" s="5">
        <v>0.48599354465760358</v>
      </c>
      <c r="J74" s="5">
        <v>0.4859935442761753</v>
      </c>
      <c r="K74" s="5">
        <v>0.63324296252577705</v>
      </c>
      <c r="L74" s="5">
        <v>8.5859347390515484E-2</v>
      </c>
      <c r="M74" s="5">
        <v>0.75450660654464941</v>
      </c>
      <c r="N74" s="5">
        <v>0.62114834864523572</v>
      </c>
      <c r="O74" s="5">
        <v>1</v>
      </c>
      <c r="P74" s="5">
        <v>0.25</v>
      </c>
      <c r="Q74" s="5">
        <v>0.75</v>
      </c>
      <c r="R74" s="5">
        <v>1.0000000000000007E-9</v>
      </c>
      <c r="S74" s="5">
        <v>1.0000000000000007E-9</v>
      </c>
      <c r="T74" s="5">
        <v>1.0000000000000007E-9</v>
      </c>
      <c r="U74" s="5">
        <v>1.0000000000000007E-9</v>
      </c>
      <c r="V74" s="5">
        <v>1.0000000000000007E-9</v>
      </c>
      <c r="W74" s="5">
        <v>1.0000000000000007E-9</v>
      </c>
      <c r="X74" s="5">
        <v>1.0000000000000007E-9</v>
      </c>
      <c r="Y74" s="5">
        <v>1.0000000000000007E-9</v>
      </c>
      <c r="Z74" s="5">
        <v>1</v>
      </c>
      <c r="AA74" s="5">
        <v>1.0000000000000007E-9</v>
      </c>
      <c r="AB74"/>
    </row>
    <row r="75" spans="1:28" x14ac:dyDescent="0.35">
      <c r="A75" s="5">
        <v>0.85997889925475635</v>
      </c>
      <c r="B75" s="5">
        <v>1.0000000085000003</v>
      </c>
      <c r="C75" s="5">
        <v>0.9694895764113507</v>
      </c>
      <c r="D75" s="5">
        <v>0.50452630760968442</v>
      </c>
      <c r="E75" s="5">
        <v>0.72544562239222499</v>
      </c>
      <c r="F75" s="5">
        <v>6.8324761248642771E-2</v>
      </c>
      <c r="G75" s="5">
        <v>3.5801836410515236E-2</v>
      </c>
      <c r="H75" s="5">
        <v>0.78125227338340519</v>
      </c>
      <c r="I75" s="5">
        <v>0.49552607874362214</v>
      </c>
      <c r="J75" s="5">
        <v>0.4955260783547123</v>
      </c>
      <c r="K75" s="5">
        <v>0.72034813656764451</v>
      </c>
      <c r="L75" s="5">
        <v>7.275513634946934E-2</v>
      </c>
      <c r="M75" s="5">
        <v>0.91134006571582515</v>
      </c>
      <c r="N75" s="5">
        <v>0.53775954387660496</v>
      </c>
      <c r="O75" s="5">
        <v>1</v>
      </c>
      <c r="P75" s="5">
        <v>0.75</v>
      </c>
      <c r="Q75" s="5">
        <v>0.25</v>
      </c>
      <c r="R75" s="5">
        <v>1.0000000000000007E-9</v>
      </c>
      <c r="S75" s="5">
        <v>1.0000000000000007E-9</v>
      </c>
      <c r="T75" s="5">
        <v>1.0000000000000007E-9</v>
      </c>
      <c r="U75" s="5">
        <v>1.0000000000000007E-9</v>
      </c>
      <c r="V75" s="5">
        <v>1.0000000000000007E-9</v>
      </c>
      <c r="W75" s="5">
        <v>1.0000000000000007E-9</v>
      </c>
      <c r="X75" s="5">
        <v>1.0000000000000007E-9</v>
      </c>
      <c r="Y75" s="5">
        <v>1.0000000000000007E-9</v>
      </c>
      <c r="Z75" s="5">
        <v>1</v>
      </c>
      <c r="AA75" s="5">
        <v>1.0000000000000007E-9</v>
      </c>
      <c r="AB75"/>
    </row>
    <row r="76" spans="1:28" x14ac:dyDescent="0.35">
      <c r="A76" s="5">
        <v>0.88268670987168751</v>
      </c>
      <c r="B76" s="5">
        <v>0.14286500700000004</v>
      </c>
      <c r="C76" s="5">
        <v>0.99750414148024513</v>
      </c>
      <c r="D76" s="5">
        <v>0.75822860422881533</v>
      </c>
      <c r="E76" s="5">
        <v>0.74254139499980898</v>
      </c>
      <c r="F76" s="5">
        <v>0.32021576829245157</v>
      </c>
      <c r="G76" s="5">
        <v>0.31968179460516843</v>
      </c>
      <c r="H76" s="5">
        <v>0.72808253281266599</v>
      </c>
      <c r="I76" s="5">
        <v>0.84338795844917513</v>
      </c>
      <c r="J76" s="5">
        <v>0.70204346533509576</v>
      </c>
      <c r="K76" s="5">
        <v>0.79765547002295478</v>
      </c>
      <c r="L76" s="5">
        <v>0.23705924008050333</v>
      </c>
      <c r="M76" s="5">
        <v>0.80342832559231214</v>
      </c>
      <c r="N76" s="5">
        <v>0.69533876965681118</v>
      </c>
      <c r="O76" s="5">
        <v>1</v>
      </c>
      <c r="P76" s="5">
        <v>1.4289999999999997E-2</v>
      </c>
      <c r="Q76" s="5">
        <v>1.0000000000000007E-9</v>
      </c>
      <c r="R76" s="5">
        <v>4.2860000000000002E-2</v>
      </c>
      <c r="S76" s="5">
        <v>1.0000000000000007E-9</v>
      </c>
      <c r="T76" s="5">
        <v>1.0000000000000007E-9</v>
      </c>
      <c r="U76" s="5">
        <v>1.0000000000000007E-9</v>
      </c>
      <c r="V76" s="5">
        <v>1.0000000000000007E-9</v>
      </c>
      <c r="W76" s="5">
        <v>0.10000000000000002</v>
      </c>
      <c r="X76" s="5">
        <v>1.0000000000000007E-9</v>
      </c>
      <c r="Y76" s="5">
        <v>1.0000000000000007E-9</v>
      </c>
      <c r="Z76" s="5">
        <v>1.0000000000000007E-9</v>
      </c>
      <c r="AA76" s="5">
        <v>1.0000000000000007E-9</v>
      </c>
      <c r="AB76"/>
    </row>
    <row r="77" spans="1:28" x14ac:dyDescent="0.35">
      <c r="A77" s="5">
        <v>0.92109860786451181</v>
      </c>
      <c r="B77" s="5">
        <v>0.12000000699999999</v>
      </c>
      <c r="C77" s="5">
        <v>0.99701755999251784</v>
      </c>
      <c r="D77" s="5">
        <v>0.77658415926093138</v>
      </c>
      <c r="E77" s="5">
        <v>0.76265483278008805</v>
      </c>
      <c r="F77" s="5">
        <v>0.3587209494788608</v>
      </c>
      <c r="G77" s="5">
        <v>0.35808596951679833</v>
      </c>
      <c r="H77" s="5">
        <v>0.74785350136552109</v>
      </c>
      <c r="I77" s="5">
        <v>0.87217104054717642</v>
      </c>
      <c r="J77" s="5">
        <v>0.72000193737695661</v>
      </c>
      <c r="K77" s="5">
        <v>0.7960153216463387</v>
      </c>
      <c r="L77" s="5">
        <v>0.26668378588895736</v>
      </c>
      <c r="M77" s="5">
        <v>0.81236419526285764</v>
      </c>
      <c r="N77" s="5">
        <v>0.71299303245225343</v>
      </c>
      <c r="O77" s="5">
        <v>1</v>
      </c>
      <c r="P77" s="5">
        <v>0.06</v>
      </c>
      <c r="Q77" s="5">
        <v>1.0000000000000007E-9</v>
      </c>
      <c r="R77" s="5">
        <v>0.02</v>
      </c>
      <c r="S77" s="5">
        <v>1.0000000000000007E-9</v>
      </c>
      <c r="T77" s="5">
        <v>1.0000000000000007E-9</v>
      </c>
      <c r="U77" s="5">
        <v>1.0000000000000007E-9</v>
      </c>
      <c r="V77" s="5">
        <v>1.0000000000000007E-9</v>
      </c>
      <c r="W77" s="5">
        <v>0.10000000000000002</v>
      </c>
      <c r="X77" s="5">
        <v>1.0000000000000007E-9</v>
      </c>
      <c r="Y77" s="5">
        <v>1.0000000000000007E-9</v>
      </c>
      <c r="Z77" s="5">
        <v>1.0000000000000007E-9</v>
      </c>
      <c r="AA77" s="5">
        <v>1.0000000000000007E-9</v>
      </c>
      <c r="AB77"/>
    </row>
    <row r="78" spans="1:28" x14ac:dyDescent="0.35">
      <c r="A78" s="5">
        <v>0.96822184435656977</v>
      </c>
      <c r="B78" s="5">
        <v>1.4285700070000003</v>
      </c>
      <c r="C78" s="5">
        <v>0.97296209893084162</v>
      </c>
      <c r="D78" s="5">
        <v>0.73643766712674197</v>
      </c>
      <c r="E78" s="5">
        <v>0.60629539990644121</v>
      </c>
      <c r="F78" s="5">
        <v>0.15209254600867717</v>
      </c>
      <c r="G78" s="5">
        <v>0.1422537052625068</v>
      </c>
      <c r="H78" s="5">
        <v>0.51697374851065414</v>
      </c>
      <c r="I78" s="5">
        <v>0.76249792699439678</v>
      </c>
      <c r="J78" s="5">
        <v>0.42707746156571835</v>
      </c>
      <c r="K78" s="5">
        <v>0.87326501798268374</v>
      </c>
      <c r="L78" s="5">
        <v>8.961137994767808E-2</v>
      </c>
      <c r="M78" s="5">
        <v>0.89130223626742611</v>
      </c>
      <c r="N78" s="5">
        <v>0.38667383384811177</v>
      </c>
      <c r="O78" s="5">
        <v>1</v>
      </c>
      <c r="P78" s="5">
        <v>0.14285999999999999</v>
      </c>
      <c r="Q78" s="5">
        <v>1.0000000000000007E-9</v>
      </c>
      <c r="R78" s="5">
        <v>0.42857000000000001</v>
      </c>
      <c r="S78" s="5">
        <v>1.0000000000000007E-9</v>
      </c>
      <c r="T78" s="5">
        <v>1.0000000000000007E-9</v>
      </c>
      <c r="U78" s="5">
        <v>1.0000000000000007E-9</v>
      </c>
      <c r="V78" s="5">
        <v>1.0000000000000007E-9</v>
      </c>
      <c r="W78" s="5">
        <v>1</v>
      </c>
      <c r="X78" s="5">
        <v>1.0000000000000007E-9</v>
      </c>
      <c r="Y78" s="5">
        <v>1.0000000000000007E-9</v>
      </c>
      <c r="Z78" s="5">
        <v>1.0000000000000007E-9</v>
      </c>
      <c r="AA78" s="5">
        <v>1.0000000000000007E-9</v>
      </c>
      <c r="AB78"/>
    </row>
    <row r="79" spans="1:28" x14ac:dyDescent="0.35">
      <c r="A79" s="5">
        <v>1.0202976256783094</v>
      </c>
      <c r="B79" s="5">
        <v>1.2000000070000001</v>
      </c>
      <c r="C79" s="5">
        <v>0.96745560422787491</v>
      </c>
      <c r="D79" s="5">
        <v>0.76845917940872188</v>
      </c>
      <c r="E79" s="5">
        <v>0.64967968459140479</v>
      </c>
      <c r="F79" s="5">
        <v>0.21545370101297495</v>
      </c>
      <c r="G79" s="5">
        <v>0.20152042325990058</v>
      </c>
      <c r="H79" s="5">
        <v>0.55374146706080685</v>
      </c>
      <c r="I79" s="5">
        <v>0.88763175174700326</v>
      </c>
      <c r="J79" s="5">
        <v>0.45009732477352865</v>
      </c>
      <c r="K79" s="5">
        <v>0.84068724970620201</v>
      </c>
      <c r="L79" s="5">
        <v>7.0575906176721548E-2</v>
      </c>
      <c r="M79" s="5">
        <v>0.93116341497679767</v>
      </c>
      <c r="N79" s="5">
        <v>0.40739965497163938</v>
      </c>
      <c r="O79" s="5">
        <v>1</v>
      </c>
      <c r="P79" s="5">
        <v>0.6</v>
      </c>
      <c r="Q79" s="5">
        <v>1.0000000000000007E-9</v>
      </c>
      <c r="R79" s="5">
        <v>0.2</v>
      </c>
      <c r="S79" s="5">
        <v>1.0000000000000007E-9</v>
      </c>
      <c r="T79" s="5">
        <v>1.0000000000000007E-9</v>
      </c>
      <c r="U79" s="5">
        <v>1.0000000000000007E-9</v>
      </c>
      <c r="V79" s="5">
        <v>1.0000000000000007E-9</v>
      </c>
      <c r="W79" s="5">
        <v>1</v>
      </c>
      <c r="X79" s="5">
        <v>1.0000000000000007E-9</v>
      </c>
      <c r="Y79" s="5">
        <v>1.0000000000000007E-9</v>
      </c>
      <c r="Z79" s="5">
        <v>1.0000000000000007E-9</v>
      </c>
      <c r="AA79" s="5">
        <v>1.0000000000000007E-9</v>
      </c>
      <c r="AB79"/>
    </row>
    <row r="80" spans="1:28" x14ac:dyDescent="0.35">
      <c r="A80" s="5">
        <v>0.63020485639629908</v>
      </c>
      <c r="B80" s="5">
        <v>0.38570500550000009</v>
      </c>
      <c r="C80" s="5">
        <v>0.99757016528107212</v>
      </c>
      <c r="D80" s="5">
        <v>0.63415604244385826</v>
      </c>
      <c r="E80" s="5">
        <v>0.67532232059858344</v>
      </c>
      <c r="F80" s="5">
        <v>0.17233325544247205</v>
      </c>
      <c r="G80" s="5">
        <v>0.14466721414867009</v>
      </c>
      <c r="H80" s="5">
        <v>0.65836119049019737</v>
      </c>
      <c r="I80" s="5">
        <v>0.61305085477350052</v>
      </c>
      <c r="J80" s="5">
        <v>0.61305085396960945</v>
      </c>
      <c r="K80" s="5">
        <v>0.75730225299090226</v>
      </c>
      <c r="L80" s="5">
        <v>0.16818745494552317</v>
      </c>
      <c r="M80" s="5">
        <v>0.76487673276952639</v>
      </c>
      <c r="N80" s="5">
        <v>0.61142265113638961</v>
      </c>
      <c r="O80" s="5">
        <v>1</v>
      </c>
      <c r="P80" s="5">
        <v>2.8570000000000002E-2</v>
      </c>
      <c r="Q80" s="5">
        <v>1.0000000000000007E-9</v>
      </c>
      <c r="R80" s="5">
        <v>8.5709999999999995E-2</v>
      </c>
      <c r="S80" s="5">
        <v>1.0000000000000007E-9</v>
      </c>
      <c r="T80" s="5">
        <v>1.0000000000000007E-9</v>
      </c>
      <c r="U80" s="5">
        <v>1.0000000000000007E-9</v>
      </c>
      <c r="V80" s="5">
        <v>1.0000000000000007E-9</v>
      </c>
      <c r="W80" s="5">
        <v>1.0000000000000007E-9</v>
      </c>
      <c r="X80" s="5">
        <v>0.10000000000000002</v>
      </c>
      <c r="Y80" s="5">
        <v>1.0000000000000007E-9</v>
      </c>
      <c r="Z80" s="5">
        <v>1.0000000000000007E-9</v>
      </c>
      <c r="AA80" s="5">
        <v>1.0000000000000007E-9</v>
      </c>
      <c r="AB80"/>
    </row>
    <row r="81" spans="1:28" x14ac:dyDescent="0.35">
      <c r="A81" s="5">
        <v>0.70849466600536815</v>
      </c>
      <c r="B81" s="5">
        <v>0.34000000550000009</v>
      </c>
      <c r="C81" s="5">
        <v>0.99668692683546878</v>
      </c>
      <c r="D81" s="5">
        <v>0.6413050722709247</v>
      </c>
      <c r="E81" s="5">
        <v>0.68810325050222509</v>
      </c>
      <c r="F81" s="5">
        <v>0.18226476502638173</v>
      </c>
      <c r="G81" s="5">
        <v>0.14976667298005231</v>
      </c>
      <c r="H81" s="5">
        <v>0.67227526215635514</v>
      </c>
      <c r="I81" s="5">
        <v>0.62270181241298994</v>
      </c>
      <c r="J81" s="5">
        <v>0.62270181155147086</v>
      </c>
      <c r="K81" s="5">
        <v>0.73905083040212194</v>
      </c>
      <c r="L81" s="5">
        <v>0.1666035281052175</v>
      </c>
      <c r="M81" s="5">
        <v>0.76358581399691161</v>
      </c>
      <c r="N81" s="5">
        <v>0.62091304769380717</v>
      </c>
      <c r="O81" s="5">
        <v>1</v>
      </c>
      <c r="P81" s="5">
        <v>0.12000000000000001</v>
      </c>
      <c r="Q81" s="5">
        <v>1.0000000000000007E-9</v>
      </c>
      <c r="R81" s="5">
        <v>4.0000000000000008E-2</v>
      </c>
      <c r="S81" s="5">
        <v>1.0000000000000007E-9</v>
      </c>
      <c r="T81" s="5">
        <v>1.0000000000000007E-9</v>
      </c>
      <c r="U81" s="5">
        <v>1.0000000000000007E-9</v>
      </c>
      <c r="V81" s="5">
        <v>1.0000000000000007E-9</v>
      </c>
      <c r="W81" s="5">
        <v>1.0000000000000007E-9</v>
      </c>
      <c r="X81" s="5">
        <v>0.10000000000000002</v>
      </c>
      <c r="Y81" s="5">
        <v>1.0000000000000007E-9</v>
      </c>
      <c r="Z81" s="5">
        <v>1.0000000000000007E-9</v>
      </c>
      <c r="AA81" s="5">
        <v>1.0000000000000007E-9</v>
      </c>
      <c r="AB81"/>
    </row>
    <row r="82" spans="1:28" x14ac:dyDescent="0.35">
      <c r="A82" s="5">
        <v>0.5531664557848186</v>
      </c>
      <c r="B82" s="5">
        <v>3.8571350055</v>
      </c>
      <c r="C82" s="5">
        <v>0.97887190735544727</v>
      </c>
      <c r="D82" s="5">
        <v>0.38088094757674101</v>
      </c>
      <c r="E82" s="5">
        <v>0.50049419657766547</v>
      </c>
      <c r="F82" s="5">
        <v>6.2474067510724519E-2</v>
      </c>
      <c r="G82" s="5">
        <v>4.9419455177655378E-2</v>
      </c>
      <c r="H82" s="5">
        <v>0.44461411878823254</v>
      </c>
      <c r="I82" s="5">
        <v>0.33620816279639193</v>
      </c>
      <c r="J82" s="5">
        <v>0.33620816274696508</v>
      </c>
      <c r="K82" s="5">
        <v>1.0058337936703949</v>
      </c>
      <c r="L82" s="5">
        <v>4.9070209488728381E-2</v>
      </c>
      <c r="M82" s="5">
        <v>0.95297239730642014</v>
      </c>
      <c r="N82" s="5">
        <v>0.32754890520336227</v>
      </c>
      <c r="O82" s="5">
        <v>1</v>
      </c>
      <c r="P82" s="5">
        <v>0.28571000000000002</v>
      </c>
      <c r="Q82" s="5">
        <v>1.0000000000000007E-9</v>
      </c>
      <c r="R82" s="5">
        <v>0.85714000000000001</v>
      </c>
      <c r="S82" s="5">
        <v>1.0000000000000007E-9</v>
      </c>
      <c r="T82" s="5">
        <v>1.0000000000000007E-9</v>
      </c>
      <c r="U82" s="5">
        <v>1.0000000000000007E-9</v>
      </c>
      <c r="V82" s="5">
        <v>1.0000000000000007E-9</v>
      </c>
      <c r="W82" s="5">
        <v>1.0000000000000007E-9</v>
      </c>
      <c r="X82" s="5">
        <v>1</v>
      </c>
      <c r="Y82" s="5">
        <v>1.0000000000000007E-9</v>
      </c>
      <c r="Z82" s="5">
        <v>1.0000000000000007E-9</v>
      </c>
      <c r="AA82" s="5">
        <v>1.0000000000000007E-9</v>
      </c>
      <c r="AB82"/>
    </row>
    <row r="83" spans="1:28" x14ac:dyDescent="0.35">
      <c r="A83" s="5">
        <v>0.59638633170651811</v>
      </c>
      <c r="B83" s="5">
        <v>3.4000000054999999</v>
      </c>
      <c r="C83" s="5">
        <v>0.97245195853979161</v>
      </c>
      <c r="D83" s="5">
        <v>0.39214436628191474</v>
      </c>
      <c r="E83" s="5">
        <v>0.55278901406201653</v>
      </c>
      <c r="F83" s="5">
        <v>9.5267184778951172E-2</v>
      </c>
      <c r="G83" s="5">
        <v>7.5190127738986159E-2</v>
      </c>
      <c r="H83" s="5">
        <v>0.59842983344747791</v>
      </c>
      <c r="I83" s="5">
        <v>0.35844627285220904</v>
      </c>
      <c r="J83" s="5">
        <v>0.35844627277649227</v>
      </c>
      <c r="K83" s="5">
        <v>0.98053454099070747</v>
      </c>
      <c r="L83" s="5">
        <v>3.3657917739714674E-2</v>
      </c>
      <c r="M83" s="5">
        <v>1.1251007691955748</v>
      </c>
      <c r="N83" s="5">
        <v>0.34909590379984323</v>
      </c>
      <c r="O83" s="5">
        <v>1</v>
      </c>
      <c r="P83" s="5">
        <v>1.2</v>
      </c>
      <c r="Q83" s="5">
        <v>1.0000000000000007E-9</v>
      </c>
      <c r="R83" s="5">
        <v>0.4</v>
      </c>
      <c r="S83" s="5">
        <v>1.0000000000000007E-9</v>
      </c>
      <c r="T83" s="5">
        <v>1.0000000000000007E-9</v>
      </c>
      <c r="U83" s="5">
        <v>1.0000000000000007E-9</v>
      </c>
      <c r="V83" s="5">
        <v>1.0000000000000007E-9</v>
      </c>
      <c r="W83" s="5">
        <v>1.0000000000000007E-9</v>
      </c>
      <c r="X83" s="5">
        <v>1</v>
      </c>
      <c r="Y83" s="5">
        <v>1.0000000000000007E-9</v>
      </c>
      <c r="Z83" s="5">
        <v>1.0000000000000007E-9</v>
      </c>
      <c r="AA83" s="5">
        <v>1.0000000000000007E-9</v>
      </c>
      <c r="AB83"/>
    </row>
    <row r="84" spans="1:28" x14ac:dyDescent="0.35">
      <c r="A84" s="5">
        <v>0.88711465626451413</v>
      </c>
      <c r="B84" s="5">
        <v>0.14286500700000002</v>
      </c>
      <c r="C84" s="5">
        <v>0.99749163686744313</v>
      </c>
      <c r="D84" s="5">
        <v>0.78277884336930992</v>
      </c>
      <c r="E84" s="5">
        <v>0.75045313185730922</v>
      </c>
      <c r="F84" s="5">
        <v>0.32254814361905115</v>
      </c>
      <c r="G84" s="5">
        <v>0.34679010938823535</v>
      </c>
      <c r="H84" s="5">
        <v>0.71669064291041673</v>
      </c>
      <c r="I84" s="5">
        <v>0.70154832503229958</v>
      </c>
      <c r="J84" s="5">
        <v>0.70154832374543719</v>
      </c>
      <c r="K84" s="5">
        <v>0.79615174678929013</v>
      </c>
      <c r="L84" s="5">
        <v>0.23569754703652565</v>
      </c>
      <c r="M84" s="5">
        <v>0.80381075842259953</v>
      </c>
      <c r="N84" s="5">
        <v>0.7018316988130775</v>
      </c>
      <c r="O84" s="5">
        <v>1</v>
      </c>
      <c r="P84" s="5">
        <v>1.4289999999999997E-2</v>
      </c>
      <c r="Q84" s="5">
        <v>1.0000000000000007E-9</v>
      </c>
      <c r="R84" s="5">
        <v>4.2860000000000002E-2</v>
      </c>
      <c r="S84" s="5">
        <v>1.0000000000000007E-9</v>
      </c>
      <c r="T84" s="5">
        <v>1.0000000000000007E-9</v>
      </c>
      <c r="U84" s="5">
        <v>1.0000000000000007E-9</v>
      </c>
      <c r="V84" s="5">
        <v>1.0000000000000007E-9</v>
      </c>
      <c r="W84" s="5">
        <v>1.0000000000000007E-9</v>
      </c>
      <c r="X84" s="5">
        <v>1.0000000000000007E-9</v>
      </c>
      <c r="Y84" s="5">
        <v>0.10000000000000002</v>
      </c>
      <c r="Z84" s="5">
        <v>1.0000000000000007E-9</v>
      </c>
      <c r="AA84" s="5">
        <v>1.0000000000000007E-9</v>
      </c>
      <c r="AB84"/>
    </row>
    <row r="85" spans="1:28" x14ac:dyDescent="0.35">
      <c r="A85" s="5">
        <v>0.93092724476816024</v>
      </c>
      <c r="B85" s="5">
        <v>0.12000000700000001</v>
      </c>
      <c r="C85" s="5">
        <v>0.99698578370156798</v>
      </c>
      <c r="D85" s="5">
        <v>0.8010878244866031</v>
      </c>
      <c r="E85" s="5">
        <v>0.77028370836901727</v>
      </c>
      <c r="F85" s="5">
        <v>0.36026055186502148</v>
      </c>
      <c r="G85" s="5">
        <v>0.38894452734775453</v>
      </c>
      <c r="H85" s="5">
        <v>0.73509305076128451</v>
      </c>
      <c r="I85" s="5">
        <v>0.71870398312843697</v>
      </c>
      <c r="J85" s="5">
        <v>0.71870398175045402</v>
      </c>
      <c r="K85" s="5">
        <v>0.79368931666013565</v>
      </c>
      <c r="L85" s="5">
        <v>0.26444733128264636</v>
      </c>
      <c r="M85" s="5">
        <v>0.81181007725239329</v>
      </c>
      <c r="N85" s="5">
        <v>0.71886049320787537</v>
      </c>
      <c r="O85" s="5">
        <v>1</v>
      </c>
      <c r="P85" s="5">
        <v>0.06</v>
      </c>
      <c r="Q85" s="5">
        <v>1.0000000000000007E-9</v>
      </c>
      <c r="R85" s="5">
        <v>0.02</v>
      </c>
      <c r="S85" s="5">
        <v>1.0000000000000007E-9</v>
      </c>
      <c r="T85" s="5">
        <v>1.0000000000000007E-9</v>
      </c>
      <c r="U85" s="5">
        <v>1.0000000000000007E-9</v>
      </c>
      <c r="V85" s="5">
        <v>1.0000000000000007E-9</v>
      </c>
      <c r="W85" s="5">
        <v>1.0000000000000007E-9</v>
      </c>
      <c r="X85" s="5">
        <v>1.0000000000000007E-9</v>
      </c>
      <c r="Y85" s="5">
        <v>0.10000000000000002</v>
      </c>
      <c r="Z85" s="5">
        <v>1.0000000000000007E-9</v>
      </c>
      <c r="AA85" s="5">
        <v>1.0000000000000007E-9</v>
      </c>
      <c r="AB85"/>
    </row>
    <row r="86" spans="1:28" x14ac:dyDescent="0.35">
      <c r="A86" s="5">
        <v>0.9691411846970357</v>
      </c>
      <c r="B86" s="5">
        <v>1.4285700070000003</v>
      </c>
      <c r="C86" s="5">
        <v>0.97293677663200295</v>
      </c>
      <c r="D86" s="5">
        <v>0.86923685847626853</v>
      </c>
      <c r="E86" s="5">
        <v>0.61523244443757197</v>
      </c>
      <c r="F86" s="5">
        <v>0.15072546580589125</v>
      </c>
      <c r="G86" s="5">
        <v>0.1744345020693058</v>
      </c>
      <c r="H86" s="5">
        <v>0.45458024016607962</v>
      </c>
      <c r="I86" s="5">
        <v>0.41930340885419376</v>
      </c>
      <c r="J86" s="5">
        <v>0.41930340861115106</v>
      </c>
      <c r="K86" s="5">
        <v>0.84871686571241145</v>
      </c>
      <c r="L86" s="5">
        <v>8.2012767501431924E-2</v>
      </c>
      <c r="M86" s="5">
        <v>0.88399886434822583</v>
      </c>
      <c r="N86" s="5">
        <v>0.4195618317007842</v>
      </c>
      <c r="O86" s="5">
        <v>1</v>
      </c>
      <c r="P86" s="5">
        <v>0.14285999999999999</v>
      </c>
      <c r="Q86" s="5">
        <v>1.0000000000000007E-9</v>
      </c>
      <c r="R86" s="5">
        <v>0.42857000000000001</v>
      </c>
      <c r="S86" s="5">
        <v>1.0000000000000007E-9</v>
      </c>
      <c r="T86" s="5">
        <v>1.0000000000000007E-9</v>
      </c>
      <c r="U86" s="5">
        <v>1.0000000000000007E-9</v>
      </c>
      <c r="V86" s="5">
        <v>1.0000000000000007E-9</v>
      </c>
      <c r="W86" s="5">
        <v>1.0000000000000007E-9</v>
      </c>
      <c r="X86" s="5">
        <v>1.0000000000000007E-9</v>
      </c>
      <c r="Y86" s="5">
        <v>1</v>
      </c>
      <c r="Z86" s="5">
        <v>1.0000000000000007E-9</v>
      </c>
      <c r="AA86" s="5">
        <v>1.0000000000000007E-9</v>
      </c>
      <c r="AB86"/>
    </row>
    <row r="87" spans="1:28" x14ac:dyDescent="0.35">
      <c r="A87" s="5">
        <v>1.0556766467785124</v>
      </c>
      <c r="B87" s="5">
        <v>1.2000000070000003</v>
      </c>
      <c r="C87" s="5">
        <v>0.96634632274473031</v>
      </c>
      <c r="D87" s="5">
        <v>0.89477768036517191</v>
      </c>
      <c r="E87" s="5">
        <v>0.6544135845587975</v>
      </c>
      <c r="F87" s="5">
        <v>0.21218006943641762</v>
      </c>
      <c r="G87" s="5">
        <v>0.26166084211253654</v>
      </c>
      <c r="H87" s="5">
        <v>0.4769406488245575</v>
      </c>
      <c r="I87" s="5">
        <v>0.43917392548911866</v>
      </c>
      <c r="J87" s="5">
        <v>0.43917392519087872</v>
      </c>
      <c r="K87" s="5">
        <v>0.81684666331725408</v>
      </c>
      <c r="L87" s="5">
        <v>6.6309618457307068E-2</v>
      </c>
      <c r="M87" s="5">
        <v>0.91238903362186008</v>
      </c>
      <c r="N87" s="5">
        <v>0.43931923681896118</v>
      </c>
      <c r="O87" s="5">
        <v>1</v>
      </c>
      <c r="P87" s="5">
        <v>0.6</v>
      </c>
      <c r="Q87" s="5">
        <v>1.0000000000000007E-9</v>
      </c>
      <c r="R87" s="5">
        <v>0.2</v>
      </c>
      <c r="S87" s="5">
        <v>1.0000000000000007E-9</v>
      </c>
      <c r="T87" s="5">
        <v>1.0000000000000007E-9</v>
      </c>
      <c r="U87" s="5">
        <v>1.0000000000000007E-9</v>
      </c>
      <c r="V87" s="5">
        <v>1.0000000000000007E-9</v>
      </c>
      <c r="W87" s="5">
        <v>1.0000000000000007E-9</v>
      </c>
      <c r="X87" s="5">
        <v>1.0000000000000007E-9</v>
      </c>
      <c r="Y87" s="5">
        <v>1</v>
      </c>
      <c r="Z87" s="5">
        <v>1.0000000000000007E-9</v>
      </c>
      <c r="AA87" s="5">
        <v>1.0000000000000007E-9</v>
      </c>
      <c r="AB87"/>
    </row>
    <row r="88" spans="1:28" x14ac:dyDescent="0.35">
      <c r="A88" s="5">
        <v>0.81548740031044531</v>
      </c>
      <c r="B88" s="5">
        <v>0.14286500700000002</v>
      </c>
      <c r="C88" s="5">
        <v>0.99769393297219033</v>
      </c>
      <c r="D88" s="5">
        <v>0.71115458992178171</v>
      </c>
      <c r="E88" s="5">
        <v>0.74769685008174314</v>
      </c>
      <c r="F88" s="5">
        <v>0.25120959468688292</v>
      </c>
      <c r="G88" s="5">
        <v>0.21251710803793553</v>
      </c>
      <c r="H88" s="5">
        <v>0.7552296405912311</v>
      </c>
      <c r="I88" s="5">
        <v>0.70738508461428429</v>
      </c>
      <c r="J88" s="5">
        <v>0.70738508331671546</v>
      </c>
      <c r="K88" s="5">
        <v>0.79572737532463877</v>
      </c>
      <c r="L88" s="5">
        <v>0.24275873586452953</v>
      </c>
      <c r="M88" s="5">
        <v>0.81049832359654461</v>
      </c>
      <c r="N88" s="5">
        <v>0.70767081601544446</v>
      </c>
      <c r="O88" s="5">
        <v>1</v>
      </c>
      <c r="P88" s="5">
        <v>1.4289999999999997E-2</v>
      </c>
      <c r="Q88" s="5">
        <v>1.0000000000000007E-9</v>
      </c>
      <c r="R88" s="5">
        <v>4.2860000000000002E-2</v>
      </c>
      <c r="S88" s="5">
        <v>1.0000000000000007E-9</v>
      </c>
      <c r="T88" s="5">
        <v>1.0000000000000007E-9</v>
      </c>
      <c r="U88" s="5">
        <v>1.0000000000000007E-9</v>
      </c>
      <c r="V88" s="5">
        <v>1.0000000000000007E-9</v>
      </c>
      <c r="W88" s="5">
        <v>1.0000000000000007E-9</v>
      </c>
      <c r="X88" s="5">
        <v>1.0000000000000007E-9</v>
      </c>
      <c r="Y88" s="5">
        <v>1.0000000000000007E-9</v>
      </c>
      <c r="Z88" s="5">
        <v>0.10000000000000002</v>
      </c>
      <c r="AA88" s="5">
        <v>1.0000000000000007E-9</v>
      </c>
      <c r="AB88"/>
    </row>
    <row r="89" spans="1:28" x14ac:dyDescent="0.35">
      <c r="A89" s="5">
        <v>0.87329878030490637</v>
      </c>
      <c r="B89" s="5">
        <v>0.12000000699999999</v>
      </c>
      <c r="C89" s="5">
        <v>0.99717211277263984</v>
      </c>
      <c r="D89" s="5">
        <v>0.726039861350674</v>
      </c>
      <c r="E89" s="5">
        <v>0.76654072815990182</v>
      </c>
      <c r="F89" s="5">
        <v>0.27724222403930454</v>
      </c>
      <c r="G89" s="5">
        <v>0.2302106480303196</v>
      </c>
      <c r="H89" s="5">
        <v>0.77480347831348062</v>
      </c>
      <c r="I89" s="5">
        <v>0.72424151305420259</v>
      </c>
      <c r="J89" s="5">
        <v>0.72424151166560236</v>
      </c>
      <c r="K89" s="5">
        <v>0.79273536140202117</v>
      </c>
      <c r="L89" s="5">
        <v>0.27123157487533606</v>
      </c>
      <c r="M89" s="5">
        <v>0.8180649787171872</v>
      </c>
      <c r="N89" s="5">
        <v>0.72439922902545306</v>
      </c>
      <c r="O89" s="5">
        <v>1</v>
      </c>
      <c r="P89" s="5">
        <v>0.06</v>
      </c>
      <c r="Q89" s="5">
        <v>1.0000000000000007E-9</v>
      </c>
      <c r="R89" s="5">
        <v>0.02</v>
      </c>
      <c r="S89" s="5">
        <v>1.0000000000000007E-9</v>
      </c>
      <c r="T89" s="5">
        <v>1.0000000000000007E-9</v>
      </c>
      <c r="U89" s="5">
        <v>1.0000000000000007E-9</v>
      </c>
      <c r="V89" s="5">
        <v>1.0000000000000007E-9</v>
      </c>
      <c r="W89" s="5">
        <v>1.0000000000000007E-9</v>
      </c>
      <c r="X89" s="5">
        <v>1.0000000000000007E-9</v>
      </c>
      <c r="Y89" s="5">
        <v>1.0000000000000007E-9</v>
      </c>
      <c r="Z89" s="5">
        <v>0.10000000000000002</v>
      </c>
      <c r="AA89" s="5">
        <v>1.0000000000000007E-9</v>
      </c>
      <c r="AB89"/>
    </row>
    <row r="90" spans="1:28" x14ac:dyDescent="0.35">
      <c r="A90" s="5">
        <v>0.65546663192197818</v>
      </c>
      <c r="B90" s="5">
        <v>1.4285700070000003</v>
      </c>
      <c r="C90" s="5">
        <v>0.98161498663843416</v>
      </c>
      <c r="D90" s="5">
        <v>0.48670887607178392</v>
      </c>
      <c r="E90" s="5">
        <v>0.6676745675203315</v>
      </c>
      <c r="F90" s="5">
        <v>4.6284254149178049E-2</v>
      </c>
      <c r="G90" s="5">
        <v>2.6279823725841832E-2</v>
      </c>
      <c r="H90" s="5">
        <v>0.70211322320901071</v>
      </c>
      <c r="I90" s="5">
        <v>0.4615191153222381</v>
      </c>
      <c r="J90" s="5">
        <v>0.4615191150547257</v>
      </c>
      <c r="K90" s="5">
        <v>0.85388553282489998</v>
      </c>
      <c r="L90" s="5">
        <v>0.11484326393535332</v>
      </c>
      <c r="M90" s="5">
        <v>0.97300037444180631</v>
      </c>
      <c r="N90" s="5">
        <v>0.46180355632848552</v>
      </c>
      <c r="O90" s="5">
        <v>1</v>
      </c>
      <c r="P90" s="5">
        <v>0.14285999999999999</v>
      </c>
      <c r="Q90" s="5">
        <v>1.0000000000000007E-9</v>
      </c>
      <c r="R90" s="5">
        <v>0.42857000000000001</v>
      </c>
      <c r="S90" s="5">
        <v>1.0000000000000007E-9</v>
      </c>
      <c r="T90" s="5">
        <v>1.0000000000000007E-9</v>
      </c>
      <c r="U90" s="5">
        <v>1.0000000000000007E-9</v>
      </c>
      <c r="V90" s="5">
        <v>1.0000000000000007E-9</v>
      </c>
      <c r="W90" s="5">
        <v>1.0000000000000007E-9</v>
      </c>
      <c r="X90" s="5">
        <v>1.0000000000000007E-9</v>
      </c>
      <c r="Y90" s="5">
        <v>1.0000000000000007E-9</v>
      </c>
      <c r="Z90" s="5">
        <v>1</v>
      </c>
      <c r="AA90" s="5">
        <v>1.0000000000000007E-9</v>
      </c>
      <c r="AB90"/>
    </row>
    <row r="91" spans="1:28" x14ac:dyDescent="0.35">
      <c r="A91" s="5">
        <v>0.76148300461475493</v>
      </c>
      <c r="B91" s="5">
        <v>1.2000000070000003</v>
      </c>
      <c r="C91" s="5">
        <v>0.97560935792734105</v>
      </c>
      <c r="D91" s="5">
        <v>0.49256967162234372</v>
      </c>
      <c r="E91" s="5">
        <v>0.70523441697150802</v>
      </c>
      <c r="F91" s="5">
        <v>5.7443890056871595E-2</v>
      </c>
      <c r="G91" s="5">
        <v>3.1418704111482315E-2</v>
      </c>
      <c r="H91" s="5">
        <v>0.74699381448612479</v>
      </c>
      <c r="I91" s="5">
        <v>0.48050417393699268</v>
      </c>
      <c r="J91" s="5">
        <v>0.4805041736106857</v>
      </c>
      <c r="K91" s="5">
        <v>0.81207426025762586</v>
      </c>
      <c r="L91" s="5">
        <v>8.6030841835808669E-2</v>
      </c>
      <c r="M91" s="5">
        <v>0.99825311446115272</v>
      </c>
      <c r="N91" s="5">
        <v>0.48066316038053425</v>
      </c>
      <c r="O91" s="5">
        <v>1</v>
      </c>
      <c r="P91" s="5">
        <v>0.6</v>
      </c>
      <c r="Q91" s="5">
        <v>1.0000000000000007E-9</v>
      </c>
      <c r="R91" s="5">
        <v>0.2</v>
      </c>
      <c r="S91" s="5">
        <v>1.0000000000000007E-9</v>
      </c>
      <c r="T91" s="5">
        <v>1.0000000000000007E-9</v>
      </c>
      <c r="U91" s="5">
        <v>1.0000000000000007E-9</v>
      </c>
      <c r="V91" s="5">
        <v>1.0000000000000007E-9</v>
      </c>
      <c r="W91" s="5">
        <v>1.0000000000000007E-9</v>
      </c>
      <c r="X91" s="5">
        <v>1.0000000000000007E-9</v>
      </c>
      <c r="Y91" s="5">
        <v>1.0000000000000007E-9</v>
      </c>
      <c r="Z91" s="5">
        <v>1</v>
      </c>
      <c r="AA91" s="5">
        <v>1.0000000000000007E-9</v>
      </c>
      <c r="AB91"/>
    </row>
    <row r="92" spans="1:28" x14ac:dyDescent="0.35">
      <c r="A92" s="5">
        <v>0.8816235729225258</v>
      </c>
      <c r="B92" s="5">
        <v>0.14286500700000004</v>
      </c>
      <c r="C92" s="5">
        <v>0.9975071438244606</v>
      </c>
      <c r="D92" s="5">
        <v>0.75797176131339339</v>
      </c>
      <c r="E92" s="5">
        <v>0.74236940659964135</v>
      </c>
      <c r="F92" s="5">
        <v>0.3200712671191609</v>
      </c>
      <c r="G92" s="5">
        <v>0.31918712497859786</v>
      </c>
      <c r="H92" s="5">
        <v>0.72988830444840203</v>
      </c>
      <c r="I92" s="5">
        <v>0.84334802486383009</v>
      </c>
      <c r="J92" s="5">
        <v>0.701865815970522</v>
      </c>
      <c r="K92" s="5">
        <v>0.79670386444417729</v>
      </c>
      <c r="L92" s="5">
        <v>0.19780118376745906</v>
      </c>
      <c r="M92" s="5">
        <v>0.82835931588900569</v>
      </c>
      <c r="N92" s="5">
        <v>0.64684178313022267</v>
      </c>
      <c r="O92" s="5">
        <v>1</v>
      </c>
      <c r="P92" s="5">
        <v>1.4289999999999997E-2</v>
      </c>
      <c r="Q92" s="5">
        <v>1.0000000000000007E-9</v>
      </c>
      <c r="R92" s="5">
        <v>1.0000000000000007E-9</v>
      </c>
      <c r="S92" s="5">
        <v>4.2860000000000002E-2</v>
      </c>
      <c r="T92" s="5">
        <v>1.0000000000000007E-9</v>
      </c>
      <c r="U92" s="5">
        <v>1.0000000000000007E-9</v>
      </c>
      <c r="V92" s="5">
        <v>1.0000000000000007E-9</v>
      </c>
      <c r="W92" s="5">
        <v>0.10000000000000002</v>
      </c>
      <c r="X92" s="5">
        <v>1.0000000000000007E-9</v>
      </c>
      <c r="Y92" s="5">
        <v>1.0000000000000007E-9</v>
      </c>
      <c r="Z92" s="5">
        <v>1.0000000000000007E-9</v>
      </c>
      <c r="AA92" s="5">
        <v>1.0000000000000007E-9</v>
      </c>
      <c r="AB92"/>
    </row>
    <row r="93" spans="1:28" x14ac:dyDescent="0.35">
      <c r="A93" s="5">
        <v>0.92069201610048335</v>
      </c>
      <c r="B93" s="5">
        <v>0.12000000699999999</v>
      </c>
      <c r="C93" s="5">
        <v>0.99701887453824067</v>
      </c>
      <c r="D93" s="5">
        <v>0.77644869636876712</v>
      </c>
      <c r="E93" s="5">
        <v>0.76255992668101824</v>
      </c>
      <c r="F93" s="5">
        <v>0.35862194205432096</v>
      </c>
      <c r="G93" s="5">
        <v>0.35780389485608838</v>
      </c>
      <c r="H93" s="5">
        <v>0.74870620391360398</v>
      </c>
      <c r="I93" s="5">
        <v>0.87213750665551448</v>
      </c>
      <c r="J93" s="5">
        <v>0.71990513999062422</v>
      </c>
      <c r="K93" s="5">
        <v>0.79560087557162351</v>
      </c>
      <c r="L93" s="5">
        <v>0.24191079085458411</v>
      </c>
      <c r="M93" s="5">
        <v>0.82476570173217578</v>
      </c>
      <c r="N93" s="5">
        <v>0.68681916659455045</v>
      </c>
      <c r="O93" s="5">
        <v>1</v>
      </c>
      <c r="P93" s="5">
        <v>0.06</v>
      </c>
      <c r="Q93" s="5">
        <v>1.0000000000000007E-9</v>
      </c>
      <c r="R93" s="5">
        <v>1.0000000000000007E-9</v>
      </c>
      <c r="S93" s="5">
        <v>0.02</v>
      </c>
      <c r="T93" s="5">
        <v>1.0000000000000007E-9</v>
      </c>
      <c r="U93" s="5">
        <v>1.0000000000000007E-9</v>
      </c>
      <c r="V93" s="5">
        <v>1.0000000000000007E-9</v>
      </c>
      <c r="W93" s="5">
        <v>0.10000000000000002</v>
      </c>
      <c r="X93" s="5">
        <v>1.0000000000000007E-9</v>
      </c>
      <c r="Y93" s="5">
        <v>1.0000000000000007E-9</v>
      </c>
      <c r="Z93" s="5">
        <v>1.0000000000000007E-9</v>
      </c>
      <c r="AA93" s="5">
        <v>1.0000000000000007E-9</v>
      </c>
      <c r="AB93"/>
    </row>
    <row r="94" spans="1:28" x14ac:dyDescent="0.35">
      <c r="A94" s="5">
        <v>0.9441575625675771</v>
      </c>
      <c r="B94" s="5">
        <v>1.428570007</v>
      </c>
      <c r="C94" s="5">
        <v>0.97362515966388785</v>
      </c>
      <c r="D94" s="5">
        <v>0.73234370888749145</v>
      </c>
      <c r="E94" s="5">
        <v>0.60567014390388385</v>
      </c>
      <c r="F94" s="5">
        <v>0.15048775261549074</v>
      </c>
      <c r="G94" s="5">
        <v>0.1405116427949229</v>
      </c>
      <c r="H94" s="5">
        <v>0.52898507167918085</v>
      </c>
      <c r="I94" s="5">
        <v>0.77587893367176264</v>
      </c>
      <c r="J94" s="5">
        <v>0.42572378781393355</v>
      </c>
      <c r="K94" s="5">
        <v>0.84567365696967312</v>
      </c>
      <c r="L94" s="5">
        <v>6.8846782317963567E-2</v>
      </c>
      <c r="M94" s="5">
        <v>0.943545836281237</v>
      </c>
      <c r="N94" s="5">
        <v>0.29846372855648684</v>
      </c>
      <c r="O94" s="5">
        <v>1</v>
      </c>
      <c r="P94" s="5">
        <v>0.14285999999999999</v>
      </c>
      <c r="Q94" s="5">
        <v>1.0000000000000007E-9</v>
      </c>
      <c r="R94" s="5">
        <v>1.0000000000000007E-9</v>
      </c>
      <c r="S94" s="5">
        <v>0.42857000000000001</v>
      </c>
      <c r="T94" s="5">
        <v>1.0000000000000007E-9</v>
      </c>
      <c r="U94" s="5">
        <v>1.0000000000000007E-9</v>
      </c>
      <c r="V94" s="5">
        <v>1.0000000000000007E-9</v>
      </c>
      <c r="W94" s="5">
        <v>1</v>
      </c>
      <c r="X94" s="5">
        <v>1.0000000000000007E-9</v>
      </c>
      <c r="Y94" s="5">
        <v>1.0000000000000007E-9</v>
      </c>
      <c r="Z94" s="5">
        <v>1.0000000000000007E-9</v>
      </c>
      <c r="AA94" s="5">
        <v>1.0000000000000007E-9</v>
      </c>
      <c r="AB94"/>
    </row>
    <row r="95" spans="1:28" x14ac:dyDescent="0.35">
      <c r="A95" s="5">
        <v>1.0102619689447265</v>
      </c>
      <c r="B95" s="5">
        <v>1.2000000070000001</v>
      </c>
      <c r="C95" s="5">
        <v>0.96777049614798016</v>
      </c>
      <c r="D95" s="5">
        <v>0.76624144477964529</v>
      </c>
      <c r="E95" s="5">
        <v>0.64917954444466963</v>
      </c>
      <c r="F95" s="5">
        <v>0.21414244362439833</v>
      </c>
      <c r="G95" s="5">
        <v>0.20013379310286619</v>
      </c>
      <c r="H95" s="5">
        <v>0.55954714648854909</v>
      </c>
      <c r="I95" s="5">
        <v>0.89460908000009587</v>
      </c>
      <c r="J95" s="5">
        <v>0.44930130223365083</v>
      </c>
      <c r="K95" s="5">
        <v>0.8281468782663346</v>
      </c>
      <c r="L95" s="5">
        <v>6.1495030328041204E-2</v>
      </c>
      <c r="M95" s="5">
        <v>0.968956229636043</v>
      </c>
      <c r="N95" s="5">
        <v>0.3585167866822403</v>
      </c>
      <c r="O95" s="5">
        <v>1</v>
      </c>
      <c r="P95" s="5">
        <v>0.6</v>
      </c>
      <c r="Q95" s="5">
        <v>1.0000000000000007E-9</v>
      </c>
      <c r="R95" s="5">
        <v>1.0000000000000007E-9</v>
      </c>
      <c r="S95" s="5">
        <v>0.2</v>
      </c>
      <c r="T95" s="5">
        <v>1.0000000000000007E-9</v>
      </c>
      <c r="U95" s="5">
        <v>1.0000000000000007E-9</v>
      </c>
      <c r="V95" s="5">
        <v>1.0000000000000007E-9</v>
      </c>
      <c r="W95" s="5">
        <v>1</v>
      </c>
      <c r="X95" s="5">
        <v>1.0000000000000007E-9</v>
      </c>
      <c r="Y95" s="5">
        <v>1.0000000000000007E-9</v>
      </c>
      <c r="Z95" s="5">
        <v>1.0000000000000007E-9</v>
      </c>
      <c r="AA95" s="5">
        <v>1.0000000000000007E-9</v>
      </c>
      <c r="AB95"/>
    </row>
    <row r="96" spans="1:28" x14ac:dyDescent="0.35">
      <c r="A96" s="5">
        <v>0.62226453373370194</v>
      </c>
      <c r="B96" s="5">
        <v>0.38570500550000009</v>
      </c>
      <c r="C96" s="5">
        <v>0.99760074344562355</v>
      </c>
      <c r="D96" s="5">
        <v>0.64542811059325889</v>
      </c>
      <c r="E96" s="5">
        <v>0.68755373731655067</v>
      </c>
      <c r="F96" s="5">
        <v>0.18499991527833654</v>
      </c>
      <c r="G96" s="5">
        <v>0.15486441236498305</v>
      </c>
      <c r="H96" s="5">
        <v>0.67384524743402463</v>
      </c>
      <c r="I96" s="5">
        <v>0.62378005105073842</v>
      </c>
      <c r="J96" s="5">
        <v>0.62378005023021199</v>
      </c>
      <c r="K96" s="5">
        <v>0.7678146010752801</v>
      </c>
      <c r="L96" s="5">
        <v>0.1550031916238111</v>
      </c>
      <c r="M96" s="5">
        <v>0.80965403070630548</v>
      </c>
      <c r="N96" s="5">
        <v>0.57250142853840058</v>
      </c>
      <c r="O96" s="5">
        <v>1</v>
      </c>
      <c r="P96" s="5">
        <v>2.8570000000000002E-2</v>
      </c>
      <c r="Q96" s="5">
        <v>1.0000000000000007E-9</v>
      </c>
      <c r="R96" s="5">
        <v>1.0000000000000007E-9</v>
      </c>
      <c r="S96" s="5">
        <v>8.5709999999999995E-2</v>
      </c>
      <c r="T96" s="5">
        <v>1.0000000000000007E-9</v>
      </c>
      <c r="U96" s="5">
        <v>1.0000000000000007E-9</v>
      </c>
      <c r="V96" s="5">
        <v>1.0000000000000007E-9</v>
      </c>
      <c r="W96" s="5">
        <v>1.0000000000000007E-9</v>
      </c>
      <c r="X96" s="5">
        <v>0.10000000000000002</v>
      </c>
      <c r="Y96" s="5">
        <v>1.0000000000000007E-9</v>
      </c>
      <c r="Z96" s="5">
        <v>1.0000000000000007E-9</v>
      </c>
      <c r="AA96" s="5">
        <v>1.0000000000000007E-9</v>
      </c>
      <c r="AB96"/>
    </row>
    <row r="97" spans="1:28" x14ac:dyDescent="0.35">
      <c r="A97" s="5">
        <v>0.70521231057616496</v>
      </c>
      <c r="B97" s="5">
        <v>0.34000000550000009</v>
      </c>
      <c r="C97" s="5">
        <v>0.99670225049763495</v>
      </c>
      <c r="D97" s="5">
        <v>0.64801978937007199</v>
      </c>
      <c r="E97" s="5">
        <v>0.69541541583690025</v>
      </c>
      <c r="F97" s="5">
        <v>0.19005894731146769</v>
      </c>
      <c r="G97" s="5">
        <v>0.15596637822254253</v>
      </c>
      <c r="H97" s="5">
        <v>0.68110083244075725</v>
      </c>
      <c r="I97" s="5">
        <v>0.62914280128697087</v>
      </c>
      <c r="J97" s="5">
        <v>0.62914280041533255</v>
      </c>
      <c r="K97" s="5">
        <v>0.74551513482231679</v>
      </c>
      <c r="L97" s="5">
        <v>0.16046830937647194</v>
      </c>
      <c r="M97" s="5">
        <v>0.78713450561461051</v>
      </c>
      <c r="N97" s="5">
        <v>0.60192966234074052</v>
      </c>
      <c r="O97" s="5">
        <v>1</v>
      </c>
      <c r="P97" s="5">
        <v>0.12000000000000001</v>
      </c>
      <c r="Q97" s="5">
        <v>1.0000000000000007E-9</v>
      </c>
      <c r="R97" s="5">
        <v>1.0000000000000007E-9</v>
      </c>
      <c r="S97" s="5">
        <v>4.0000000000000008E-2</v>
      </c>
      <c r="T97" s="5">
        <v>1.0000000000000007E-9</v>
      </c>
      <c r="U97" s="5">
        <v>1.0000000000000007E-9</v>
      </c>
      <c r="V97" s="5">
        <v>1.0000000000000007E-9</v>
      </c>
      <c r="W97" s="5">
        <v>1.0000000000000007E-9</v>
      </c>
      <c r="X97" s="5">
        <v>0.10000000000000002</v>
      </c>
      <c r="Y97" s="5">
        <v>1.0000000000000007E-9</v>
      </c>
      <c r="Z97" s="5">
        <v>1.0000000000000007E-9</v>
      </c>
      <c r="AA97" s="5">
        <v>1.0000000000000007E-9</v>
      </c>
      <c r="AB97"/>
    </row>
    <row r="98" spans="1:28" x14ac:dyDescent="0.35">
      <c r="A98" s="5">
        <v>0.52088244613023216</v>
      </c>
      <c r="B98" s="5">
        <v>3.8571350055</v>
      </c>
      <c r="C98" s="5">
        <v>0.9800926307361677</v>
      </c>
      <c r="D98" s="5">
        <v>0.40263217226399406</v>
      </c>
      <c r="E98" s="5">
        <v>0.54018020042602444</v>
      </c>
      <c r="F98" s="5">
        <v>6.9723534405528434E-2</v>
      </c>
      <c r="G98" s="5">
        <v>5.1675712786096686E-2</v>
      </c>
      <c r="H98" s="5">
        <v>0.49745913975564005</v>
      </c>
      <c r="I98" s="5">
        <v>0.34173565012058943</v>
      </c>
      <c r="J98" s="5">
        <v>0.34173565005629003</v>
      </c>
      <c r="K98" s="5">
        <v>0.93910786270871294</v>
      </c>
      <c r="L98" s="5">
        <v>4.2183150925923001E-2</v>
      </c>
      <c r="M98" s="5">
        <v>0.97730236696658168</v>
      </c>
      <c r="N98" s="5">
        <v>0.22745167211543382</v>
      </c>
      <c r="O98" s="5">
        <v>1</v>
      </c>
      <c r="P98" s="5">
        <v>0.28571000000000002</v>
      </c>
      <c r="Q98" s="5">
        <v>1.0000000000000007E-9</v>
      </c>
      <c r="R98" s="5">
        <v>1.0000000000000007E-9</v>
      </c>
      <c r="S98" s="5">
        <v>0.85714000000000001</v>
      </c>
      <c r="T98" s="5">
        <v>1.0000000000000007E-9</v>
      </c>
      <c r="U98" s="5">
        <v>1.0000000000000007E-9</v>
      </c>
      <c r="V98" s="5">
        <v>1.0000000000000007E-9</v>
      </c>
      <c r="W98" s="5">
        <v>1.0000000000000007E-9</v>
      </c>
      <c r="X98" s="5">
        <v>1</v>
      </c>
      <c r="Y98" s="5">
        <v>1.0000000000000007E-9</v>
      </c>
      <c r="Z98" s="5">
        <v>1.0000000000000007E-9</v>
      </c>
      <c r="AA98" s="5">
        <v>1.0000000000000007E-9</v>
      </c>
      <c r="AB98"/>
    </row>
    <row r="99" spans="1:28" x14ac:dyDescent="0.35">
      <c r="A99" s="5">
        <v>0.59646733361227133</v>
      </c>
      <c r="B99" s="5">
        <v>3.4000000055000004</v>
      </c>
      <c r="C99" s="5">
        <v>0.97244826895567249</v>
      </c>
      <c r="D99" s="5">
        <v>0.40354520401088473</v>
      </c>
      <c r="E99" s="5">
        <v>0.57440094150538601</v>
      </c>
      <c r="F99" s="5">
        <v>0.10138087328092435</v>
      </c>
      <c r="G99" s="5">
        <v>7.7619522483205944E-2</v>
      </c>
      <c r="H99" s="5">
        <v>0.63236106638239109</v>
      </c>
      <c r="I99" s="5">
        <v>0.36217591260771903</v>
      </c>
      <c r="J99" s="5">
        <v>0.36217591252426051</v>
      </c>
      <c r="K99" s="5">
        <v>0.95139011046497179</v>
      </c>
      <c r="L99" s="5">
        <v>3.1921161767291623E-2</v>
      </c>
      <c r="M99" s="5">
        <v>1.1681920743019862</v>
      </c>
      <c r="N99" s="5">
        <v>0.29392648673430671</v>
      </c>
      <c r="O99" s="5">
        <v>1</v>
      </c>
      <c r="P99" s="5">
        <v>1.2</v>
      </c>
      <c r="Q99" s="5">
        <v>1.0000000000000007E-9</v>
      </c>
      <c r="R99" s="5">
        <v>1.0000000000000007E-9</v>
      </c>
      <c r="S99" s="5">
        <v>0.4</v>
      </c>
      <c r="T99" s="5">
        <v>1.0000000000000007E-9</v>
      </c>
      <c r="U99" s="5">
        <v>1.0000000000000007E-9</v>
      </c>
      <c r="V99" s="5">
        <v>1.0000000000000007E-9</v>
      </c>
      <c r="W99" s="5">
        <v>1.0000000000000007E-9</v>
      </c>
      <c r="X99" s="5">
        <v>1</v>
      </c>
      <c r="Y99" s="5">
        <v>1.0000000000000007E-9</v>
      </c>
      <c r="Z99" s="5">
        <v>1.0000000000000007E-9</v>
      </c>
      <c r="AA99" s="5">
        <v>1.0000000000000007E-9</v>
      </c>
      <c r="AB99"/>
    </row>
    <row r="100" spans="1:28" x14ac:dyDescent="0.35">
      <c r="A100" s="5">
        <v>0.9001847182590742</v>
      </c>
      <c r="B100" s="5">
        <v>0.14286500700000002</v>
      </c>
      <c r="C100" s="5">
        <v>0.99745472765448173</v>
      </c>
      <c r="D100" s="5">
        <v>0.7800968828079069</v>
      </c>
      <c r="E100" s="5">
        <v>0.74784641377637862</v>
      </c>
      <c r="F100" s="5">
        <v>0.31803060261339111</v>
      </c>
      <c r="G100" s="5">
        <v>0.34152293967488562</v>
      </c>
      <c r="H100" s="5">
        <v>0.71616297148666952</v>
      </c>
      <c r="I100" s="5">
        <v>0.69911147904354398</v>
      </c>
      <c r="J100" s="5">
        <v>0.69911147775971338</v>
      </c>
      <c r="K100" s="5">
        <v>0.79264035551972423</v>
      </c>
      <c r="L100" s="5">
        <v>0.19406496593626221</v>
      </c>
      <c r="M100" s="5">
        <v>0.82608395641717958</v>
      </c>
      <c r="N100" s="5">
        <v>0.65084846741276081</v>
      </c>
      <c r="O100" s="5">
        <v>1</v>
      </c>
      <c r="P100" s="5">
        <v>1.4289999999999997E-2</v>
      </c>
      <c r="Q100" s="5">
        <v>1.0000000000000007E-9</v>
      </c>
      <c r="R100" s="5">
        <v>1.0000000000000007E-9</v>
      </c>
      <c r="S100" s="5">
        <v>4.2860000000000002E-2</v>
      </c>
      <c r="T100" s="5">
        <v>1.0000000000000007E-9</v>
      </c>
      <c r="U100" s="5">
        <v>1.0000000000000007E-9</v>
      </c>
      <c r="V100" s="5">
        <v>1.0000000000000007E-9</v>
      </c>
      <c r="W100" s="5">
        <v>1.0000000000000007E-9</v>
      </c>
      <c r="X100" s="5">
        <v>1.0000000000000007E-9</v>
      </c>
      <c r="Y100" s="5">
        <v>0.10000000000000002</v>
      </c>
      <c r="Z100" s="5">
        <v>1.0000000000000007E-9</v>
      </c>
      <c r="AA100" s="5">
        <v>1.0000000000000007E-9</v>
      </c>
      <c r="AB100"/>
    </row>
    <row r="101" spans="1:28" x14ac:dyDescent="0.35">
      <c r="A101" s="5">
        <v>0.93688444791027958</v>
      </c>
      <c r="B101" s="5">
        <v>0.12000000700000001</v>
      </c>
      <c r="C101" s="5">
        <v>0.99696652437017086</v>
      </c>
      <c r="D101" s="5">
        <v>0.79960488957533682</v>
      </c>
      <c r="E101" s="5">
        <v>0.76884076038189419</v>
      </c>
      <c r="F101" s="5">
        <v>0.35753414976028858</v>
      </c>
      <c r="G101" s="5">
        <v>0.38578494881472247</v>
      </c>
      <c r="H101" s="5">
        <v>0.73465578209487459</v>
      </c>
      <c r="I101" s="5">
        <v>0.71735765780073824</v>
      </c>
      <c r="J101" s="5">
        <v>0.71735765642464788</v>
      </c>
      <c r="K101" s="5">
        <v>0.79189652567897362</v>
      </c>
      <c r="L101" s="5">
        <v>0.23817072038656253</v>
      </c>
      <c r="M101" s="5">
        <v>0.82276978461240557</v>
      </c>
      <c r="N101" s="5">
        <v>0.69130154786217934</v>
      </c>
      <c r="O101" s="5">
        <v>1</v>
      </c>
      <c r="P101" s="5">
        <v>0.06</v>
      </c>
      <c r="Q101" s="5">
        <v>1.0000000000000007E-9</v>
      </c>
      <c r="R101" s="5">
        <v>1.0000000000000007E-9</v>
      </c>
      <c r="S101" s="5">
        <v>0.02</v>
      </c>
      <c r="T101" s="5">
        <v>1.0000000000000007E-9</v>
      </c>
      <c r="U101" s="5">
        <v>1.0000000000000007E-9</v>
      </c>
      <c r="V101" s="5">
        <v>1.0000000000000007E-9</v>
      </c>
      <c r="W101" s="5">
        <v>1.0000000000000007E-9</v>
      </c>
      <c r="X101" s="5">
        <v>1.0000000000000007E-9</v>
      </c>
      <c r="Y101" s="5">
        <v>0.10000000000000002</v>
      </c>
      <c r="Z101" s="5">
        <v>1.0000000000000007E-9</v>
      </c>
      <c r="AA101" s="5">
        <v>1.0000000000000007E-9</v>
      </c>
      <c r="AB101"/>
    </row>
    <row r="102" spans="1:28" x14ac:dyDescent="0.35">
      <c r="A102" s="5">
        <v>0.94970741625149169</v>
      </c>
      <c r="B102" s="5">
        <v>1.4285700070000003</v>
      </c>
      <c r="C102" s="5">
        <v>0.97347220041370219</v>
      </c>
      <c r="D102" s="1">
        <v>0.85607301097224431</v>
      </c>
      <c r="E102" s="1">
        <v>0.59933495551162408</v>
      </c>
      <c r="F102" s="1">
        <v>0.13111270436021444</v>
      </c>
      <c r="G102" s="1">
        <v>0.14992671110097991</v>
      </c>
      <c r="H102" s="1">
        <v>0.45514834653012204</v>
      </c>
      <c r="I102" s="1">
        <v>0.40846868880318377</v>
      </c>
      <c r="J102" s="1">
        <v>0.40846868855801849</v>
      </c>
      <c r="K102" s="1">
        <v>0.80320921997953465</v>
      </c>
      <c r="L102" s="1">
        <v>5.7336966355492E-2</v>
      </c>
      <c r="M102" s="1">
        <v>0.91453183238761371</v>
      </c>
      <c r="N102" s="1">
        <v>0.31989319484731726</v>
      </c>
      <c r="O102" s="1">
        <v>1</v>
      </c>
      <c r="P102" s="1">
        <v>0.14285999999999999</v>
      </c>
      <c r="Q102" s="1">
        <v>1.0000000000000007E-9</v>
      </c>
      <c r="R102" s="1">
        <v>1.0000000000000007E-9</v>
      </c>
      <c r="S102" s="1">
        <v>0.42857000000000001</v>
      </c>
      <c r="T102" s="1">
        <v>1.0000000000000007E-9</v>
      </c>
      <c r="U102" s="1">
        <v>1.0000000000000007E-9</v>
      </c>
      <c r="V102" s="1">
        <v>1.0000000000000007E-9</v>
      </c>
      <c r="W102" s="1">
        <v>1.0000000000000007E-9</v>
      </c>
      <c r="X102" s="1">
        <v>1.0000000000000007E-9</v>
      </c>
      <c r="Y102" s="1">
        <v>1</v>
      </c>
      <c r="Z102" s="1">
        <v>1.0000000000000007E-9</v>
      </c>
      <c r="AA102" s="1">
        <v>1.0000000000000007E-9</v>
      </c>
      <c r="AB102"/>
    </row>
    <row r="103" spans="1:28" x14ac:dyDescent="0.35">
      <c r="A103" s="5">
        <v>1.0561951510003849</v>
      </c>
      <c r="B103" s="5">
        <v>1.2000000070000003</v>
      </c>
      <c r="C103" s="5">
        <v>0.96633007491159895</v>
      </c>
      <c r="D103" s="1">
        <v>0.88464450968792818</v>
      </c>
      <c r="E103" s="1">
        <v>0.64371387806277891</v>
      </c>
      <c r="F103" s="1">
        <v>0.19514096783521148</v>
      </c>
      <c r="G103" s="1">
        <v>0.23930432792646941</v>
      </c>
      <c r="H103" s="1">
        <v>0.47518625925241648</v>
      </c>
      <c r="I103" s="1">
        <v>0.43199340201613401</v>
      </c>
      <c r="J103" s="1">
        <v>0.43199340171862316</v>
      </c>
      <c r="K103" s="1">
        <v>0.79290794289888122</v>
      </c>
      <c r="L103" s="1">
        <v>5.4330058988013921E-2</v>
      </c>
      <c r="M103" s="1">
        <v>0.93555135511971854</v>
      </c>
      <c r="N103" s="1">
        <v>0.3828686896473657</v>
      </c>
      <c r="O103" s="1">
        <v>1</v>
      </c>
      <c r="P103" s="1">
        <v>0.6</v>
      </c>
      <c r="Q103" s="1">
        <v>1.0000000000000007E-9</v>
      </c>
      <c r="R103" s="1">
        <v>1.0000000000000007E-9</v>
      </c>
      <c r="S103" s="1">
        <v>0.2</v>
      </c>
      <c r="T103" s="1">
        <v>1.0000000000000007E-9</v>
      </c>
      <c r="U103" s="1">
        <v>1.0000000000000007E-9</v>
      </c>
      <c r="V103" s="1">
        <v>1.0000000000000007E-9</v>
      </c>
      <c r="W103" s="1">
        <v>1.0000000000000007E-9</v>
      </c>
      <c r="X103" s="1">
        <v>1.0000000000000007E-9</v>
      </c>
      <c r="Y103" s="1">
        <v>1</v>
      </c>
      <c r="Z103" s="1">
        <v>1.0000000000000007E-9</v>
      </c>
      <c r="AA103" s="1">
        <v>1.0000000000000007E-9</v>
      </c>
      <c r="AB103"/>
    </row>
    <row r="104" spans="1:28" x14ac:dyDescent="0.35">
      <c r="A104" s="5">
        <v>0.79670863579569295</v>
      </c>
      <c r="B104" s="5">
        <v>0.14286500700000002</v>
      </c>
      <c r="C104" s="5">
        <v>0.99774697642675447</v>
      </c>
      <c r="D104" s="2">
        <v>0.72174587447613092</v>
      </c>
      <c r="E104" s="2">
        <v>0.75888440103227806</v>
      </c>
      <c r="F104" s="2">
        <v>0.26674550910827627</v>
      </c>
      <c r="G104" s="2">
        <v>0.22538945989826664</v>
      </c>
      <c r="H104" s="2">
        <v>0.76863541085827902</v>
      </c>
      <c r="I104" s="2">
        <v>0.71796946339598466</v>
      </c>
      <c r="J104" s="2">
        <v>0.71796946207752366</v>
      </c>
      <c r="K104" s="2">
        <v>0.80678780673200801</v>
      </c>
      <c r="L104" s="2">
        <v>0.21518277651951415</v>
      </c>
      <c r="M104" s="2">
        <v>0.848366923856407</v>
      </c>
      <c r="N104" s="2">
        <v>0.66840459484335524</v>
      </c>
      <c r="O104" s="2">
        <v>1</v>
      </c>
      <c r="P104" s="2">
        <v>1.4289999999999997E-2</v>
      </c>
      <c r="Q104" s="2">
        <v>1.0000000000000007E-9</v>
      </c>
      <c r="R104" s="2">
        <v>1.0000000000000007E-9</v>
      </c>
      <c r="S104" s="2">
        <v>4.2860000000000002E-2</v>
      </c>
      <c r="T104" s="2">
        <v>1.0000000000000007E-9</v>
      </c>
      <c r="U104" s="2">
        <v>1.0000000000000007E-9</v>
      </c>
      <c r="V104" s="2">
        <v>1.0000000000000007E-9</v>
      </c>
      <c r="W104" s="2">
        <v>1.0000000000000007E-9</v>
      </c>
      <c r="X104" s="2">
        <v>1.0000000000000007E-9</v>
      </c>
      <c r="Y104" s="2">
        <v>1.0000000000000007E-9</v>
      </c>
      <c r="Z104" s="2">
        <v>0.10000000000000002</v>
      </c>
      <c r="AA104" s="2">
        <v>1.0000000000000007E-9</v>
      </c>
      <c r="AB104"/>
    </row>
    <row r="105" spans="1:28" x14ac:dyDescent="0.35">
      <c r="A105" s="5">
        <v>0.86485615711191188</v>
      </c>
      <c r="B105" s="5">
        <v>0.12000000699999999</v>
      </c>
      <c r="C105" s="5">
        <v>0.99719941307777893</v>
      </c>
      <c r="D105" s="2">
        <v>0.73271417368012359</v>
      </c>
      <c r="E105" s="2">
        <v>0.77361211054702583</v>
      </c>
      <c r="F105" s="2">
        <v>0.28769550477733025</v>
      </c>
      <c r="G105" s="2">
        <v>0.2387568851966822</v>
      </c>
      <c r="H105" s="2">
        <v>0.78295262323289949</v>
      </c>
      <c r="I105" s="2">
        <v>0.73092268274420324</v>
      </c>
      <c r="J105" s="2">
        <v>0.73092268134209148</v>
      </c>
      <c r="K105" s="2">
        <v>0.79969937624906318</v>
      </c>
      <c r="L105" s="2">
        <v>0.25538430092918729</v>
      </c>
      <c r="M105" s="2">
        <v>0.83832812225560227</v>
      </c>
      <c r="N105" s="2">
        <v>0.70437385933503083</v>
      </c>
      <c r="O105" s="2">
        <v>1</v>
      </c>
      <c r="P105" s="2">
        <v>0.06</v>
      </c>
      <c r="Q105" s="2">
        <v>1.0000000000000007E-9</v>
      </c>
      <c r="R105" s="2">
        <v>1.0000000000000007E-9</v>
      </c>
      <c r="S105" s="2">
        <v>0.02</v>
      </c>
      <c r="T105" s="2">
        <v>1.0000000000000007E-9</v>
      </c>
      <c r="U105" s="2">
        <v>1.0000000000000007E-9</v>
      </c>
      <c r="V105" s="2">
        <v>1.0000000000000007E-9</v>
      </c>
      <c r="W105" s="2">
        <v>1.0000000000000007E-9</v>
      </c>
      <c r="X105" s="2">
        <v>1.0000000000000007E-9</v>
      </c>
      <c r="Y105" s="2">
        <v>1.0000000000000007E-9</v>
      </c>
      <c r="Z105" s="2">
        <v>0.10000000000000002</v>
      </c>
      <c r="AA105" s="2">
        <v>1.0000000000000007E-9</v>
      </c>
      <c r="AB105"/>
    </row>
    <row r="106" spans="1:28" x14ac:dyDescent="0.35">
      <c r="A106" s="5">
        <v>0.54860689008364483</v>
      </c>
      <c r="B106" s="5">
        <v>1.4285700070000003</v>
      </c>
      <c r="C106" s="5">
        <v>0.98458904109366063</v>
      </c>
      <c r="D106" s="2">
        <v>0.49969969999802133</v>
      </c>
      <c r="E106" s="2">
        <v>0.68596578920336659</v>
      </c>
      <c r="F106" s="2">
        <v>5.187875202576514E-2</v>
      </c>
      <c r="G106" s="2">
        <v>2.9104971751014917E-2</v>
      </c>
      <c r="H106" s="2">
        <v>0.74140722342722409</v>
      </c>
      <c r="I106" s="2">
        <v>0.47416262288761629</v>
      </c>
      <c r="J106" s="2">
        <v>0.47416262260302111</v>
      </c>
      <c r="K106" s="2">
        <v>0.84317867336955854</v>
      </c>
      <c r="L106" s="2">
        <v>0.10003714406115345</v>
      </c>
      <c r="M106" s="2">
        <v>1.0616157963776558</v>
      </c>
      <c r="N106" s="2">
        <v>0.37134155070032604</v>
      </c>
      <c r="O106" s="2">
        <v>1</v>
      </c>
      <c r="P106" s="2">
        <v>0.14285999999999999</v>
      </c>
      <c r="Q106" s="2">
        <v>1.0000000000000007E-9</v>
      </c>
      <c r="R106" s="2">
        <v>1.0000000000000007E-9</v>
      </c>
      <c r="S106" s="2">
        <v>0.42857000000000001</v>
      </c>
      <c r="T106" s="2">
        <v>1.0000000000000007E-9</v>
      </c>
      <c r="U106" s="2">
        <v>1.0000000000000007E-9</v>
      </c>
      <c r="V106" s="2">
        <v>1.0000000000000007E-9</v>
      </c>
      <c r="W106" s="2">
        <v>1.0000000000000007E-9</v>
      </c>
      <c r="X106" s="2">
        <v>1.0000000000000007E-9</v>
      </c>
      <c r="Y106" s="2">
        <v>1.0000000000000007E-9</v>
      </c>
      <c r="Z106" s="2">
        <v>1</v>
      </c>
      <c r="AA106" s="2">
        <v>1.0000000000000007E-9</v>
      </c>
      <c r="AB106"/>
    </row>
    <row r="107" spans="1:28" x14ac:dyDescent="0.35">
      <c r="A107" s="5">
        <v>0.71682907788724182</v>
      </c>
      <c r="B107" s="5">
        <v>1.2000000070000003</v>
      </c>
      <c r="C107" s="5">
        <v>0.9770230801651747</v>
      </c>
      <c r="D107" s="2">
        <v>0.50086799089804068</v>
      </c>
      <c r="E107" s="2">
        <v>0.71734501203553847</v>
      </c>
      <c r="F107" s="2">
        <v>6.1664924424833567E-2</v>
      </c>
      <c r="G107" s="2">
        <v>3.3539036366138322E-2</v>
      </c>
      <c r="H107" s="2">
        <v>0.7696097466733719</v>
      </c>
      <c r="I107" s="2">
        <v>0.48875560258997242</v>
      </c>
      <c r="J107" s="2">
        <v>0.48875560225336978</v>
      </c>
      <c r="K107" s="2">
        <v>0.81107407448916413</v>
      </c>
      <c r="L107" s="2">
        <v>8.0994776828500772E-2</v>
      </c>
      <c r="M107" s="2">
        <v>1.0584790512803384</v>
      </c>
      <c r="N107" s="2">
        <v>0.43317610002395934</v>
      </c>
      <c r="O107" s="2">
        <v>1</v>
      </c>
      <c r="P107" s="2">
        <v>0.6</v>
      </c>
      <c r="Q107" s="2">
        <v>1.0000000000000007E-9</v>
      </c>
      <c r="R107" s="2">
        <v>1.0000000000000007E-9</v>
      </c>
      <c r="S107" s="2">
        <v>0.2</v>
      </c>
      <c r="T107" s="2">
        <v>1.0000000000000007E-9</v>
      </c>
      <c r="U107" s="2">
        <v>1.0000000000000007E-9</v>
      </c>
      <c r="V107" s="2">
        <v>1.0000000000000007E-9</v>
      </c>
      <c r="W107" s="2">
        <v>1.0000000000000007E-9</v>
      </c>
      <c r="X107" s="2">
        <v>1.0000000000000007E-9</v>
      </c>
      <c r="Y107" s="2">
        <v>1.0000000000000007E-9</v>
      </c>
      <c r="Z107" s="2">
        <v>1</v>
      </c>
      <c r="AA107" s="2">
        <v>1.0000000000000007E-9</v>
      </c>
      <c r="AB107"/>
    </row>
    <row r="108" spans="1:28" x14ac:dyDescent="0.35">
      <c r="A108" s="5">
        <v>0.93096444199936934</v>
      </c>
      <c r="B108" s="5">
        <v>0.10000000850000001</v>
      </c>
      <c r="C108" s="5">
        <v>0.99665129855609158</v>
      </c>
      <c r="D108" s="2">
        <v>0.79654374843699705</v>
      </c>
      <c r="E108" s="2">
        <v>0.7780377728283312</v>
      </c>
      <c r="F108" s="2">
        <v>0.39843962938594812</v>
      </c>
      <c r="G108" s="2">
        <v>0.39967712048858139</v>
      </c>
      <c r="H108" s="2">
        <v>0.76794122930380182</v>
      </c>
      <c r="I108" s="2">
        <v>0.90231805933925446</v>
      </c>
      <c r="J108" s="2">
        <v>0.73874344508920287</v>
      </c>
      <c r="K108" s="2">
        <v>0.77471951615035051</v>
      </c>
      <c r="L108" s="2">
        <v>0.32320188158478447</v>
      </c>
      <c r="M108" s="2">
        <v>0.7711724014853496</v>
      </c>
      <c r="N108" s="2">
        <v>0.76989520791642163</v>
      </c>
      <c r="O108" s="2">
        <v>1</v>
      </c>
      <c r="P108" s="2">
        <v>2.5000000000000001E-2</v>
      </c>
      <c r="Q108" s="2">
        <v>1.0000000000000007E-9</v>
      </c>
      <c r="R108" s="2">
        <v>1.0000000000000007E-9</v>
      </c>
      <c r="S108" s="2">
        <v>1.0000000000000007E-9</v>
      </c>
      <c r="T108" s="2">
        <v>7.4999999999999997E-2</v>
      </c>
      <c r="U108" s="2">
        <v>1.0000000000000007E-9</v>
      </c>
      <c r="V108" s="2">
        <v>1.0000000000000007E-9</v>
      </c>
      <c r="W108" s="2">
        <v>0.10000000000000002</v>
      </c>
      <c r="X108" s="2">
        <v>1.0000000000000007E-9</v>
      </c>
      <c r="Y108" s="2">
        <v>1.0000000000000007E-9</v>
      </c>
      <c r="Z108" s="2">
        <v>1.0000000000000007E-9</v>
      </c>
      <c r="AA108" s="2">
        <v>1.0000000000000007E-9</v>
      </c>
      <c r="AB108"/>
    </row>
    <row r="109" spans="1:28" x14ac:dyDescent="0.35">
      <c r="A109" s="5">
        <v>0.93947352206124179</v>
      </c>
      <c r="B109" s="5">
        <v>0.10000000850000001</v>
      </c>
      <c r="C109" s="5">
        <v>0.99662074296402903</v>
      </c>
      <c r="D109" s="2">
        <v>0.7957739572539444</v>
      </c>
      <c r="E109" s="2">
        <v>0.78136484569010067</v>
      </c>
      <c r="F109" s="2">
        <v>0.40009926521203965</v>
      </c>
      <c r="G109" s="2">
        <v>0.40002566582313542</v>
      </c>
      <c r="H109" s="2">
        <v>0.76788219113481793</v>
      </c>
      <c r="I109" s="2">
        <v>0.90184727912698137</v>
      </c>
      <c r="J109" s="2">
        <v>0.73835800916414884</v>
      </c>
      <c r="K109" s="2">
        <v>0.78842800164295768</v>
      </c>
      <c r="L109" s="2">
        <v>0.31365823875188809</v>
      </c>
      <c r="M109" s="2">
        <v>0.80422984274721343</v>
      </c>
      <c r="N109" s="2">
        <v>0.74361992584476322</v>
      </c>
      <c r="O109" s="2">
        <v>1</v>
      </c>
      <c r="P109" s="2">
        <v>7.4999999999999997E-2</v>
      </c>
      <c r="Q109" s="2">
        <v>1.0000000000000007E-9</v>
      </c>
      <c r="R109" s="2">
        <v>1.0000000000000007E-9</v>
      </c>
      <c r="S109" s="2">
        <v>1.0000000000000007E-9</v>
      </c>
      <c r="T109" s="2">
        <v>2.5000000000000001E-2</v>
      </c>
      <c r="U109" s="2">
        <v>1.0000000000000007E-9</v>
      </c>
      <c r="V109" s="2">
        <v>1.0000000000000007E-9</v>
      </c>
      <c r="W109" s="2">
        <v>0.10000000000000002</v>
      </c>
      <c r="X109" s="2">
        <v>1.0000000000000007E-9</v>
      </c>
      <c r="Y109" s="2">
        <v>1.0000000000000007E-9</v>
      </c>
      <c r="Z109" s="2">
        <v>1.0000000000000007E-9</v>
      </c>
      <c r="AA109" s="2">
        <v>1.0000000000000007E-9</v>
      </c>
      <c r="AB109"/>
    </row>
    <row r="110" spans="1:28" x14ac:dyDescent="0.35">
      <c r="A110" s="5">
        <v>0.9328543964315269</v>
      </c>
      <c r="B110" s="5">
        <v>1.0000000085</v>
      </c>
      <c r="C110" s="5">
        <v>0.96694728036655231</v>
      </c>
      <c r="D110" s="2">
        <v>0.81695222814942259</v>
      </c>
      <c r="E110" s="2">
        <v>0.65922771469815999</v>
      </c>
      <c r="F110" s="2">
        <v>0.29332395843256104</v>
      </c>
      <c r="G110" s="2">
        <v>0.28859789698900873</v>
      </c>
      <c r="H110" s="2">
        <v>0.60266751718694456</v>
      </c>
      <c r="I110" s="2">
        <v>1.0553000203939378</v>
      </c>
      <c r="J110" s="2">
        <v>0.48141904604194574</v>
      </c>
      <c r="K110" s="2">
        <v>0.64919420293142216</v>
      </c>
      <c r="L110" s="2">
        <v>8.7652368525952817E-2</v>
      </c>
      <c r="M110" s="2">
        <v>0.61031180394447904</v>
      </c>
      <c r="N110" s="2">
        <v>0.60945900306938017</v>
      </c>
      <c r="O110" s="2">
        <v>1</v>
      </c>
      <c r="P110" s="2">
        <v>0.25</v>
      </c>
      <c r="Q110" s="2">
        <v>1.0000000000000007E-9</v>
      </c>
      <c r="R110" s="2">
        <v>1.0000000000000007E-9</v>
      </c>
      <c r="S110" s="2">
        <v>1.0000000000000007E-9</v>
      </c>
      <c r="T110" s="2">
        <v>0.75</v>
      </c>
      <c r="U110" s="2">
        <v>1.0000000000000007E-9</v>
      </c>
      <c r="V110" s="2">
        <v>1.0000000000000007E-9</v>
      </c>
      <c r="W110" s="2">
        <v>1</v>
      </c>
      <c r="X110" s="2">
        <v>1.0000000000000007E-9</v>
      </c>
      <c r="Y110" s="2">
        <v>1.0000000000000007E-9</v>
      </c>
      <c r="Z110" s="2">
        <v>1.0000000000000007E-9</v>
      </c>
      <c r="AA110" s="2">
        <v>1.0000000000000007E-9</v>
      </c>
      <c r="AB110"/>
    </row>
    <row r="111" spans="1:28" x14ac:dyDescent="0.35">
      <c r="A111" s="5">
        <v>1.0031253298838843</v>
      </c>
      <c r="B111" s="5">
        <v>1.0000000085</v>
      </c>
      <c r="C111" s="5">
        <v>0.96450215948203288</v>
      </c>
      <c r="D111" s="2">
        <v>0.81254623344618038</v>
      </c>
      <c r="E111" s="2">
        <v>0.68681242165602796</v>
      </c>
      <c r="F111" s="2">
        <v>0.30614772334777596</v>
      </c>
      <c r="G111" s="2">
        <v>0.29134975203043889</v>
      </c>
      <c r="H111" s="2">
        <v>0.59881808737713615</v>
      </c>
      <c r="I111" s="2">
        <v>1.0490838930447961</v>
      </c>
      <c r="J111" s="2">
        <v>0.47858330071770916</v>
      </c>
      <c r="K111" s="2">
        <v>0.75158294761455424</v>
      </c>
      <c r="L111" s="2">
        <v>6.9072165857823359E-2</v>
      </c>
      <c r="M111" s="2">
        <v>0.82184144108666546</v>
      </c>
      <c r="N111" s="2">
        <v>0.48433403050612717</v>
      </c>
      <c r="O111" s="2">
        <v>1</v>
      </c>
      <c r="P111" s="2">
        <v>0.75</v>
      </c>
      <c r="Q111" s="2">
        <v>1.0000000000000007E-9</v>
      </c>
      <c r="R111" s="2">
        <v>1.0000000000000007E-9</v>
      </c>
      <c r="S111" s="2">
        <v>1.0000000000000007E-9</v>
      </c>
      <c r="T111" s="2">
        <v>0.25</v>
      </c>
      <c r="U111" s="2">
        <v>1.0000000000000007E-9</v>
      </c>
      <c r="V111" s="2">
        <v>1.0000000000000007E-9</v>
      </c>
      <c r="W111" s="2">
        <v>1</v>
      </c>
      <c r="X111" s="2">
        <v>1.0000000000000007E-9</v>
      </c>
      <c r="Y111" s="2">
        <v>1.0000000000000007E-9</v>
      </c>
      <c r="Z111" s="2">
        <v>1.0000000000000007E-9</v>
      </c>
      <c r="AA111" s="2">
        <v>1.0000000000000007E-9</v>
      </c>
      <c r="AB111"/>
    </row>
    <row r="112" spans="1:28" x14ac:dyDescent="0.35">
      <c r="A112" s="5">
        <v>0.77355304671432279</v>
      </c>
      <c r="B112" s="5">
        <v>0.30000000700000001</v>
      </c>
      <c r="C112" s="5">
        <v>0.99582798992938459</v>
      </c>
      <c r="D112" s="2">
        <v>0.64759094230918457</v>
      </c>
      <c r="E112" s="2">
        <v>0.68638852306673492</v>
      </c>
      <c r="F112" s="2">
        <v>0.18275093892946889</v>
      </c>
      <c r="G112" s="2">
        <v>0.14811290516263684</v>
      </c>
      <c r="H112" s="2">
        <v>0.67865679486141073</v>
      </c>
      <c r="I112" s="2">
        <v>0.62836499234668508</v>
      </c>
      <c r="J112" s="2">
        <v>0.62836499143295088</v>
      </c>
      <c r="K112" s="2">
        <v>0.68265600540772609</v>
      </c>
      <c r="L112" s="2">
        <v>0.17727725180553294</v>
      </c>
      <c r="M112" s="2">
        <v>0.67445997033053451</v>
      </c>
      <c r="N112" s="2">
        <v>0.68280650862473269</v>
      </c>
      <c r="O112" s="2">
        <v>1</v>
      </c>
      <c r="P112" s="2">
        <v>5.000000000000001E-2</v>
      </c>
      <c r="Q112" s="2">
        <v>1.0000000000000007E-9</v>
      </c>
      <c r="R112" s="2">
        <v>1.0000000000000007E-9</v>
      </c>
      <c r="S112" s="2">
        <v>1.0000000000000007E-9</v>
      </c>
      <c r="T112" s="2">
        <v>0.15</v>
      </c>
      <c r="U112" s="2">
        <v>1.0000000000000007E-9</v>
      </c>
      <c r="V112" s="2">
        <v>1.0000000000000007E-9</v>
      </c>
      <c r="W112" s="2">
        <v>1.0000000000000007E-9</v>
      </c>
      <c r="X112" s="2">
        <v>0.10000000000000002</v>
      </c>
      <c r="Y112" s="2">
        <v>1.0000000000000007E-9</v>
      </c>
      <c r="Z112" s="2">
        <v>1.0000000000000007E-9</v>
      </c>
      <c r="AA112" s="2">
        <v>1.0000000000000007E-9</v>
      </c>
      <c r="AB112"/>
    </row>
    <row r="113" spans="1:28" x14ac:dyDescent="0.35">
      <c r="A113" s="5">
        <v>0.75886706965130435</v>
      </c>
      <c r="B113" s="5">
        <v>0.30000000700000001</v>
      </c>
      <c r="C113" s="5">
        <v>0.9959070336139364</v>
      </c>
      <c r="D113" s="2">
        <v>0.6460669713673447</v>
      </c>
      <c r="E113" s="2">
        <v>0.69350452295400233</v>
      </c>
      <c r="F113" s="2">
        <v>0.18587437892275449</v>
      </c>
      <c r="G113" s="2">
        <v>0.14965839984415119</v>
      </c>
      <c r="H113" s="2">
        <v>0.68109341983075966</v>
      </c>
      <c r="I113" s="2">
        <v>0.62875088548622038</v>
      </c>
      <c r="J113" s="2">
        <v>0.62875088457192518</v>
      </c>
      <c r="K113" s="2">
        <v>0.70635907972314438</v>
      </c>
      <c r="L113" s="2">
        <v>0.16942817654087294</v>
      </c>
      <c r="M113" s="2">
        <v>0.7286820679799707</v>
      </c>
      <c r="N113" s="2">
        <v>0.64506936229252387</v>
      </c>
      <c r="O113" s="2">
        <v>1</v>
      </c>
      <c r="P113" s="2">
        <v>0.15</v>
      </c>
      <c r="Q113" s="2">
        <v>1.0000000000000007E-9</v>
      </c>
      <c r="R113" s="2">
        <v>1.0000000000000007E-9</v>
      </c>
      <c r="S113" s="2">
        <v>1.0000000000000007E-9</v>
      </c>
      <c r="T113" s="2">
        <v>5.000000000000001E-2</v>
      </c>
      <c r="U113" s="2">
        <v>1.0000000000000007E-9</v>
      </c>
      <c r="V113" s="2">
        <v>1.0000000000000007E-9</v>
      </c>
      <c r="W113" s="2">
        <v>1.0000000000000007E-9</v>
      </c>
      <c r="X113" s="2">
        <v>0.10000000000000002</v>
      </c>
      <c r="Y113" s="2">
        <v>1.0000000000000007E-9</v>
      </c>
      <c r="Z113" s="2">
        <v>1.0000000000000007E-9</v>
      </c>
      <c r="AA113" s="2">
        <v>1.0000000000000007E-9</v>
      </c>
      <c r="AB113"/>
    </row>
    <row r="114" spans="1:28" x14ac:dyDescent="0.35">
      <c r="A114" s="5">
        <v>0.73647724191284403</v>
      </c>
      <c r="B114" s="5">
        <v>3.0000000070000001</v>
      </c>
      <c r="C114" s="5">
        <v>0.96097818028502513</v>
      </c>
      <c r="D114" s="2">
        <v>0.5341428787310315</v>
      </c>
      <c r="E114" s="2">
        <v>0.50308097127154761</v>
      </c>
      <c r="F114" s="2">
        <v>0.10263144377136006</v>
      </c>
      <c r="G114" s="2">
        <v>8.8740310636375469E-2</v>
      </c>
      <c r="H114" s="2">
        <v>0.55603738424028482</v>
      </c>
      <c r="I114" s="2">
        <v>0.36923718182004778</v>
      </c>
      <c r="J114" s="2">
        <v>0.36923718171834441</v>
      </c>
      <c r="K114" s="2">
        <v>0.60051368869597221</v>
      </c>
      <c r="L114" s="2">
        <v>3.4897895680800456E-2</v>
      </c>
      <c r="M114" s="2">
        <v>0.47811034472982294</v>
      </c>
      <c r="N114" s="2">
        <v>0.57191306656822272</v>
      </c>
      <c r="O114" s="2">
        <v>1</v>
      </c>
      <c r="P114" s="2">
        <v>0.5</v>
      </c>
      <c r="Q114" s="2">
        <v>1.0000000000000007E-9</v>
      </c>
      <c r="R114" s="2">
        <v>1.0000000000000007E-9</v>
      </c>
      <c r="S114" s="2">
        <v>1.0000000000000007E-9</v>
      </c>
      <c r="T114" s="2">
        <v>1.5</v>
      </c>
      <c r="U114" s="2">
        <v>1.0000000000000007E-9</v>
      </c>
      <c r="V114" s="2">
        <v>1.0000000000000007E-9</v>
      </c>
      <c r="W114" s="2">
        <v>1.0000000000000007E-9</v>
      </c>
      <c r="X114" s="2">
        <v>1</v>
      </c>
      <c r="Y114" s="2">
        <v>1.0000000000000007E-9</v>
      </c>
      <c r="Z114" s="2">
        <v>1.0000000000000007E-9</v>
      </c>
      <c r="AA114" s="2">
        <v>1.0000000000000007E-9</v>
      </c>
      <c r="AB114"/>
    </row>
    <row r="115" spans="1:28" x14ac:dyDescent="0.35">
      <c r="A115" s="5">
        <v>0.70818704604717231</v>
      </c>
      <c r="B115" s="5">
        <v>3.0000000070000006</v>
      </c>
      <c r="C115" s="5">
        <v>0.9624486100641183</v>
      </c>
      <c r="D115" s="2">
        <v>0.44514723120938732</v>
      </c>
      <c r="E115" s="2">
        <v>0.57334799387923352</v>
      </c>
      <c r="F115" s="2">
        <v>0.13013787884864877</v>
      </c>
      <c r="G115" s="2">
        <v>0.1053125279703333</v>
      </c>
      <c r="H115" s="2">
        <v>0.70104862338283325</v>
      </c>
      <c r="I115" s="2">
        <v>0.37848669654744349</v>
      </c>
      <c r="J115" s="2">
        <v>0.37848669644319249</v>
      </c>
      <c r="K115" s="2">
        <v>0.81639140020252809</v>
      </c>
      <c r="L115" s="2">
        <v>3.0510549441946314E-2</v>
      </c>
      <c r="M115" s="2">
        <v>0.92234517215982781</v>
      </c>
      <c r="N115" s="2">
        <v>0.43016408411489976</v>
      </c>
      <c r="O115" s="2">
        <v>1</v>
      </c>
      <c r="P115" s="2">
        <v>1.5</v>
      </c>
      <c r="Q115" s="2">
        <v>1.0000000000000007E-9</v>
      </c>
      <c r="R115" s="2">
        <v>1.0000000000000007E-9</v>
      </c>
      <c r="S115" s="2">
        <v>1.0000000000000007E-9</v>
      </c>
      <c r="T115" s="2">
        <v>0.5</v>
      </c>
      <c r="U115" s="2">
        <v>1.0000000000000007E-9</v>
      </c>
      <c r="V115" s="2">
        <v>1.0000000000000007E-9</v>
      </c>
      <c r="W115" s="2">
        <v>1.0000000000000007E-9</v>
      </c>
      <c r="X115" s="2">
        <v>1</v>
      </c>
      <c r="Y115" s="2">
        <v>1.0000000000000007E-9</v>
      </c>
      <c r="Z115" s="2">
        <v>1.0000000000000007E-9</v>
      </c>
      <c r="AA115" s="2">
        <v>1.0000000000000007E-9</v>
      </c>
      <c r="AB115"/>
    </row>
    <row r="116" spans="1:28" x14ac:dyDescent="0.35">
      <c r="A116" s="5">
        <v>0.92894835243981866</v>
      </c>
      <c r="B116" s="5">
        <v>0.1000000085</v>
      </c>
      <c r="C116" s="5">
        <v>0.99665853834908691</v>
      </c>
      <c r="D116" s="2">
        <v>0.82306458056675758</v>
      </c>
      <c r="E116" s="2">
        <v>0.78743769250237927</v>
      </c>
      <c r="F116" s="2">
        <v>0.40190795452848921</v>
      </c>
      <c r="G116" s="2">
        <v>0.43778294180215854</v>
      </c>
      <c r="H116" s="2">
        <v>0.75582291747131647</v>
      </c>
      <c r="I116" s="2">
        <v>0.73852867934119859</v>
      </c>
      <c r="J116" s="2">
        <v>0.73852867786402032</v>
      </c>
      <c r="K116" s="2">
        <v>0.77359059553420317</v>
      </c>
      <c r="L116" s="2">
        <v>0.32173528804786733</v>
      </c>
      <c r="M116" s="2">
        <v>0.77184881417577256</v>
      </c>
      <c r="N116" s="2">
        <v>0.77744169428725207</v>
      </c>
      <c r="O116" s="2">
        <v>1</v>
      </c>
      <c r="P116" s="2">
        <v>2.5000000000000001E-2</v>
      </c>
      <c r="Q116" s="2">
        <v>1.0000000000000007E-9</v>
      </c>
      <c r="R116" s="2">
        <v>1.0000000000000007E-9</v>
      </c>
      <c r="S116" s="2">
        <v>1.0000000000000007E-9</v>
      </c>
      <c r="T116" s="2">
        <v>7.4999999999999997E-2</v>
      </c>
      <c r="U116" s="2">
        <v>1.0000000000000007E-9</v>
      </c>
      <c r="V116" s="2">
        <v>1.0000000000000007E-9</v>
      </c>
      <c r="W116" s="2">
        <v>1.0000000000000007E-9</v>
      </c>
      <c r="X116" s="2">
        <v>1.0000000000000007E-9</v>
      </c>
      <c r="Y116" s="2">
        <v>0.10000000000000002</v>
      </c>
      <c r="Z116" s="2">
        <v>1.0000000000000007E-9</v>
      </c>
      <c r="AA116" s="2">
        <v>1.0000000000000007E-9</v>
      </c>
      <c r="AB116"/>
    </row>
    <row r="117" spans="1:28" x14ac:dyDescent="0.35">
      <c r="A117" s="5">
        <v>0.947874716457765</v>
      </c>
      <c r="B117" s="5">
        <v>0.1000000085</v>
      </c>
      <c r="C117" s="5">
        <v>0.9965905757019089</v>
      </c>
      <c r="D117" s="2">
        <v>0.8208812995311382</v>
      </c>
      <c r="E117" s="2">
        <v>0.78936679463755577</v>
      </c>
      <c r="F117" s="2">
        <v>0.4015707036845142</v>
      </c>
      <c r="G117" s="2">
        <v>0.43604224856707785</v>
      </c>
      <c r="H117" s="2">
        <v>0.7543722632113915</v>
      </c>
      <c r="I117" s="2">
        <v>0.73684037937899072</v>
      </c>
      <c r="J117" s="2">
        <v>0.7368403779051893</v>
      </c>
      <c r="K117" s="2">
        <v>0.78594047862644623</v>
      </c>
      <c r="L117" s="2">
        <v>0.31084322479096432</v>
      </c>
      <c r="M117" s="2">
        <v>0.80346214649182068</v>
      </c>
      <c r="N117" s="2">
        <v>0.74956086578282743</v>
      </c>
      <c r="O117" s="2">
        <v>1</v>
      </c>
      <c r="P117" s="2">
        <v>7.4999999999999997E-2</v>
      </c>
      <c r="Q117" s="2">
        <v>1.0000000000000007E-9</v>
      </c>
      <c r="R117" s="2">
        <v>1.0000000000000007E-9</v>
      </c>
      <c r="S117" s="2">
        <v>1.0000000000000007E-9</v>
      </c>
      <c r="T117" s="2">
        <v>2.5000000000000001E-2</v>
      </c>
      <c r="U117" s="2">
        <v>1.0000000000000007E-9</v>
      </c>
      <c r="V117" s="2">
        <v>1.0000000000000007E-9</v>
      </c>
      <c r="W117" s="2">
        <v>1.0000000000000007E-9</v>
      </c>
      <c r="X117" s="2">
        <v>1.0000000000000007E-9</v>
      </c>
      <c r="Y117" s="2">
        <v>0.10000000000000002</v>
      </c>
      <c r="Z117" s="2">
        <v>1.0000000000000007E-9</v>
      </c>
      <c r="AA117" s="2">
        <v>1.0000000000000007E-9</v>
      </c>
      <c r="AB117"/>
    </row>
    <row r="118" spans="1:28" x14ac:dyDescent="0.35">
      <c r="A118" s="5">
        <v>0.90329503780865861</v>
      </c>
      <c r="B118" s="5">
        <v>1.0000000085000003</v>
      </c>
      <c r="C118" s="5">
        <v>0.96797766788760742</v>
      </c>
      <c r="D118" s="2">
        <v>0.95259650323347689</v>
      </c>
      <c r="E118" s="2">
        <v>0.68504637687082004</v>
      </c>
      <c r="F118" s="2">
        <v>0.30300683447252569</v>
      </c>
      <c r="G118" s="2">
        <v>0.41120413174573944</v>
      </c>
      <c r="H118" s="2">
        <v>0.53031480566253519</v>
      </c>
      <c r="I118" s="2">
        <v>0.48064926153860504</v>
      </c>
      <c r="J118" s="2">
        <v>0.48064926116137119</v>
      </c>
      <c r="K118" s="2">
        <v>0.64250952076143653</v>
      </c>
      <c r="L118" s="2">
        <v>8.2209366059573491E-2</v>
      </c>
      <c r="M118" s="2">
        <v>0.61469100429003143</v>
      </c>
      <c r="N118" s="2">
        <v>0.67551233128926569</v>
      </c>
      <c r="O118" s="2">
        <v>1</v>
      </c>
      <c r="P118" s="2">
        <v>0.25</v>
      </c>
      <c r="Q118" s="2">
        <v>1.0000000000000007E-9</v>
      </c>
      <c r="R118" s="2">
        <v>1.0000000000000007E-9</v>
      </c>
      <c r="S118" s="2">
        <v>1.0000000000000007E-9</v>
      </c>
      <c r="T118" s="2">
        <v>0.75</v>
      </c>
      <c r="U118" s="2">
        <v>1.0000000000000007E-9</v>
      </c>
      <c r="V118" s="2">
        <v>1.0000000000000007E-9</v>
      </c>
      <c r="W118" s="2">
        <v>1.0000000000000007E-9</v>
      </c>
      <c r="X118" s="2">
        <v>1.0000000000000007E-9</v>
      </c>
      <c r="Y118" s="2">
        <v>1</v>
      </c>
      <c r="Z118" s="2">
        <v>1.0000000000000007E-9</v>
      </c>
      <c r="AA118" s="2">
        <v>1.0000000000000007E-9</v>
      </c>
      <c r="AB118"/>
    </row>
    <row r="119" spans="1:28" x14ac:dyDescent="0.35">
      <c r="A119" s="5">
        <v>1.0274953605063646</v>
      </c>
      <c r="B119" s="5">
        <v>1.0000000085000003</v>
      </c>
      <c r="C119" s="5">
        <v>0.96365563383643993</v>
      </c>
      <c r="D119" s="2">
        <v>0.93743656098599704</v>
      </c>
      <c r="E119" s="2">
        <v>0.6969712831055217</v>
      </c>
      <c r="F119" s="2">
        <v>0.30848623478160658</v>
      </c>
      <c r="G119" s="2">
        <v>0.41065404622442403</v>
      </c>
      <c r="H119" s="2">
        <v>0.51333490736080634</v>
      </c>
      <c r="I119" s="2">
        <v>0.46911384923846344</v>
      </c>
      <c r="J119" s="2">
        <v>0.46911384887028301</v>
      </c>
      <c r="K119" s="2">
        <v>0.73505607098063697</v>
      </c>
      <c r="L119" s="2">
        <v>6.6623923349253183E-2</v>
      </c>
      <c r="M119" s="2">
        <v>0.80739473428802799</v>
      </c>
      <c r="N119" s="2">
        <v>0.52546838064307366</v>
      </c>
      <c r="O119" s="2">
        <v>1</v>
      </c>
      <c r="P119" s="2">
        <v>0.75</v>
      </c>
      <c r="Q119" s="2">
        <v>1.0000000000000007E-9</v>
      </c>
      <c r="R119" s="2">
        <v>1.0000000000000007E-9</v>
      </c>
      <c r="S119" s="2">
        <v>1.0000000000000007E-9</v>
      </c>
      <c r="T119" s="2">
        <v>0.25</v>
      </c>
      <c r="U119" s="2">
        <v>1.0000000000000007E-9</v>
      </c>
      <c r="V119" s="2">
        <v>1.0000000000000007E-9</v>
      </c>
      <c r="W119" s="2">
        <v>1.0000000000000007E-9</v>
      </c>
      <c r="X119" s="2">
        <v>1.0000000000000007E-9</v>
      </c>
      <c r="Y119" s="2">
        <v>1</v>
      </c>
      <c r="Z119" s="2">
        <v>1.0000000000000007E-9</v>
      </c>
      <c r="AA119" s="2">
        <v>1.0000000000000007E-9</v>
      </c>
      <c r="AB119"/>
    </row>
    <row r="120" spans="1:28" x14ac:dyDescent="0.35">
      <c r="A120" s="5">
        <v>0.9328636530816744</v>
      </c>
      <c r="B120" s="5">
        <v>0.10000000850000001</v>
      </c>
      <c r="C120" s="5">
        <v>0.99664447852270566</v>
      </c>
      <c r="D120" s="2">
        <v>0.73929011046313386</v>
      </c>
      <c r="E120" s="2">
        <v>0.77730505585578447</v>
      </c>
      <c r="F120" s="2">
        <v>0.29835930483742473</v>
      </c>
      <c r="G120" s="2">
        <v>0.24366675582514835</v>
      </c>
      <c r="H120" s="2">
        <v>0.791282757091609</v>
      </c>
      <c r="I120" s="2">
        <v>0.73873585036707912</v>
      </c>
      <c r="J120" s="2">
        <v>0.73873584888948651</v>
      </c>
      <c r="K120" s="2">
        <v>0.76696852701847618</v>
      </c>
      <c r="L120" s="2">
        <v>0.32093152458354318</v>
      </c>
      <c r="M120" s="2">
        <v>0.7720653321189892</v>
      </c>
      <c r="N120" s="2">
        <v>0.77765978113732737</v>
      </c>
      <c r="O120" s="2">
        <v>1</v>
      </c>
      <c r="P120" s="2">
        <v>2.5000000000000001E-2</v>
      </c>
      <c r="Q120" s="2">
        <v>1.0000000000000007E-9</v>
      </c>
      <c r="R120" s="2">
        <v>1.0000000000000007E-9</v>
      </c>
      <c r="S120" s="2">
        <v>1.0000000000000007E-9</v>
      </c>
      <c r="T120" s="2">
        <v>7.4999999999999997E-2</v>
      </c>
      <c r="U120" s="2">
        <v>1.0000000000000007E-9</v>
      </c>
      <c r="V120" s="2">
        <v>1.0000000000000007E-9</v>
      </c>
      <c r="W120" s="2">
        <v>1.0000000000000007E-9</v>
      </c>
      <c r="X120" s="2">
        <v>1.0000000000000007E-9</v>
      </c>
      <c r="Y120" s="2">
        <v>1.0000000000000007E-9</v>
      </c>
      <c r="Z120" s="2">
        <v>0.10000000000000002</v>
      </c>
      <c r="AA120" s="2">
        <v>1.0000000000000007E-9</v>
      </c>
      <c r="AB120"/>
    </row>
    <row r="121" spans="1:28" x14ac:dyDescent="0.35">
      <c r="A121" s="5">
        <v>0.91785258445215567</v>
      </c>
      <c r="B121" s="5">
        <v>0.10000000850000001</v>
      </c>
      <c r="C121" s="5">
        <v>0.99669838427782242</v>
      </c>
      <c r="D121" s="2">
        <v>0.74047774936704147</v>
      </c>
      <c r="E121" s="2">
        <v>0.78269105328060729</v>
      </c>
      <c r="F121" s="2">
        <v>0.30275977201874021</v>
      </c>
      <c r="G121" s="2">
        <v>0.24645088281682528</v>
      </c>
      <c r="H121" s="2">
        <v>0.79334687036794216</v>
      </c>
      <c r="I121" s="2">
        <v>0.74029265268621081</v>
      </c>
      <c r="J121" s="2">
        <v>0.74029265120550436</v>
      </c>
      <c r="K121" s="2">
        <v>0.78261655247638462</v>
      </c>
      <c r="L121" s="2">
        <v>0.31483355600669655</v>
      </c>
      <c r="M121" s="2">
        <v>0.80722655870282511</v>
      </c>
      <c r="N121" s="2">
        <v>0.75307273760947702</v>
      </c>
      <c r="O121" s="2">
        <v>1</v>
      </c>
      <c r="P121" s="2">
        <v>7.4999999999999997E-2</v>
      </c>
      <c r="Q121" s="2">
        <v>1.0000000000000007E-9</v>
      </c>
      <c r="R121" s="2">
        <v>1.0000000000000007E-9</v>
      </c>
      <c r="S121" s="2">
        <v>1.0000000000000007E-9</v>
      </c>
      <c r="T121" s="2">
        <v>2.5000000000000001E-2</v>
      </c>
      <c r="U121" s="2">
        <v>1.0000000000000007E-9</v>
      </c>
      <c r="V121" s="2">
        <v>1.0000000000000007E-9</v>
      </c>
      <c r="W121" s="2">
        <v>1.0000000000000007E-9</v>
      </c>
      <c r="X121" s="2">
        <v>1.0000000000000007E-9</v>
      </c>
      <c r="Y121" s="2">
        <v>1.0000000000000007E-9</v>
      </c>
      <c r="Z121" s="2">
        <v>0.10000000000000002</v>
      </c>
      <c r="AA121" s="2">
        <v>1.0000000000000007E-9</v>
      </c>
      <c r="AB121"/>
    </row>
    <row r="122" spans="1:28" x14ac:dyDescent="0.35">
      <c r="A122" s="5">
        <v>0.95588842082764647</v>
      </c>
      <c r="B122" s="5">
        <v>1.0000000085000003</v>
      </c>
      <c r="C122" s="5">
        <v>0.96614511499435107</v>
      </c>
      <c r="D122" s="2">
        <v>0.48569020191876894</v>
      </c>
      <c r="E122" s="2">
        <v>0.66863418983903322</v>
      </c>
      <c r="F122" s="2">
        <v>5.5424784010286547E-2</v>
      </c>
      <c r="G122" s="2">
        <v>3.0494727793817476E-2</v>
      </c>
      <c r="H122" s="2">
        <v>0.76078371232407827</v>
      </c>
      <c r="I122" s="2">
        <v>0.48206115088593582</v>
      </c>
      <c r="J122" s="2">
        <v>0.48206115050759379</v>
      </c>
      <c r="K122" s="2">
        <v>0.58555773837507552</v>
      </c>
      <c r="L122" s="2">
        <v>7.9192890198559115E-2</v>
      </c>
      <c r="M122" s="2">
        <v>0.61649663627639706</v>
      </c>
      <c r="N122" s="2">
        <v>0.67749662366388586</v>
      </c>
      <c r="O122" s="2">
        <v>1</v>
      </c>
      <c r="P122" s="2">
        <v>0.25</v>
      </c>
      <c r="Q122" s="2">
        <v>1.0000000000000007E-9</v>
      </c>
      <c r="R122" s="2">
        <v>1.0000000000000007E-9</v>
      </c>
      <c r="S122" s="2">
        <v>1.0000000000000007E-9</v>
      </c>
      <c r="T122" s="2">
        <v>0.75</v>
      </c>
      <c r="U122" s="2">
        <v>1.0000000000000007E-9</v>
      </c>
      <c r="V122" s="2">
        <v>1.0000000000000007E-9</v>
      </c>
      <c r="W122" s="2">
        <v>1.0000000000000007E-9</v>
      </c>
      <c r="X122" s="2">
        <v>1.0000000000000007E-9</v>
      </c>
      <c r="Y122" s="2">
        <v>1.0000000000000007E-9</v>
      </c>
      <c r="Z122" s="2">
        <v>1</v>
      </c>
      <c r="AA122" s="2">
        <v>1.0000000000000007E-9</v>
      </c>
      <c r="AB122"/>
    </row>
    <row r="123" spans="1:28" x14ac:dyDescent="0.35">
      <c r="A123" s="5">
        <v>0.86728477629466294</v>
      </c>
      <c r="B123" s="5">
        <v>1.0000000085000003</v>
      </c>
      <c r="C123" s="5">
        <v>0.96923440627869339</v>
      </c>
      <c r="D123" s="2">
        <v>0.4954229600170717</v>
      </c>
      <c r="E123" s="2">
        <v>0.71915577949843901</v>
      </c>
      <c r="F123" s="2">
        <v>6.5263988372315604E-2</v>
      </c>
      <c r="G123" s="2">
        <v>3.4749575473783746E-2</v>
      </c>
      <c r="H123" s="2">
        <v>0.78382829815716326</v>
      </c>
      <c r="I123" s="2">
        <v>0.49418594908281621</v>
      </c>
      <c r="J123" s="2">
        <v>0.49418594869495819</v>
      </c>
      <c r="K123" s="2">
        <v>0.70117896711384753</v>
      </c>
      <c r="L123" s="2">
        <v>7.2586807745701795E-2</v>
      </c>
      <c r="M123" s="2">
        <v>0.85054647970065167</v>
      </c>
      <c r="N123" s="2">
        <v>0.55355238567920828</v>
      </c>
      <c r="O123" s="2">
        <v>1</v>
      </c>
      <c r="P123" s="2">
        <v>0.75</v>
      </c>
      <c r="Q123" s="2">
        <v>1.0000000000000007E-9</v>
      </c>
      <c r="R123" s="2">
        <v>1.0000000000000007E-9</v>
      </c>
      <c r="S123" s="2">
        <v>1.0000000000000007E-9</v>
      </c>
      <c r="T123" s="2">
        <v>0.25</v>
      </c>
      <c r="U123" s="2">
        <v>1.0000000000000007E-9</v>
      </c>
      <c r="V123" s="2">
        <v>1.0000000000000007E-9</v>
      </c>
      <c r="W123" s="2">
        <v>1.0000000000000007E-9</v>
      </c>
      <c r="X123" s="2">
        <v>1.0000000000000007E-9</v>
      </c>
      <c r="Y123" s="2">
        <v>1.0000000000000007E-9</v>
      </c>
      <c r="Z123" s="2">
        <v>1</v>
      </c>
      <c r="AA123" s="2">
        <v>1.0000000000000007E-9</v>
      </c>
      <c r="AB123"/>
    </row>
    <row r="124" spans="1:28" x14ac:dyDescent="0.35">
      <c r="A124" s="5">
        <v>0.97716907177808865</v>
      </c>
      <c r="B124" s="5">
        <v>0.10000000850000001</v>
      </c>
      <c r="C124" s="5">
        <v>0.99648539179085383</v>
      </c>
      <c r="D124" s="2">
        <v>0.78472918788296098</v>
      </c>
      <c r="E124" s="2">
        <v>0.76840173986230442</v>
      </c>
      <c r="F124" s="2">
        <v>0.37624915344306031</v>
      </c>
      <c r="G124" s="2">
        <v>0.3757541587311512</v>
      </c>
      <c r="H124" s="2">
        <v>0.75705607566084554</v>
      </c>
      <c r="I124" s="2">
        <v>0.88952818644803577</v>
      </c>
      <c r="J124" s="2">
        <v>0.72827215432413639</v>
      </c>
      <c r="K124" s="2">
        <v>0.86208430781396794</v>
      </c>
      <c r="L124" s="2">
        <v>0.28468094850285808</v>
      </c>
      <c r="M124" s="2">
        <v>0.74729737243736427</v>
      </c>
      <c r="N124" s="2">
        <v>0.72102572466669956</v>
      </c>
      <c r="O124" s="2">
        <v>1</v>
      </c>
      <c r="P124" s="2">
        <v>2.5000000000000001E-2</v>
      </c>
      <c r="Q124" s="2">
        <v>1.0000000000000007E-9</v>
      </c>
      <c r="R124" s="2">
        <v>1.0000000000000007E-9</v>
      </c>
      <c r="S124" s="2">
        <v>1.0000000000000007E-9</v>
      </c>
      <c r="T124" s="2">
        <v>1.0000000000000007E-9</v>
      </c>
      <c r="U124" s="2">
        <v>7.4999999999999997E-2</v>
      </c>
      <c r="V124" s="2">
        <v>1.0000000000000007E-9</v>
      </c>
      <c r="W124" s="2">
        <v>0.10000000000000002</v>
      </c>
      <c r="X124" s="2">
        <v>1.0000000000000007E-9</v>
      </c>
      <c r="Y124" s="2">
        <v>1.0000000000000007E-9</v>
      </c>
      <c r="Z124" s="2">
        <v>1.0000000000000007E-9</v>
      </c>
      <c r="AA124" s="2">
        <v>1.0000000000000007E-9</v>
      </c>
      <c r="AB124"/>
    </row>
    <row r="125" spans="1:28" x14ac:dyDescent="0.35">
      <c r="A125" s="5">
        <v>0.95482631491211956</v>
      </c>
      <c r="B125" s="5">
        <v>0.10000000850000001</v>
      </c>
      <c r="C125" s="5">
        <v>0.99656561438300351</v>
      </c>
      <c r="D125" s="2">
        <v>0.79181996259037124</v>
      </c>
      <c r="E125" s="2">
        <v>0.7781256900749397</v>
      </c>
      <c r="F125" s="2">
        <v>0.39252930800607255</v>
      </c>
      <c r="G125" s="2">
        <v>0.39187963333837433</v>
      </c>
      <c r="H125" s="2">
        <v>0.76423680720247511</v>
      </c>
      <c r="I125" s="2">
        <v>0.89756591980036649</v>
      </c>
      <c r="J125" s="2">
        <v>0.73485278602706072</v>
      </c>
      <c r="K125" s="2">
        <v>0.81702703204505844</v>
      </c>
      <c r="L125" s="2">
        <v>0.3005923540315083</v>
      </c>
      <c r="M125" s="2">
        <v>0.79586956330188152</v>
      </c>
      <c r="N125" s="2">
        <v>0.72754087798430656</v>
      </c>
      <c r="O125" s="2">
        <v>1</v>
      </c>
      <c r="P125" s="2">
        <v>7.4999999999999997E-2</v>
      </c>
      <c r="Q125" s="2">
        <v>1.0000000000000007E-9</v>
      </c>
      <c r="R125" s="2">
        <v>1.0000000000000007E-9</v>
      </c>
      <c r="S125" s="2">
        <v>1.0000000000000007E-9</v>
      </c>
      <c r="T125" s="2">
        <v>1.0000000000000007E-9</v>
      </c>
      <c r="U125" s="2">
        <v>2.5000000000000001E-2</v>
      </c>
      <c r="V125" s="2">
        <v>1.0000000000000007E-9</v>
      </c>
      <c r="W125" s="2">
        <v>0.10000000000000002</v>
      </c>
      <c r="X125" s="2">
        <v>1.0000000000000007E-9</v>
      </c>
      <c r="Y125" s="2">
        <v>1.0000000000000007E-9</v>
      </c>
      <c r="Z125" s="2">
        <v>1.0000000000000007E-9</v>
      </c>
      <c r="AA125" s="2">
        <v>1.0000000000000007E-9</v>
      </c>
      <c r="AB125"/>
    </row>
    <row r="126" spans="1:28" x14ac:dyDescent="0.35">
      <c r="A126" s="5">
        <v>0.96966996302535069</v>
      </c>
      <c r="B126" s="5">
        <v>1.0000000085</v>
      </c>
      <c r="C126" s="5">
        <v>0.96566548773699767</v>
      </c>
      <c r="D126" s="2">
        <v>0.68679401779961291</v>
      </c>
      <c r="E126" s="2">
        <v>0.56460299396429237</v>
      </c>
      <c r="F126" s="2">
        <v>0.14316557827192761</v>
      </c>
      <c r="G126" s="2">
        <v>0.13949218126082993</v>
      </c>
      <c r="H126" s="2">
        <v>0.50626966470835233</v>
      </c>
      <c r="I126" s="2">
        <v>0.88650271045855844</v>
      </c>
      <c r="J126" s="2">
        <v>0.4044151245474667</v>
      </c>
      <c r="K126" s="2">
        <v>0.83169995555349452</v>
      </c>
      <c r="L126" s="2">
        <v>2.8439524116407204E-2</v>
      </c>
      <c r="M126" s="2">
        <v>0.47713479509627083</v>
      </c>
      <c r="N126" s="2">
        <v>0.3659299371375877</v>
      </c>
      <c r="O126" s="2">
        <v>1</v>
      </c>
      <c r="P126" s="2">
        <v>0.25</v>
      </c>
      <c r="Q126" s="2">
        <v>1.0000000000000007E-9</v>
      </c>
      <c r="R126" s="2">
        <v>1.0000000000000007E-9</v>
      </c>
      <c r="S126" s="2">
        <v>1.0000000000000007E-9</v>
      </c>
      <c r="T126" s="2">
        <v>1.0000000000000007E-9</v>
      </c>
      <c r="U126" s="2">
        <v>0.75</v>
      </c>
      <c r="V126" s="2">
        <v>1.0000000000000007E-9</v>
      </c>
      <c r="W126" s="2">
        <v>1</v>
      </c>
      <c r="X126" s="2">
        <v>1.0000000000000007E-9</v>
      </c>
      <c r="Y126" s="2">
        <v>1.0000000000000007E-9</v>
      </c>
      <c r="Z126" s="2">
        <v>1.0000000000000007E-9</v>
      </c>
      <c r="AA126" s="2">
        <v>1.0000000000000007E-9</v>
      </c>
      <c r="AB126"/>
    </row>
    <row r="127" spans="1:28" x14ac:dyDescent="0.35">
      <c r="A127" s="5">
        <v>1.0161471853547464</v>
      </c>
      <c r="B127" s="5">
        <v>1.0000000085</v>
      </c>
      <c r="C127" s="5">
        <v>0.96404973542165573</v>
      </c>
      <c r="D127" s="2">
        <v>0.76687520393573572</v>
      </c>
      <c r="E127" s="2">
        <v>0.6522399275438967</v>
      </c>
      <c r="F127" s="2">
        <v>0.24104311216650479</v>
      </c>
      <c r="G127" s="2">
        <v>0.22864772655081719</v>
      </c>
      <c r="H127" s="2">
        <v>0.56501886743636776</v>
      </c>
      <c r="I127" s="2">
        <v>0.98987022200715602</v>
      </c>
      <c r="J127" s="2">
        <v>0.45157051907013468</v>
      </c>
      <c r="K127" s="2">
        <v>0.81740650185189234</v>
      </c>
      <c r="L127" s="2">
        <v>4.6308579852993165E-2</v>
      </c>
      <c r="M127" s="2">
        <v>0.75960837354078936</v>
      </c>
      <c r="N127" s="2">
        <v>0.40859790256713663</v>
      </c>
      <c r="O127" s="2">
        <v>1</v>
      </c>
      <c r="P127" s="2">
        <v>0.75</v>
      </c>
      <c r="Q127" s="2">
        <v>1.0000000000000007E-9</v>
      </c>
      <c r="R127" s="2">
        <v>1.0000000000000007E-9</v>
      </c>
      <c r="S127" s="2">
        <v>1.0000000000000007E-9</v>
      </c>
      <c r="T127" s="2">
        <v>1.0000000000000007E-9</v>
      </c>
      <c r="U127" s="2">
        <v>0.25</v>
      </c>
      <c r="V127" s="2">
        <v>1.0000000000000007E-9</v>
      </c>
      <c r="W127" s="2">
        <v>1</v>
      </c>
      <c r="X127" s="2">
        <v>1.0000000000000007E-9</v>
      </c>
      <c r="Y127" s="2">
        <v>1.0000000000000007E-9</v>
      </c>
      <c r="Z127" s="2">
        <v>1.0000000000000007E-9</v>
      </c>
      <c r="AA127" s="2">
        <v>1.0000000000000007E-9</v>
      </c>
      <c r="AB127"/>
    </row>
    <row r="128" spans="1:28" x14ac:dyDescent="0.35">
      <c r="A128" s="5">
        <v>0.74348763912027693</v>
      </c>
      <c r="B128" s="5">
        <v>0.30000000700000001</v>
      </c>
      <c r="C128" s="5">
        <v>0.99598981636787021</v>
      </c>
      <c r="D128" s="2">
        <v>0.64758508103439238</v>
      </c>
      <c r="E128" s="2">
        <v>0.69203724510021269</v>
      </c>
      <c r="F128" s="2">
        <v>0.1861820823923723</v>
      </c>
      <c r="G128" s="2">
        <v>0.14934450508468558</v>
      </c>
      <c r="H128" s="2">
        <v>0.68168078565566326</v>
      </c>
      <c r="I128" s="2">
        <v>0.6311648905672208</v>
      </c>
      <c r="J128" s="2">
        <v>0.6311648896494152</v>
      </c>
      <c r="K128" s="2">
        <v>0.81371752052586965</v>
      </c>
      <c r="L128" s="2">
        <v>0.1609114601393892</v>
      </c>
      <c r="M128" s="2">
        <v>0.66096310920367318</v>
      </c>
      <c r="N128" s="2">
        <v>0.62920433513244389</v>
      </c>
      <c r="O128" s="2">
        <v>1</v>
      </c>
      <c r="P128" s="2">
        <v>5.000000000000001E-2</v>
      </c>
      <c r="Q128" s="2">
        <v>1.0000000000000007E-9</v>
      </c>
      <c r="R128" s="2">
        <v>1.0000000000000007E-9</v>
      </c>
      <c r="S128" s="2">
        <v>1.0000000000000007E-9</v>
      </c>
      <c r="T128" s="2">
        <v>1.0000000000000007E-9</v>
      </c>
      <c r="U128" s="2">
        <v>0.15</v>
      </c>
      <c r="V128" s="2">
        <v>1.0000000000000007E-9</v>
      </c>
      <c r="W128" s="2">
        <v>1.0000000000000007E-9</v>
      </c>
      <c r="X128" s="2">
        <v>0.10000000000000002</v>
      </c>
      <c r="Y128" s="2">
        <v>1.0000000000000007E-9</v>
      </c>
      <c r="Z128" s="2">
        <v>1.0000000000000007E-9</v>
      </c>
      <c r="AA128" s="2">
        <v>1.0000000000000007E-9</v>
      </c>
      <c r="AB128"/>
    </row>
    <row r="129" spans="1:28" x14ac:dyDescent="0.35">
      <c r="A129" s="5">
        <v>0.74802193396266348</v>
      </c>
      <c r="B129" s="5">
        <v>0.30000000700000001</v>
      </c>
      <c r="C129" s="5">
        <v>0.99596540893521979</v>
      </c>
      <c r="D129" s="2">
        <v>0.64606502220099082</v>
      </c>
      <c r="E129" s="2">
        <v>0.69540175592184461</v>
      </c>
      <c r="F129" s="2">
        <v>0.18703043582042883</v>
      </c>
      <c r="G129" s="2">
        <v>0.15007207239433717</v>
      </c>
      <c r="H129" s="2">
        <v>0.6821035369977696</v>
      </c>
      <c r="I129" s="2">
        <v>0.62968337439994415</v>
      </c>
      <c r="J129" s="2">
        <v>0.62968337348429282</v>
      </c>
      <c r="K129" s="2">
        <v>0.74898537100115725</v>
      </c>
      <c r="L129" s="2">
        <v>0.16388373202470793</v>
      </c>
      <c r="M129" s="2">
        <v>0.72388454870784447</v>
      </c>
      <c r="N129" s="2">
        <v>0.62772742092357292</v>
      </c>
      <c r="O129" s="2">
        <v>1</v>
      </c>
      <c r="P129" s="2">
        <v>0.15</v>
      </c>
      <c r="Q129" s="2">
        <v>1.0000000000000007E-9</v>
      </c>
      <c r="R129" s="2">
        <v>1.0000000000000007E-9</v>
      </c>
      <c r="S129" s="2">
        <v>1.0000000000000007E-9</v>
      </c>
      <c r="T129" s="2">
        <v>1.0000000000000007E-9</v>
      </c>
      <c r="U129" s="2">
        <v>5.000000000000001E-2</v>
      </c>
      <c r="V129" s="2">
        <v>1.0000000000000007E-9</v>
      </c>
      <c r="W129" s="2">
        <v>1.0000000000000007E-9</v>
      </c>
      <c r="X129" s="2">
        <v>0.10000000000000002</v>
      </c>
      <c r="Y129" s="2">
        <v>1.0000000000000007E-9</v>
      </c>
      <c r="Z129" s="2">
        <v>1.0000000000000007E-9</v>
      </c>
      <c r="AA129" s="2">
        <v>1.0000000000000007E-9</v>
      </c>
      <c r="AB129"/>
    </row>
    <row r="130" spans="1:28" x14ac:dyDescent="0.35">
      <c r="A130" s="5">
        <v>0.56785290851873138</v>
      </c>
      <c r="B130" s="5">
        <v>3.0000000070000001</v>
      </c>
      <c r="C130" s="5">
        <v>0.96977603916645605</v>
      </c>
      <c r="D130" s="2">
        <v>0.40797542832227363</v>
      </c>
      <c r="E130" s="2">
        <v>0.55158431777471706</v>
      </c>
      <c r="F130" s="2">
        <v>0.13124012679355365</v>
      </c>
      <c r="G130" s="2">
        <v>9.5928062880810613E-2</v>
      </c>
      <c r="H130" s="2">
        <v>0.57933396710347507</v>
      </c>
      <c r="I130" s="2">
        <v>0.38470730099952433</v>
      </c>
      <c r="J130" s="2">
        <v>0.38470730089355987</v>
      </c>
      <c r="K130" s="2">
        <v>0.75339201102946518</v>
      </c>
      <c r="L130" s="2">
        <v>2.2639957291429497E-2</v>
      </c>
      <c r="M130" s="2">
        <v>0.52247745186780892</v>
      </c>
      <c r="N130" s="2">
        <v>0.37453587627414059</v>
      </c>
      <c r="O130" s="2">
        <v>1</v>
      </c>
      <c r="P130" s="2">
        <v>0.5</v>
      </c>
      <c r="Q130" s="2">
        <v>1.0000000000000007E-9</v>
      </c>
      <c r="R130" s="2">
        <v>1.0000000000000007E-9</v>
      </c>
      <c r="S130" s="2">
        <v>1.0000000000000007E-9</v>
      </c>
      <c r="T130" s="2">
        <v>1.0000000000000007E-9</v>
      </c>
      <c r="U130" s="2">
        <v>1.5</v>
      </c>
      <c r="V130" s="2">
        <v>1.0000000000000007E-9</v>
      </c>
      <c r="W130" s="2">
        <v>1.0000000000000007E-9</v>
      </c>
      <c r="X130" s="2">
        <v>1</v>
      </c>
      <c r="Y130" s="2">
        <v>1.0000000000000007E-9</v>
      </c>
      <c r="Z130" s="2">
        <v>1.0000000000000007E-9</v>
      </c>
      <c r="AA130" s="2">
        <v>1.0000000000000007E-9</v>
      </c>
      <c r="AB130"/>
    </row>
    <row r="131" spans="1:28" x14ac:dyDescent="0.35">
      <c r="A131" s="5">
        <v>0.58464560200657911</v>
      </c>
      <c r="B131" s="5">
        <v>3.0000000070000006</v>
      </c>
      <c r="C131" s="5">
        <v>0.96889629275821321</v>
      </c>
      <c r="D131" s="2">
        <v>0.40690765917452087</v>
      </c>
      <c r="E131" s="2">
        <v>0.59121163233485385</v>
      </c>
      <c r="F131" s="2">
        <v>0.14125346977011977</v>
      </c>
      <c r="G131" s="2">
        <v>0.10808239207000009</v>
      </c>
      <c r="H131" s="2">
        <v>0.71070571506483393</v>
      </c>
      <c r="I131" s="2">
        <v>0.38370043009896104</v>
      </c>
      <c r="J131" s="2">
        <v>0.38370042999327392</v>
      </c>
      <c r="K131" s="2">
        <v>0.88535968114614205</v>
      </c>
      <c r="L131" s="2">
        <v>2.3934855507165738E-2</v>
      </c>
      <c r="M131" s="2">
        <v>0.96270749169244829</v>
      </c>
      <c r="N131" s="2">
        <v>0.37355562642170048</v>
      </c>
      <c r="O131" s="2">
        <v>1</v>
      </c>
      <c r="P131" s="2">
        <v>1.5</v>
      </c>
      <c r="Q131" s="2">
        <v>1.0000000000000007E-9</v>
      </c>
      <c r="R131" s="2">
        <v>1.0000000000000007E-9</v>
      </c>
      <c r="S131" s="2">
        <v>1.0000000000000007E-9</v>
      </c>
      <c r="T131" s="2">
        <v>1.0000000000000007E-9</v>
      </c>
      <c r="U131" s="2">
        <v>0.5</v>
      </c>
      <c r="V131" s="2">
        <v>1.0000000000000007E-9</v>
      </c>
      <c r="W131" s="2">
        <v>1.0000000000000007E-9</v>
      </c>
      <c r="X131" s="2">
        <v>1</v>
      </c>
      <c r="Y131" s="2">
        <v>1.0000000000000007E-9</v>
      </c>
      <c r="Z131" s="2">
        <v>1.0000000000000007E-9</v>
      </c>
      <c r="AA131" s="2">
        <v>1.0000000000000007E-9</v>
      </c>
      <c r="AB131"/>
    </row>
    <row r="132" spans="1:28" x14ac:dyDescent="0.35">
      <c r="A132" s="5">
        <v>0.92201343646740308</v>
      </c>
      <c r="B132" s="5">
        <v>0.1000000085</v>
      </c>
      <c r="C132" s="5">
        <v>0.99668344208685422</v>
      </c>
      <c r="D132" s="2">
        <v>0.82402745480767359</v>
      </c>
      <c r="E132" s="2">
        <v>0.79021469780667919</v>
      </c>
      <c r="F132" s="2">
        <v>0.40468331281690273</v>
      </c>
      <c r="G132" s="2">
        <v>0.43869523432825913</v>
      </c>
      <c r="H132" s="2">
        <v>0.757124377864003</v>
      </c>
      <c r="I132" s="2">
        <v>0.73980036058135112</v>
      </c>
      <c r="J132" s="2">
        <v>0.73980035910162922</v>
      </c>
      <c r="K132" s="2">
        <v>0.87470887690562671</v>
      </c>
      <c r="L132" s="2">
        <v>0.30226978504265589</v>
      </c>
      <c r="M132" s="2">
        <v>0.76001353547119366</v>
      </c>
      <c r="N132" s="2">
        <v>0.73980035836750369</v>
      </c>
      <c r="O132" s="2">
        <v>1</v>
      </c>
      <c r="P132" s="2">
        <v>2.5000000000000001E-2</v>
      </c>
      <c r="Q132" s="2">
        <v>1.0000000000000007E-9</v>
      </c>
      <c r="R132" s="2">
        <v>1.0000000000000007E-9</v>
      </c>
      <c r="S132" s="2">
        <v>1.0000000000000007E-9</v>
      </c>
      <c r="T132" s="2">
        <v>1.0000000000000007E-9</v>
      </c>
      <c r="U132" s="2">
        <v>7.4999999999999997E-2</v>
      </c>
      <c r="V132" s="2">
        <v>1.0000000000000007E-9</v>
      </c>
      <c r="W132" s="2">
        <v>1.0000000000000007E-9</v>
      </c>
      <c r="X132" s="2">
        <v>1.0000000000000007E-9</v>
      </c>
      <c r="Y132" s="2">
        <v>0.10000000000000002</v>
      </c>
      <c r="Z132" s="2">
        <v>1.0000000000000007E-9</v>
      </c>
      <c r="AA132" s="2">
        <v>1.0000000000000007E-9</v>
      </c>
      <c r="AB132"/>
    </row>
    <row r="133" spans="1:28" x14ac:dyDescent="0.35">
      <c r="A133" s="5">
        <v>0.94553370286210858</v>
      </c>
      <c r="B133" s="5">
        <v>0.1000000085</v>
      </c>
      <c r="C133" s="5">
        <v>0.99659898179233053</v>
      </c>
      <c r="D133" s="2">
        <v>0.82120128147561755</v>
      </c>
      <c r="E133" s="2">
        <v>0.7902936420954032</v>
      </c>
      <c r="F133" s="2">
        <v>0.40249292725329905</v>
      </c>
      <c r="G133" s="2">
        <v>0.43634492677624975</v>
      </c>
      <c r="H133" s="2">
        <v>0.75480500241322834</v>
      </c>
      <c r="I133" s="2">
        <v>0.7372630615654967</v>
      </c>
      <c r="J133" s="2">
        <v>0.73726306009084985</v>
      </c>
      <c r="K133" s="2">
        <v>0.81880360404074493</v>
      </c>
      <c r="L133" s="2">
        <v>0.30436857271066209</v>
      </c>
      <c r="M133" s="2">
        <v>0.79936077843292663</v>
      </c>
      <c r="N133" s="2">
        <v>0.73726305935924208</v>
      </c>
      <c r="O133" s="2">
        <v>1</v>
      </c>
      <c r="P133" s="2">
        <v>7.4999999999999997E-2</v>
      </c>
      <c r="Q133" s="2">
        <v>1.0000000000000007E-9</v>
      </c>
      <c r="R133" s="2">
        <v>1.0000000000000007E-9</v>
      </c>
      <c r="S133" s="2">
        <v>1.0000000000000007E-9</v>
      </c>
      <c r="T133" s="2">
        <v>1.0000000000000007E-9</v>
      </c>
      <c r="U133" s="2">
        <v>2.5000000000000001E-2</v>
      </c>
      <c r="V133" s="2">
        <v>1.0000000000000007E-9</v>
      </c>
      <c r="W133" s="2">
        <v>1.0000000000000007E-9</v>
      </c>
      <c r="X133" s="2">
        <v>1.0000000000000007E-9</v>
      </c>
      <c r="Y133" s="2">
        <v>0.10000000000000002</v>
      </c>
      <c r="Z133" s="2">
        <v>1.0000000000000007E-9</v>
      </c>
      <c r="AA133" s="2">
        <v>1.0000000000000007E-9</v>
      </c>
      <c r="AB133"/>
    </row>
    <row r="134" spans="1:28" x14ac:dyDescent="0.35">
      <c r="A134" s="5">
        <v>0.88994078408963462</v>
      </c>
      <c r="B134" s="5">
        <v>1.0000000085000003</v>
      </c>
      <c r="C134" s="5">
        <v>0.96844353381107329</v>
      </c>
      <c r="D134" s="2">
        <v>0.98496160214548967</v>
      </c>
      <c r="E134" s="2">
        <v>0.71231681675204361</v>
      </c>
      <c r="F134" s="2">
        <v>0.32960676503031994</v>
      </c>
      <c r="G134" s="2">
        <v>0.42633896557117451</v>
      </c>
      <c r="H134" s="2">
        <v>0.54158880087825367</v>
      </c>
      <c r="I134" s="2">
        <v>0.49086741388352212</v>
      </c>
      <c r="J134" s="2">
        <v>0.49086741349826862</v>
      </c>
      <c r="K134" s="2">
        <v>1.0006988818634102</v>
      </c>
      <c r="L134" s="2">
        <v>6.1335957029142844E-2</v>
      </c>
      <c r="M134" s="2">
        <v>0.58422209580590101</v>
      </c>
      <c r="N134" s="2">
        <v>0.49086741350405466</v>
      </c>
      <c r="O134" s="2">
        <v>1</v>
      </c>
      <c r="P134" s="2">
        <v>0.25</v>
      </c>
      <c r="Q134" s="2">
        <v>1.0000000000000007E-9</v>
      </c>
      <c r="R134" s="2">
        <v>1.0000000000000007E-9</v>
      </c>
      <c r="S134" s="2">
        <v>1.0000000000000007E-9</v>
      </c>
      <c r="T134" s="2">
        <v>1.0000000000000007E-9</v>
      </c>
      <c r="U134" s="2">
        <v>0.75</v>
      </c>
      <c r="V134" s="2">
        <v>1.0000000000000007E-9</v>
      </c>
      <c r="W134" s="2">
        <v>1.0000000000000007E-9</v>
      </c>
      <c r="X134" s="2">
        <v>1.0000000000000007E-9</v>
      </c>
      <c r="Y134" s="2">
        <v>1</v>
      </c>
      <c r="Z134" s="2">
        <v>1.0000000000000007E-9</v>
      </c>
      <c r="AA134" s="2">
        <v>1.0000000000000007E-9</v>
      </c>
      <c r="AB134"/>
    </row>
    <row r="135" spans="1:28" x14ac:dyDescent="0.35">
      <c r="A135" s="5">
        <v>1.0257314425657997</v>
      </c>
      <c r="B135" s="5">
        <v>1.0000000085000003</v>
      </c>
      <c r="C135" s="5">
        <v>0.96371688093774266</v>
      </c>
      <c r="D135" s="2">
        <v>0.94793522069192804</v>
      </c>
      <c r="E135" s="2">
        <v>0.70609958959036301</v>
      </c>
      <c r="F135" s="2">
        <v>0.31726124238326181</v>
      </c>
      <c r="G135" s="2">
        <v>0.4156316635383942</v>
      </c>
      <c r="H135" s="2">
        <v>0.51694710255293397</v>
      </c>
      <c r="I135" s="2">
        <v>0.47241487312458808</v>
      </c>
      <c r="J135" s="2">
        <v>0.47241487275381694</v>
      </c>
      <c r="K135" s="2">
        <v>0.85321583293415637</v>
      </c>
      <c r="L135" s="2">
        <v>5.8956765792499817E-2</v>
      </c>
      <c r="M135" s="2">
        <v>0.79646168233466519</v>
      </c>
      <c r="N135" s="2">
        <v>0.47241487275938548</v>
      </c>
      <c r="O135" s="2">
        <v>1</v>
      </c>
      <c r="P135" s="2">
        <v>0.75</v>
      </c>
      <c r="Q135" s="2">
        <v>1.0000000000000007E-9</v>
      </c>
      <c r="R135" s="2">
        <v>1.0000000000000007E-9</v>
      </c>
      <c r="S135" s="2">
        <v>1.0000000000000007E-9</v>
      </c>
      <c r="T135" s="2">
        <v>1.0000000000000007E-9</v>
      </c>
      <c r="U135" s="2">
        <v>0.25</v>
      </c>
      <c r="V135" s="2">
        <v>1.0000000000000007E-9</v>
      </c>
      <c r="W135" s="2">
        <v>1.0000000000000007E-9</v>
      </c>
      <c r="X135" s="2">
        <v>1.0000000000000007E-9</v>
      </c>
      <c r="Y135" s="2">
        <v>1</v>
      </c>
      <c r="Z135" s="2">
        <v>1.0000000000000007E-9</v>
      </c>
      <c r="AA135" s="2">
        <v>1.0000000000000007E-9</v>
      </c>
      <c r="AB135"/>
    </row>
    <row r="136" spans="1:28" x14ac:dyDescent="0.35">
      <c r="A136" s="5">
        <v>0.91025330020440476</v>
      </c>
      <c r="B136" s="5">
        <v>0.10000000850000001</v>
      </c>
      <c r="C136" s="5">
        <v>0.99672567492929476</v>
      </c>
      <c r="D136" s="2">
        <v>0.74107228403094016</v>
      </c>
      <c r="E136" s="2">
        <v>0.78116831191319602</v>
      </c>
      <c r="F136" s="2">
        <v>0.30216107864448205</v>
      </c>
      <c r="G136" s="2">
        <v>0.24558995708463485</v>
      </c>
      <c r="H136" s="2">
        <v>0.79378538284704325</v>
      </c>
      <c r="I136" s="2">
        <v>0.74107228364459243</v>
      </c>
      <c r="J136" s="2">
        <v>0.74107228216232646</v>
      </c>
      <c r="K136" s="2">
        <v>0.86850767393267392</v>
      </c>
      <c r="L136" s="2">
        <v>0.30322220915395831</v>
      </c>
      <c r="M136" s="2">
        <v>0.76132021061715016</v>
      </c>
      <c r="N136" s="2">
        <v>0.74107228142693882</v>
      </c>
      <c r="O136" s="2">
        <v>1</v>
      </c>
      <c r="P136" s="2">
        <v>2.5000000000000001E-2</v>
      </c>
      <c r="Q136" s="2">
        <v>1.0000000000000007E-9</v>
      </c>
      <c r="R136" s="2">
        <v>1.0000000000000007E-9</v>
      </c>
      <c r="S136" s="2">
        <v>1.0000000000000007E-9</v>
      </c>
      <c r="T136" s="2">
        <v>1.0000000000000007E-9</v>
      </c>
      <c r="U136" s="2">
        <v>7.4999999999999997E-2</v>
      </c>
      <c r="V136" s="2">
        <v>1.0000000000000007E-9</v>
      </c>
      <c r="W136" s="2">
        <v>1.0000000000000007E-9</v>
      </c>
      <c r="X136" s="2">
        <v>1.0000000000000007E-9</v>
      </c>
      <c r="Y136" s="2">
        <v>1.0000000000000007E-9</v>
      </c>
      <c r="Z136" s="2">
        <v>0.10000000000000002</v>
      </c>
      <c r="AA136" s="2">
        <v>1.0000000000000007E-9</v>
      </c>
      <c r="AB136"/>
    </row>
    <row r="137" spans="1:28" x14ac:dyDescent="0.35">
      <c r="A137" s="5">
        <v>0.91025330036403218</v>
      </c>
      <c r="B137" s="5">
        <v>0.10000000850000001</v>
      </c>
      <c r="C137" s="5">
        <v>0.99672567492872144</v>
      </c>
      <c r="D137" s="2">
        <v>0.74107228405264869</v>
      </c>
      <c r="E137" s="2">
        <v>0.78398558590888356</v>
      </c>
      <c r="F137" s="2">
        <v>0.30404029693571882</v>
      </c>
      <c r="G137" s="2">
        <v>0.24709757626934922</v>
      </c>
      <c r="H137" s="2">
        <v>0.79418237480777687</v>
      </c>
      <c r="I137" s="2">
        <v>0.74107228366630096</v>
      </c>
      <c r="J137" s="2">
        <v>0.74107228218403498</v>
      </c>
      <c r="K137" s="2">
        <v>0.81574365773766666</v>
      </c>
      <c r="L137" s="2">
        <v>0.30885664247880157</v>
      </c>
      <c r="M137" s="2">
        <v>0.8034908412320273</v>
      </c>
      <c r="N137" s="2">
        <v>0.74107228144864734</v>
      </c>
      <c r="O137" s="2">
        <v>1</v>
      </c>
      <c r="P137" s="2">
        <v>7.4999999999999997E-2</v>
      </c>
      <c r="Q137" s="2">
        <v>1.0000000000000007E-9</v>
      </c>
      <c r="R137" s="2">
        <v>1.0000000000000007E-9</v>
      </c>
      <c r="S137" s="2">
        <v>1.0000000000000007E-9</v>
      </c>
      <c r="T137" s="2">
        <v>1.0000000000000007E-9</v>
      </c>
      <c r="U137" s="2">
        <v>2.5000000000000001E-2</v>
      </c>
      <c r="V137" s="2">
        <v>1.0000000000000007E-9</v>
      </c>
      <c r="W137" s="2">
        <v>1.0000000000000007E-9</v>
      </c>
      <c r="X137" s="2">
        <v>1.0000000000000007E-9</v>
      </c>
      <c r="Y137" s="2">
        <v>1.0000000000000007E-9</v>
      </c>
      <c r="Z137" s="2">
        <v>0.10000000000000002</v>
      </c>
      <c r="AA137" s="2">
        <v>1.0000000000000007E-9</v>
      </c>
      <c r="AB137"/>
    </row>
    <row r="138" spans="1:28" x14ac:dyDescent="0.35">
      <c r="A138" s="5">
        <v>0.8220454537870463</v>
      </c>
      <c r="B138" s="5">
        <v>1.0000000085000003</v>
      </c>
      <c r="C138" s="5">
        <v>0.97081554658284808</v>
      </c>
      <c r="D138" s="2">
        <v>0.50036223467601981</v>
      </c>
      <c r="E138" s="2">
        <v>0.70662381547043995</v>
      </c>
      <c r="F138" s="2">
        <v>6.4531093456084154E-2</v>
      </c>
      <c r="G138" s="2">
        <v>3.3841035282580298E-2</v>
      </c>
      <c r="H138" s="2">
        <v>0.78966628481720236</v>
      </c>
      <c r="I138" s="2">
        <v>0.50036223424384407</v>
      </c>
      <c r="J138" s="2">
        <v>0.50036223385113865</v>
      </c>
      <c r="K138" s="2">
        <v>0.9310957914478134</v>
      </c>
      <c r="L138" s="2">
        <v>6.2407401932751315E-2</v>
      </c>
      <c r="M138" s="2">
        <v>0.59552267044849505</v>
      </c>
      <c r="N138" s="2">
        <v>0.5003622338570366</v>
      </c>
      <c r="O138" s="2">
        <v>1</v>
      </c>
      <c r="P138" s="2">
        <v>0.25</v>
      </c>
      <c r="Q138" s="2">
        <v>1.0000000000000007E-9</v>
      </c>
      <c r="R138" s="2">
        <v>1.0000000000000007E-9</v>
      </c>
      <c r="S138" s="2">
        <v>1.0000000000000007E-9</v>
      </c>
      <c r="T138" s="2">
        <v>1.0000000000000007E-9</v>
      </c>
      <c r="U138" s="2">
        <v>0.75</v>
      </c>
      <c r="V138" s="2">
        <v>1.0000000000000007E-9</v>
      </c>
      <c r="W138" s="2">
        <v>1.0000000000000007E-9</v>
      </c>
      <c r="X138" s="2">
        <v>1.0000000000000007E-9</v>
      </c>
      <c r="Y138" s="2">
        <v>1.0000000000000007E-9</v>
      </c>
      <c r="Z138" s="2">
        <v>1</v>
      </c>
      <c r="AA138" s="2">
        <v>1.0000000000000007E-9</v>
      </c>
      <c r="AB138"/>
    </row>
    <row r="139" spans="1:28" x14ac:dyDescent="0.35">
      <c r="A139" s="5">
        <v>0.82204545405214269</v>
      </c>
      <c r="B139" s="5">
        <v>1.0000000085000003</v>
      </c>
      <c r="C139" s="5">
        <v>0.97081554657357527</v>
      </c>
      <c r="D139" s="2">
        <v>0.50036223470062013</v>
      </c>
      <c r="E139" s="2">
        <v>0.73252570960697994</v>
      </c>
      <c r="F139" s="2">
        <v>6.8658653520753871E-2</v>
      </c>
      <c r="G139" s="2">
        <v>3.5976794306742083E-2</v>
      </c>
      <c r="H139" s="2">
        <v>0.79362450364412451</v>
      </c>
      <c r="I139" s="2">
        <v>0.50036223426844451</v>
      </c>
      <c r="J139" s="2">
        <v>0.50036223387573897</v>
      </c>
      <c r="K139" s="2">
        <v>0.81953514261994054</v>
      </c>
      <c r="L139" s="2">
        <v>6.5415374545814614E-2</v>
      </c>
      <c r="M139" s="2">
        <v>0.84357917066907673</v>
      </c>
      <c r="N139" s="2">
        <v>0.50036223388163703</v>
      </c>
      <c r="O139" s="2">
        <v>1</v>
      </c>
      <c r="P139" s="2">
        <v>0.75</v>
      </c>
      <c r="Q139" s="2">
        <v>1.0000000000000007E-9</v>
      </c>
      <c r="R139" s="2">
        <v>1.0000000000000007E-9</v>
      </c>
      <c r="S139" s="2">
        <v>1.0000000000000007E-9</v>
      </c>
      <c r="T139" s="2">
        <v>1.0000000000000007E-9</v>
      </c>
      <c r="U139" s="2">
        <v>0.25</v>
      </c>
      <c r="V139" s="2">
        <v>1.0000000000000007E-9</v>
      </c>
      <c r="W139" s="2">
        <v>1.0000000000000007E-9</v>
      </c>
      <c r="X139" s="2">
        <v>1.0000000000000007E-9</v>
      </c>
      <c r="Y139" s="2">
        <v>1.0000000000000007E-9</v>
      </c>
      <c r="Z139" s="2">
        <v>1</v>
      </c>
      <c r="AA139" s="2">
        <v>1.0000000000000007E-9</v>
      </c>
      <c r="AB139"/>
    </row>
    <row r="140" spans="1:28" x14ac:dyDescent="0.35">
      <c r="A140" s="5">
        <v>0.9186037114781116</v>
      </c>
      <c r="B140" s="5">
        <v>0.10000000850000001</v>
      </c>
      <c r="C140" s="5">
        <v>0.99669568686095567</v>
      </c>
      <c r="D140" s="2">
        <v>0.79773738438921304</v>
      </c>
      <c r="E140" s="2">
        <v>0.78113928165661506</v>
      </c>
      <c r="F140" s="2">
        <v>0.40196887954260052</v>
      </c>
      <c r="G140" s="2">
        <v>0.40129555546330387</v>
      </c>
      <c r="H140" s="2">
        <v>0.76960554412781568</v>
      </c>
      <c r="I140" s="2">
        <v>0.90427360133235113</v>
      </c>
      <c r="J140" s="2">
        <v>0.7403444812360962</v>
      </c>
      <c r="K140" s="2">
        <v>0.75429351219634466</v>
      </c>
      <c r="L140" s="2">
        <v>0.30403176306829166</v>
      </c>
      <c r="M140" s="2">
        <v>0.75968507410486097</v>
      </c>
      <c r="N140" s="2">
        <v>0.73297792990814148</v>
      </c>
      <c r="O140" s="2">
        <v>1</v>
      </c>
      <c r="P140" s="2">
        <v>2.5000000000000001E-2</v>
      </c>
      <c r="Q140" s="2">
        <v>1.0000000000000007E-9</v>
      </c>
      <c r="R140" s="2">
        <v>1.0000000000000007E-9</v>
      </c>
      <c r="S140" s="2">
        <v>1.0000000000000007E-9</v>
      </c>
      <c r="T140" s="2">
        <v>1.0000000000000007E-9</v>
      </c>
      <c r="U140" s="2">
        <v>1.0000000000000007E-9</v>
      </c>
      <c r="V140" s="2">
        <v>7.4999999999999997E-2</v>
      </c>
      <c r="W140" s="2">
        <v>0.10000000000000002</v>
      </c>
      <c r="X140" s="2">
        <v>1.0000000000000007E-9</v>
      </c>
      <c r="Y140" s="2">
        <v>1.0000000000000007E-9</v>
      </c>
      <c r="Z140" s="2">
        <v>1.0000000000000007E-9</v>
      </c>
      <c r="AA140" s="2">
        <v>1.0000000000000007E-9</v>
      </c>
      <c r="AB140"/>
    </row>
    <row r="141" spans="1:28" x14ac:dyDescent="0.35">
      <c r="A141" s="5">
        <v>0.93530452866604152</v>
      </c>
      <c r="B141" s="5">
        <v>0.10000000850000001</v>
      </c>
      <c r="C141" s="5">
        <v>0.99663571345021129</v>
      </c>
      <c r="D141" s="2">
        <v>0.79617125299280211</v>
      </c>
      <c r="E141" s="2">
        <v>0.78240172630422511</v>
      </c>
      <c r="F141" s="2">
        <v>0.40127711122764881</v>
      </c>
      <c r="G141" s="2">
        <v>0.40056488741523738</v>
      </c>
      <c r="H141" s="2">
        <v>0.76843651981578898</v>
      </c>
      <c r="I141" s="2">
        <v>0.90249831625018517</v>
      </c>
      <c r="J141" s="2">
        <v>0.73889102454857847</v>
      </c>
      <c r="K141" s="2">
        <v>0.78144779565548728</v>
      </c>
      <c r="L141" s="2">
        <v>0.30725440213563049</v>
      </c>
      <c r="M141" s="2">
        <v>0.80024310748615946</v>
      </c>
      <c r="N141" s="2">
        <v>0.73153893535759229</v>
      </c>
      <c r="O141" s="2">
        <v>1</v>
      </c>
      <c r="P141" s="2">
        <v>7.4999999999999997E-2</v>
      </c>
      <c r="Q141" s="2">
        <v>1.0000000000000007E-9</v>
      </c>
      <c r="R141" s="2">
        <v>1.0000000000000007E-9</v>
      </c>
      <c r="S141" s="2">
        <v>1.0000000000000007E-9</v>
      </c>
      <c r="T141" s="2">
        <v>1.0000000000000007E-9</v>
      </c>
      <c r="U141" s="2">
        <v>1.0000000000000007E-9</v>
      </c>
      <c r="V141" s="2">
        <v>2.5000000000000001E-2</v>
      </c>
      <c r="W141" s="2">
        <v>0.10000000000000002</v>
      </c>
      <c r="X141" s="2">
        <v>1.0000000000000007E-9</v>
      </c>
      <c r="Y141" s="2">
        <v>1.0000000000000007E-9</v>
      </c>
      <c r="Z141" s="2">
        <v>1.0000000000000007E-9</v>
      </c>
      <c r="AA141" s="2">
        <v>1.0000000000000007E-9</v>
      </c>
      <c r="AB141"/>
    </row>
    <row r="142" spans="1:28" x14ac:dyDescent="0.35">
      <c r="A142" s="5">
        <v>0.87638054033127122</v>
      </c>
      <c r="B142" s="5">
        <v>1.0000000085</v>
      </c>
      <c r="C142" s="5">
        <v>0.96891681516572881</v>
      </c>
      <c r="D142" s="2">
        <v>0.83971357766245325</v>
      </c>
      <c r="E142" s="2">
        <v>0.69031585560347586</v>
      </c>
      <c r="F142" s="2">
        <v>0.33165908678686662</v>
      </c>
      <c r="G142" s="2">
        <v>0.31172278876509762</v>
      </c>
      <c r="H142" s="2">
        <v>0.61899419679898804</v>
      </c>
      <c r="I142" s="2">
        <v>1.0838888273831988</v>
      </c>
      <c r="J142" s="2">
        <v>0.49446102076218662</v>
      </c>
      <c r="K142" s="2">
        <v>0.56445827154599504</v>
      </c>
      <c r="L142" s="2">
        <v>6.3553725295484406E-2</v>
      </c>
      <c r="M142" s="2">
        <v>0.58337224179845948</v>
      </c>
      <c r="N142" s="2">
        <v>0.44740683337934228</v>
      </c>
      <c r="O142" s="2">
        <v>1</v>
      </c>
      <c r="P142" s="2">
        <v>0.25</v>
      </c>
      <c r="Q142" s="2">
        <v>1.0000000000000007E-9</v>
      </c>
      <c r="R142" s="2">
        <v>1.0000000000000007E-9</v>
      </c>
      <c r="S142" s="2">
        <v>1.0000000000000007E-9</v>
      </c>
      <c r="T142" s="2">
        <v>1.0000000000000007E-9</v>
      </c>
      <c r="U142" s="2">
        <v>1.0000000000000007E-9</v>
      </c>
      <c r="V142" s="2">
        <v>0.75</v>
      </c>
      <c r="W142" s="2">
        <v>1</v>
      </c>
      <c r="X142" s="2">
        <v>1.0000000000000007E-9</v>
      </c>
      <c r="Y142" s="2">
        <v>1.0000000000000007E-9</v>
      </c>
      <c r="Z142" s="2">
        <v>1.0000000000000007E-9</v>
      </c>
      <c r="AA142" s="2">
        <v>1.0000000000000007E-9</v>
      </c>
      <c r="AB142"/>
    </row>
    <row r="143" spans="1:28" x14ac:dyDescent="0.35">
      <c r="A143" s="5">
        <v>0.98505071120631038</v>
      </c>
      <c r="B143" s="5">
        <v>1.0000000085</v>
      </c>
      <c r="C143" s="5">
        <v>0.96513048582300998</v>
      </c>
      <c r="D143" s="2">
        <v>0.82002341375605758</v>
      </c>
      <c r="E143" s="2">
        <v>0.69744335092280618</v>
      </c>
      <c r="F143" s="2">
        <v>0.31894256940522631</v>
      </c>
      <c r="G143" s="2">
        <v>0.29893248774338693</v>
      </c>
      <c r="H143" s="2">
        <v>0.60417744390986827</v>
      </c>
      <c r="I143" s="2">
        <v>1.0584730794005395</v>
      </c>
      <c r="J143" s="2">
        <v>0.48286656903111691</v>
      </c>
      <c r="K143" s="2">
        <v>0.71833408757932637</v>
      </c>
      <c r="L143" s="2">
        <v>6.0543523384834014E-2</v>
      </c>
      <c r="M143" s="2">
        <v>0.81225295640254336</v>
      </c>
      <c r="N143" s="2">
        <v>0.43691573961067398</v>
      </c>
      <c r="O143" s="2">
        <v>1</v>
      </c>
      <c r="P143" s="2">
        <v>0.75</v>
      </c>
      <c r="Q143" s="2">
        <v>1.0000000000000007E-9</v>
      </c>
      <c r="R143" s="2">
        <v>1.0000000000000007E-9</v>
      </c>
      <c r="S143" s="2">
        <v>1.0000000000000007E-9</v>
      </c>
      <c r="T143" s="2">
        <v>1.0000000000000007E-9</v>
      </c>
      <c r="U143" s="2">
        <v>1.0000000000000007E-9</v>
      </c>
      <c r="V143" s="2">
        <v>0.25</v>
      </c>
      <c r="W143" s="2">
        <v>1</v>
      </c>
      <c r="X143" s="2">
        <v>1.0000000000000007E-9</v>
      </c>
      <c r="Y143" s="2">
        <v>1.0000000000000007E-9</v>
      </c>
      <c r="Z143" s="2">
        <v>1.0000000000000007E-9</v>
      </c>
      <c r="AA143" s="2">
        <v>1.0000000000000007E-9</v>
      </c>
      <c r="AB143"/>
    </row>
    <row r="144" spans="1:28" x14ac:dyDescent="0.35">
      <c r="A144" s="5">
        <v>0.7434876386658571</v>
      </c>
      <c r="B144" s="5">
        <v>0.30000000700000001</v>
      </c>
      <c r="C144" s="5">
        <v>0.99598981637031636</v>
      </c>
      <c r="D144" s="2">
        <v>0.64758508112267532</v>
      </c>
      <c r="E144" s="2">
        <v>0.69203724519455567</v>
      </c>
      <c r="F144" s="2">
        <v>0.18618208249523899</v>
      </c>
      <c r="G144" s="2">
        <v>0.14934450516612399</v>
      </c>
      <c r="H144" s="2">
        <v>0.68168078574859436</v>
      </c>
      <c r="I144" s="2">
        <v>0.6311648906532652</v>
      </c>
      <c r="J144" s="2">
        <v>0.63116488973545959</v>
      </c>
      <c r="K144" s="2">
        <v>0.65425124742231844</v>
      </c>
      <c r="L144" s="2">
        <v>0.16091146022713518</v>
      </c>
      <c r="M144" s="2">
        <v>0.66096310929377988</v>
      </c>
      <c r="N144" s="2">
        <v>0.62920433521822117</v>
      </c>
      <c r="O144" s="2">
        <v>1</v>
      </c>
      <c r="P144" s="2">
        <v>5.000000000000001E-2</v>
      </c>
      <c r="Q144" s="2">
        <v>1.0000000000000007E-9</v>
      </c>
      <c r="R144" s="2">
        <v>1.0000000000000007E-9</v>
      </c>
      <c r="S144" s="2">
        <v>1.0000000000000007E-9</v>
      </c>
      <c r="T144" s="2">
        <v>1.0000000000000007E-9</v>
      </c>
      <c r="U144" s="2">
        <v>1.0000000000000007E-9</v>
      </c>
      <c r="V144" s="2">
        <v>0.15</v>
      </c>
      <c r="W144" s="2">
        <v>1.0000000000000007E-9</v>
      </c>
      <c r="X144" s="2">
        <v>0.10000000000000002</v>
      </c>
      <c r="Y144" s="2">
        <v>1.0000000000000007E-9</v>
      </c>
      <c r="Z144" s="2">
        <v>1.0000000000000007E-9</v>
      </c>
      <c r="AA144" s="2">
        <v>1.0000000000000007E-9</v>
      </c>
      <c r="AB144"/>
    </row>
    <row r="145" spans="1:28" x14ac:dyDescent="0.35">
      <c r="A145" s="5">
        <v>0.7480219338111902</v>
      </c>
      <c r="B145" s="5">
        <v>0.30000000700000001</v>
      </c>
      <c r="C145" s="5">
        <v>0.99596540893603513</v>
      </c>
      <c r="D145" s="2">
        <v>0.64606502223034934</v>
      </c>
      <c r="E145" s="2">
        <v>0.69540175595344522</v>
      </c>
      <c r="F145" s="2">
        <v>0.18703043585487394</v>
      </c>
      <c r="G145" s="2">
        <v>0.15007207242161555</v>
      </c>
      <c r="H145" s="2">
        <v>0.68210353702876592</v>
      </c>
      <c r="I145" s="2">
        <v>0.62968337442855826</v>
      </c>
      <c r="J145" s="2">
        <v>0.62968337351290704</v>
      </c>
      <c r="K145" s="2">
        <v>0.6964612635503431</v>
      </c>
      <c r="L145" s="2">
        <v>0.16388373205449686</v>
      </c>
      <c r="M145" s="2">
        <v>0.72388454874073938</v>
      </c>
      <c r="N145" s="2">
        <v>0.6277274209520981</v>
      </c>
      <c r="O145" s="2">
        <v>1</v>
      </c>
      <c r="P145" s="2">
        <v>0.15</v>
      </c>
      <c r="Q145" s="2">
        <v>1.0000000000000007E-9</v>
      </c>
      <c r="R145" s="2">
        <v>1.0000000000000007E-9</v>
      </c>
      <c r="S145" s="2">
        <v>1.0000000000000007E-9</v>
      </c>
      <c r="T145" s="2">
        <v>1.0000000000000007E-9</v>
      </c>
      <c r="U145" s="2">
        <v>1.0000000000000007E-9</v>
      </c>
      <c r="V145" s="2">
        <v>5.000000000000001E-2</v>
      </c>
      <c r="W145" s="2">
        <v>1.0000000000000007E-9</v>
      </c>
      <c r="X145" s="2">
        <v>0.10000000000000002</v>
      </c>
      <c r="Y145" s="2">
        <v>1.0000000000000007E-9</v>
      </c>
      <c r="Z145" s="2">
        <v>1.0000000000000007E-9</v>
      </c>
      <c r="AA145" s="2">
        <v>1.0000000000000007E-9</v>
      </c>
      <c r="AB145"/>
    </row>
    <row r="146" spans="1:28" x14ac:dyDescent="0.35">
      <c r="A146" s="5">
        <v>0.56785290856683401</v>
      </c>
      <c r="B146" s="5">
        <v>3.0000000070000001</v>
      </c>
      <c r="C146" s="5">
        <v>0.96977603916393484</v>
      </c>
      <c r="D146" s="2">
        <v>0.40797542836017942</v>
      </c>
      <c r="E146" s="2">
        <v>0.55158431782596584</v>
      </c>
      <c r="F146" s="2">
        <v>0.13124012685177805</v>
      </c>
      <c r="G146" s="2">
        <v>9.5928062916462054E-2</v>
      </c>
      <c r="H146" s="2">
        <v>0.57933396715730212</v>
      </c>
      <c r="I146" s="2">
        <v>0.38470730103526823</v>
      </c>
      <c r="J146" s="2">
        <v>0.38470730092930377</v>
      </c>
      <c r="K146" s="2">
        <v>0.4984099755206452</v>
      </c>
      <c r="L146" s="2">
        <v>2.2639957299843583E-2</v>
      </c>
      <c r="M146" s="2">
        <v>0.52247745191635331</v>
      </c>
      <c r="N146" s="2">
        <v>0.37453587630893942</v>
      </c>
      <c r="O146" s="2">
        <v>1</v>
      </c>
      <c r="P146" s="2">
        <v>0.5</v>
      </c>
      <c r="Q146" s="2">
        <v>1.0000000000000007E-9</v>
      </c>
      <c r="R146" s="2">
        <v>1.0000000000000007E-9</v>
      </c>
      <c r="S146" s="2">
        <v>1.0000000000000007E-9</v>
      </c>
      <c r="T146" s="2">
        <v>1.0000000000000007E-9</v>
      </c>
      <c r="U146" s="2">
        <v>1.0000000000000007E-9</v>
      </c>
      <c r="V146" s="2">
        <v>1.5</v>
      </c>
      <c r="W146" s="2">
        <v>1.0000000000000007E-9</v>
      </c>
      <c r="X146" s="2">
        <v>1</v>
      </c>
      <c r="Y146" s="2">
        <v>1.0000000000000007E-9</v>
      </c>
      <c r="Z146" s="2">
        <v>1.0000000000000007E-9</v>
      </c>
      <c r="AA146" s="2">
        <v>1.0000000000000007E-9</v>
      </c>
      <c r="AB146"/>
    </row>
    <row r="147" spans="1:28" x14ac:dyDescent="0.35">
      <c r="A147" s="5">
        <v>0.5846456020226134</v>
      </c>
      <c r="B147" s="5">
        <v>3.0000000070000006</v>
      </c>
      <c r="C147" s="5">
        <v>0.96889629275737355</v>
      </c>
      <c r="D147" s="2">
        <v>0.40690765918712302</v>
      </c>
      <c r="E147" s="2">
        <v>0.5912116323531641</v>
      </c>
      <c r="F147" s="2">
        <v>0.14125346979100864</v>
      </c>
      <c r="G147" s="2">
        <v>0.10808239208338959</v>
      </c>
      <c r="H147" s="2">
        <v>0.71070571508684488</v>
      </c>
      <c r="I147" s="2">
        <v>0.38370043011084443</v>
      </c>
      <c r="J147" s="2">
        <v>0.3837004300051573</v>
      </c>
      <c r="K147" s="2">
        <v>0.77145093972507817</v>
      </c>
      <c r="L147" s="2">
        <v>2.3934855510130842E-2</v>
      </c>
      <c r="M147" s="2">
        <v>0.96270749172226389</v>
      </c>
      <c r="N147" s="2">
        <v>0.37355562643326973</v>
      </c>
      <c r="O147" s="2">
        <v>1</v>
      </c>
      <c r="P147" s="2">
        <v>1.5</v>
      </c>
      <c r="Q147" s="2">
        <v>1.0000000000000007E-9</v>
      </c>
      <c r="R147" s="2">
        <v>1.0000000000000007E-9</v>
      </c>
      <c r="S147" s="2">
        <v>1.0000000000000007E-9</v>
      </c>
      <c r="T147" s="2">
        <v>1.0000000000000007E-9</v>
      </c>
      <c r="U147" s="2">
        <v>1.0000000000000007E-9</v>
      </c>
      <c r="V147" s="2">
        <v>0.5</v>
      </c>
      <c r="W147" s="2">
        <v>1.0000000000000007E-9</v>
      </c>
      <c r="X147" s="2">
        <v>1</v>
      </c>
      <c r="Y147" s="2">
        <v>1.0000000000000007E-9</v>
      </c>
      <c r="Z147" s="2">
        <v>1.0000000000000007E-9</v>
      </c>
      <c r="AA147" s="2">
        <v>1.0000000000000007E-9</v>
      </c>
      <c r="AB147"/>
    </row>
    <row r="148" spans="1:28" x14ac:dyDescent="0.35">
      <c r="A148" s="5">
        <v>0.92201343588174944</v>
      </c>
      <c r="B148" s="5">
        <v>0.1000000085</v>
      </c>
      <c r="C148" s="5">
        <v>0.99668344208895732</v>
      </c>
      <c r="D148" s="2">
        <v>0.82402745494315011</v>
      </c>
      <c r="E148" s="2">
        <v>0.7902146979365966</v>
      </c>
      <c r="F148" s="2">
        <v>0.4046833130844919</v>
      </c>
      <c r="G148" s="2">
        <v>0.43869523461675874</v>
      </c>
      <c r="H148" s="2">
        <v>0.75712437798848009</v>
      </c>
      <c r="I148" s="2">
        <v>0.73980036070298005</v>
      </c>
      <c r="J148" s="2">
        <v>0.73980035922325815</v>
      </c>
      <c r="K148" s="2">
        <v>0.75285966129225601</v>
      </c>
      <c r="L148" s="2">
        <v>0.30226978524143788</v>
      </c>
      <c r="M148" s="2">
        <v>0.76001353559614571</v>
      </c>
      <c r="N148" s="2">
        <v>0.73980035848913261</v>
      </c>
      <c r="O148" s="2">
        <v>1</v>
      </c>
      <c r="P148" s="2">
        <v>2.5000000000000001E-2</v>
      </c>
      <c r="Q148" s="2">
        <v>1.0000000000000007E-9</v>
      </c>
      <c r="R148" s="2">
        <v>1.0000000000000007E-9</v>
      </c>
      <c r="S148" s="2">
        <v>1.0000000000000007E-9</v>
      </c>
      <c r="T148" s="2">
        <v>1.0000000000000007E-9</v>
      </c>
      <c r="U148" s="2">
        <v>1.0000000000000007E-9</v>
      </c>
      <c r="V148" s="2">
        <v>7.4999999999999997E-2</v>
      </c>
      <c r="W148" s="2">
        <v>1.0000000000000007E-9</v>
      </c>
      <c r="X148" s="2">
        <v>1.0000000000000007E-9</v>
      </c>
      <c r="Y148" s="2">
        <v>0.10000000000000002</v>
      </c>
      <c r="Z148" s="2">
        <v>1.0000000000000007E-9</v>
      </c>
      <c r="AA148" s="2">
        <v>1.0000000000000007E-9</v>
      </c>
      <c r="AB148"/>
    </row>
    <row r="149" spans="1:28" x14ac:dyDescent="0.35">
      <c r="A149" s="5">
        <v>0.94553370266689074</v>
      </c>
      <c r="B149" s="5">
        <v>0.1000000085</v>
      </c>
      <c r="C149" s="5">
        <v>0.99659898179303152</v>
      </c>
      <c r="D149" s="2">
        <v>0.82120128152062144</v>
      </c>
      <c r="E149" s="2">
        <v>0.79029364213871334</v>
      </c>
      <c r="F149" s="2">
        <v>0.40249292734201259</v>
      </c>
      <c r="G149" s="2">
        <v>0.43634492687190102</v>
      </c>
      <c r="H149" s="2">
        <v>0.75480500245459359</v>
      </c>
      <c r="I149" s="2">
        <v>0.7372630616059006</v>
      </c>
      <c r="J149" s="2">
        <v>0.73726306013125376</v>
      </c>
      <c r="K149" s="2">
        <v>0.77886689359796757</v>
      </c>
      <c r="L149" s="2">
        <v>0.30436857277738277</v>
      </c>
      <c r="M149" s="2">
        <v>0.79936077847673359</v>
      </c>
      <c r="N149" s="2">
        <v>0.73726305939964598</v>
      </c>
      <c r="O149" s="2">
        <v>1</v>
      </c>
      <c r="P149" s="2">
        <v>7.4999999999999997E-2</v>
      </c>
      <c r="Q149" s="2">
        <v>1.0000000000000007E-9</v>
      </c>
      <c r="R149" s="2">
        <v>1.0000000000000007E-9</v>
      </c>
      <c r="S149" s="2">
        <v>1.0000000000000007E-9</v>
      </c>
      <c r="T149" s="2">
        <v>1.0000000000000007E-9</v>
      </c>
      <c r="U149" s="2">
        <v>1.0000000000000007E-9</v>
      </c>
      <c r="V149" s="2">
        <v>2.5000000000000001E-2</v>
      </c>
      <c r="W149" s="2">
        <v>1.0000000000000007E-9</v>
      </c>
      <c r="X149" s="2">
        <v>1.0000000000000007E-9</v>
      </c>
      <c r="Y149" s="2">
        <v>0.10000000000000002</v>
      </c>
      <c r="Z149" s="2">
        <v>1.0000000000000007E-9</v>
      </c>
      <c r="AA149" s="2">
        <v>1.0000000000000007E-9</v>
      </c>
      <c r="AB149"/>
    </row>
    <row r="150" spans="1:28" x14ac:dyDescent="0.35">
      <c r="A150" s="5">
        <v>0.88994078399634524</v>
      </c>
      <c r="B150" s="5">
        <v>1.0000000085000003</v>
      </c>
      <c r="C150" s="5">
        <v>0.96844353381432846</v>
      </c>
      <c r="D150" s="2">
        <v>0.98496160234349306</v>
      </c>
      <c r="E150" s="2">
        <v>0.71231681689523818</v>
      </c>
      <c r="F150" s="2">
        <v>0.32960676530722466</v>
      </c>
      <c r="G150" s="2">
        <v>0.42633896591399628</v>
      </c>
      <c r="H150" s="2">
        <v>0.54158880098712736</v>
      </c>
      <c r="I150" s="2">
        <v>0.49086741398219946</v>
      </c>
      <c r="J150" s="2">
        <v>0.49086741359694597</v>
      </c>
      <c r="K150" s="2">
        <v>0.55547421774085282</v>
      </c>
      <c r="L150" s="2">
        <v>6.1335957078463468E-2</v>
      </c>
      <c r="M150" s="2">
        <v>0.58422209592334517</v>
      </c>
      <c r="N150" s="2">
        <v>0.49086741360273206</v>
      </c>
      <c r="O150" s="2">
        <v>1</v>
      </c>
      <c r="P150" s="2">
        <v>0.25</v>
      </c>
      <c r="Q150" s="2">
        <v>1.0000000000000007E-9</v>
      </c>
      <c r="R150" s="2">
        <v>1.0000000000000007E-9</v>
      </c>
      <c r="S150" s="2">
        <v>1.0000000000000007E-9</v>
      </c>
      <c r="T150" s="2">
        <v>1.0000000000000007E-9</v>
      </c>
      <c r="U150" s="2">
        <v>1.0000000000000007E-9</v>
      </c>
      <c r="V150" s="2">
        <v>0.75</v>
      </c>
      <c r="W150" s="2">
        <v>1.0000000000000007E-9</v>
      </c>
      <c r="X150" s="2">
        <v>1.0000000000000007E-9</v>
      </c>
      <c r="Y150" s="2">
        <v>1</v>
      </c>
      <c r="Z150" s="2">
        <v>1.0000000000000007E-9</v>
      </c>
      <c r="AA150" s="2">
        <v>1.0000000000000007E-9</v>
      </c>
      <c r="AB150"/>
    </row>
    <row r="151" spans="1:28" x14ac:dyDescent="0.35">
      <c r="A151" s="5">
        <v>1.0257314425347033</v>
      </c>
      <c r="B151" s="5">
        <v>1.0000000085000003</v>
      </c>
      <c r="C151" s="5">
        <v>0.96371688093882235</v>
      </c>
      <c r="D151" s="2">
        <v>0.94793522075544812</v>
      </c>
      <c r="E151" s="2">
        <v>0.70609958963767794</v>
      </c>
      <c r="F151" s="2">
        <v>0.31726124247210624</v>
      </c>
      <c r="G151" s="2">
        <v>0.4156316636497982</v>
      </c>
      <c r="H151" s="2">
        <v>0.51694710258757393</v>
      </c>
      <c r="I151" s="2">
        <v>0.47241487315624409</v>
      </c>
      <c r="J151" s="2">
        <v>0.47241487278547289</v>
      </c>
      <c r="K151" s="2">
        <v>0.70120618265135248</v>
      </c>
      <c r="L151" s="2">
        <v>5.8956765808302315E-2</v>
      </c>
      <c r="M151" s="2">
        <v>0.79646168238803516</v>
      </c>
      <c r="N151" s="2">
        <v>0.47241487279104144</v>
      </c>
      <c r="O151" s="2">
        <v>1</v>
      </c>
      <c r="P151" s="2">
        <v>0.75</v>
      </c>
      <c r="Q151" s="2">
        <v>1.0000000000000007E-9</v>
      </c>
      <c r="R151" s="2">
        <v>1.0000000000000007E-9</v>
      </c>
      <c r="S151" s="2">
        <v>1.0000000000000007E-9</v>
      </c>
      <c r="T151" s="2">
        <v>1.0000000000000007E-9</v>
      </c>
      <c r="U151" s="2">
        <v>1.0000000000000007E-9</v>
      </c>
      <c r="V151" s="2">
        <v>0.25</v>
      </c>
      <c r="W151" s="2">
        <v>1.0000000000000007E-9</v>
      </c>
      <c r="X151" s="2">
        <v>1.0000000000000007E-9</v>
      </c>
      <c r="Y151" s="2">
        <v>1</v>
      </c>
      <c r="Z151" s="2">
        <v>1.0000000000000007E-9</v>
      </c>
      <c r="AA151" s="2">
        <v>1.0000000000000007E-9</v>
      </c>
      <c r="AB151"/>
    </row>
    <row r="152" spans="1:28" x14ac:dyDescent="0.35">
      <c r="A152" s="5">
        <v>0.91025329961875112</v>
      </c>
      <c r="B152" s="5">
        <v>0.10000000850000001</v>
      </c>
      <c r="C152" s="5">
        <v>0.99672567493139796</v>
      </c>
      <c r="D152" s="5">
        <v>0.74107228415277826</v>
      </c>
      <c r="E152" s="5">
        <v>0.78116831204162618</v>
      </c>
      <c r="F152" s="5">
        <v>0.30216107884428023</v>
      </c>
      <c r="G152" s="5">
        <v>0.24558995724614244</v>
      </c>
      <c r="H152" s="5">
        <v>0.79378538297754775</v>
      </c>
      <c r="I152" s="5">
        <v>0.74107228376643042</v>
      </c>
      <c r="J152" s="5">
        <v>0.74107228228416455</v>
      </c>
      <c r="K152" s="5">
        <v>0.74752230197982117</v>
      </c>
      <c r="L152" s="5">
        <v>0.30322220935336669</v>
      </c>
      <c r="M152" s="5">
        <v>0.76132021074231715</v>
      </c>
      <c r="N152" s="5">
        <v>0.7410722815487768</v>
      </c>
      <c r="O152" s="5">
        <v>1</v>
      </c>
      <c r="P152" s="5">
        <v>2.5000000000000001E-2</v>
      </c>
      <c r="Q152" s="5">
        <v>1.0000000000000007E-9</v>
      </c>
      <c r="R152" s="5">
        <v>1.0000000000000007E-9</v>
      </c>
      <c r="S152" s="5">
        <v>1.0000000000000007E-9</v>
      </c>
      <c r="T152" s="5">
        <v>1.0000000000000007E-9</v>
      </c>
      <c r="U152" s="5">
        <v>1.0000000000000007E-9</v>
      </c>
      <c r="V152" s="5">
        <v>7.4999999999999997E-2</v>
      </c>
      <c r="W152" s="5">
        <v>1.0000000000000007E-9</v>
      </c>
      <c r="X152" s="5">
        <v>1.0000000000000007E-9</v>
      </c>
      <c r="Y152" s="5">
        <v>1.0000000000000007E-9</v>
      </c>
      <c r="Z152" s="5">
        <v>0.10000000000000002</v>
      </c>
      <c r="AA152" s="5">
        <v>1.0000000000000007E-9</v>
      </c>
      <c r="AB152"/>
    </row>
    <row r="153" spans="1:28" x14ac:dyDescent="0.35">
      <c r="A153" s="5">
        <v>0.91025330016881434</v>
      </c>
      <c r="B153" s="5">
        <v>0.10000000850000001</v>
      </c>
      <c r="C153" s="5">
        <v>0.99672567492942254</v>
      </c>
      <c r="D153" s="5">
        <v>0.74107228409326131</v>
      </c>
      <c r="E153" s="5">
        <v>0.78398558595184797</v>
      </c>
      <c r="F153" s="5">
        <v>0.30404029700273238</v>
      </c>
      <c r="G153" s="5">
        <v>0.24709757632351553</v>
      </c>
      <c r="H153" s="5">
        <v>0.79418237485130005</v>
      </c>
      <c r="I153" s="5">
        <v>0.74107228370691358</v>
      </c>
      <c r="J153" s="5">
        <v>0.74107228222464772</v>
      </c>
      <c r="K153" s="5">
        <v>0.7759561945488993</v>
      </c>
      <c r="L153" s="5">
        <v>0.30885664254650608</v>
      </c>
      <c r="M153" s="5">
        <v>0.80349084127606063</v>
      </c>
      <c r="N153" s="5">
        <v>0.74107228148925997</v>
      </c>
      <c r="O153" s="5">
        <v>1</v>
      </c>
      <c r="P153" s="5">
        <v>7.4999999999999997E-2</v>
      </c>
      <c r="Q153" s="5">
        <v>1.0000000000000007E-9</v>
      </c>
      <c r="R153" s="5">
        <v>1.0000000000000007E-9</v>
      </c>
      <c r="S153" s="5">
        <v>1.0000000000000007E-9</v>
      </c>
      <c r="T153" s="5">
        <v>1.0000000000000007E-9</v>
      </c>
      <c r="U153" s="5">
        <v>1.0000000000000007E-9</v>
      </c>
      <c r="V153" s="5">
        <v>2.5000000000000001E-2</v>
      </c>
      <c r="W153" s="5">
        <v>1.0000000000000007E-9</v>
      </c>
      <c r="X153" s="5">
        <v>1.0000000000000007E-9</v>
      </c>
      <c r="Y153" s="5">
        <v>1.0000000000000007E-9</v>
      </c>
      <c r="Z153" s="5">
        <v>0.10000000000000002</v>
      </c>
      <c r="AA153" s="5">
        <v>1.0000000000000007E-9</v>
      </c>
      <c r="AB153"/>
    </row>
    <row r="154" spans="1:28" x14ac:dyDescent="0.35">
      <c r="A154" s="5">
        <v>0.82204545369375692</v>
      </c>
      <c r="B154" s="5">
        <v>1.0000000085000003</v>
      </c>
      <c r="C154" s="5">
        <v>0.97081554658611124</v>
      </c>
      <c r="D154" s="5">
        <v>0.5003622347766058</v>
      </c>
      <c r="E154" s="5">
        <v>0.70662381561248999</v>
      </c>
      <c r="F154" s="5">
        <v>6.453109351029708E-2</v>
      </c>
      <c r="G154" s="5">
        <v>3.3841035309792079E-2</v>
      </c>
      <c r="H154" s="5">
        <v>0.78966628497594615</v>
      </c>
      <c r="I154" s="5">
        <v>0.50036223434443017</v>
      </c>
      <c r="J154" s="5">
        <v>0.50036223395172463</v>
      </c>
      <c r="K154" s="5">
        <v>0.51683849734416842</v>
      </c>
      <c r="L154" s="5">
        <v>6.2407401982933458E-2</v>
      </c>
      <c r="M154" s="5">
        <v>0.59552267056821084</v>
      </c>
      <c r="N154" s="5">
        <v>0.50036223395762269</v>
      </c>
      <c r="O154" s="5">
        <v>1</v>
      </c>
      <c r="P154" s="5">
        <v>0.25</v>
      </c>
      <c r="Q154" s="5">
        <v>1.0000000000000007E-9</v>
      </c>
      <c r="R154" s="5">
        <v>1.0000000000000007E-9</v>
      </c>
      <c r="S154" s="5">
        <v>1.0000000000000007E-9</v>
      </c>
      <c r="T154" s="5">
        <v>1.0000000000000007E-9</v>
      </c>
      <c r="U154" s="5">
        <v>1.0000000000000007E-9</v>
      </c>
      <c r="V154" s="5">
        <v>0.75</v>
      </c>
      <c r="W154" s="5">
        <v>1.0000000000000007E-9</v>
      </c>
      <c r="X154" s="5">
        <v>1.0000000000000007E-9</v>
      </c>
      <c r="Y154" s="5">
        <v>1.0000000000000007E-9</v>
      </c>
      <c r="Z154" s="5">
        <v>1</v>
      </c>
      <c r="AA154" s="5">
        <v>1.0000000000000007E-9</v>
      </c>
      <c r="AB154"/>
    </row>
    <row r="155" spans="1:28" x14ac:dyDescent="0.35">
      <c r="A155" s="5">
        <v>0.82204545402104623</v>
      </c>
      <c r="B155" s="5">
        <v>1.0000000085000003</v>
      </c>
      <c r="C155" s="5">
        <v>0.97081554657466296</v>
      </c>
      <c r="D155" s="5">
        <v>0.50036223473414887</v>
      </c>
      <c r="E155" s="5">
        <v>0.73252570965606556</v>
      </c>
      <c r="F155" s="5">
        <v>6.8658653539980741E-2</v>
      </c>
      <c r="G155" s="5">
        <v>3.597679431638514E-2</v>
      </c>
      <c r="H155" s="5">
        <v>0.79362450369730431</v>
      </c>
      <c r="I155" s="5">
        <v>0.50036223430197313</v>
      </c>
      <c r="J155" s="5">
        <v>0.50036223390926771</v>
      </c>
      <c r="K155" s="5">
        <v>0.67352607244632268</v>
      </c>
      <c r="L155" s="5">
        <v>6.5415374563348255E-2</v>
      </c>
      <c r="M155" s="5">
        <v>0.84357917072560396</v>
      </c>
      <c r="N155" s="5">
        <v>0.50036223391516566</v>
      </c>
      <c r="O155" s="5">
        <v>1</v>
      </c>
      <c r="P155" s="5">
        <v>0.75</v>
      </c>
      <c r="Q155" s="5">
        <v>1.0000000000000007E-9</v>
      </c>
      <c r="R155" s="5">
        <v>1.0000000000000007E-9</v>
      </c>
      <c r="S155" s="5">
        <v>1.0000000000000007E-9</v>
      </c>
      <c r="T155" s="5">
        <v>1.0000000000000007E-9</v>
      </c>
      <c r="U155" s="5">
        <v>1.0000000000000007E-9</v>
      </c>
      <c r="V155" s="5">
        <v>0.25</v>
      </c>
      <c r="W155" s="5">
        <v>1.0000000000000007E-9</v>
      </c>
      <c r="X155" s="5">
        <v>1.0000000000000007E-9</v>
      </c>
      <c r="Y155" s="5">
        <v>1.0000000000000007E-9</v>
      </c>
      <c r="Z155" s="5">
        <v>1</v>
      </c>
      <c r="AA155" s="5">
        <v>1.0000000000000007E-9</v>
      </c>
      <c r="AB155"/>
    </row>
    <row r="156" spans="1:28" x14ac:dyDescent="0.35">
      <c r="A156" s="5">
        <v>0.88074681808023592</v>
      </c>
      <c r="B156" s="5">
        <v>0.14286500700000004</v>
      </c>
      <c r="C156" s="5">
        <v>0.99750961982443376</v>
      </c>
      <c r="D156" s="5">
        <v>0.75902759002798303</v>
      </c>
      <c r="E156" s="5">
        <v>0.74180432130866925</v>
      </c>
      <c r="F156" s="5">
        <v>0.32032699650710816</v>
      </c>
      <c r="G156" s="5">
        <v>0.3198042621443199</v>
      </c>
      <c r="H156" s="5">
        <v>0.72776029748977666</v>
      </c>
      <c r="I156" s="5">
        <v>0.84341328951354755</v>
      </c>
      <c r="J156" s="5">
        <v>0.70206455113319677</v>
      </c>
      <c r="K156" s="5">
        <v>0.79510571462645108</v>
      </c>
      <c r="L156" s="5">
        <v>0.23944848028711774</v>
      </c>
      <c r="M156" s="5">
        <v>0.79840976168757738</v>
      </c>
      <c r="N156" s="5">
        <v>0.70017899202824729</v>
      </c>
      <c r="O156" s="5">
        <v>1</v>
      </c>
      <c r="P156" s="5">
        <v>1.0000000000000007E-9</v>
      </c>
      <c r="Q156" s="5">
        <v>1.4289999999999997E-2</v>
      </c>
      <c r="R156" s="5">
        <v>4.2860000000000002E-2</v>
      </c>
      <c r="S156" s="5">
        <v>1.0000000000000007E-9</v>
      </c>
      <c r="T156" s="5">
        <v>1.0000000000000007E-9</v>
      </c>
      <c r="U156" s="5">
        <v>1.0000000000000007E-9</v>
      </c>
      <c r="V156" s="5">
        <v>1.0000000000000007E-9</v>
      </c>
      <c r="W156" s="5">
        <v>0.10000000000000002</v>
      </c>
      <c r="X156" s="5">
        <v>1.0000000000000007E-9</v>
      </c>
      <c r="Y156" s="5">
        <v>1.0000000000000007E-9</v>
      </c>
      <c r="Z156" s="5">
        <v>1.0000000000000007E-9</v>
      </c>
      <c r="AA156" s="5">
        <v>1.0000000000000007E-9</v>
      </c>
      <c r="AB156"/>
    </row>
    <row r="157" spans="1:28" x14ac:dyDescent="0.35">
      <c r="A157" s="5">
        <v>0.91382474606619557</v>
      </c>
      <c r="B157" s="5">
        <v>0.12000000699999999</v>
      </c>
      <c r="C157" s="5">
        <v>0.9970410772676499</v>
      </c>
      <c r="D157" s="5">
        <v>0.78003985152137445</v>
      </c>
      <c r="E157" s="5">
        <v>0.75949484749027607</v>
      </c>
      <c r="F157" s="5">
        <v>0.35927011599803971</v>
      </c>
      <c r="G157" s="5">
        <v>0.35868796310249523</v>
      </c>
      <c r="H157" s="5">
        <v>0.74647811193600455</v>
      </c>
      <c r="I157" s="5">
        <v>0.87229663402720314</v>
      </c>
      <c r="J157" s="5">
        <v>0.72010561835779308</v>
      </c>
      <c r="K157" s="5">
        <v>0.78535287652657193</v>
      </c>
      <c r="L157" s="5">
        <v>0.27844207100941942</v>
      </c>
      <c r="M157" s="5">
        <v>0.79132928870828911</v>
      </c>
      <c r="N157" s="5">
        <v>0.73462883581296612</v>
      </c>
      <c r="O157" s="5">
        <v>1</v>
      </c>
      <c r="P157" s="5">
        <v>1.0000000000000007E-9</v>
      </c>
      <c r="Q157" s="5">
        <v>0.06</v>
      </c>
      <c r="R157" s="5">
        <v>0.02</v>
      </c>
      <c r="S157" s="5">
        <v>1.0000000000000007E-9</v>
      </c>
      <c r="T157" s="5">
        <v>1.0000000000000007E-9</v>
      </c>
      <c r="U157" s="5">
        <v>1.0000000000000007E-9</v>
      </c>
      <c r="V157" s="5">
        <v>1.0000000000000007E-9</v>
      </c>
      <c r="W157" s="5">
        <v>0.10000000000000002</v>
      </c>
      <c r="X157" s="5">
        <v>1.0000000000000007E-9</v>
      </c>
      <c r="Y157" s="5">
        <v>1.0000000000000007E-9</v>
      </c>
      <c r="Z157" s="5">
        <v>1.0000000000000007E-9</v>
      </c>
      <c r="AA157" s="5">
        <v>1.0000000000000007E-9</v>
      </c>
      <c r="AB157"/>
    </row>
    <row r="158" spans="1:28" x14ac:dyDescent="0.35">
      <c r="A158" s="5">
        <v>0.95018999690090433</v>
      </c>
      <c r="B158" s="5">
        <v>1.4285700070000003</v>
      </c>
      <c r="C158" s="5">
        <v>0.97345890116732159</v>
      </c>
      <c r="D158" s="5">
        <v>0.74385981782434429</v>
      </c>
      <c r="E158" s="5">
        <v>0.60062235009111553</v>
      </c>
      <c r="F158" s="5">
        <v>0.15260924057328279</v>
      </c>
      <c r="G158" s="5">
        <v>0.14295328756908615</v>
      </c>
      <c r="H158" s="5">
        <v>0.51530692317591031</v>
      </c>
      <c r="I158" s="5">
        <v>0.7627370242223861</v>
      </c>
      <c r="J158" s="5">
        <v>0.4272113806671114</v>
      </c>
      <c r="K158" s="5">
        <v>0.8475967725370771</v>
      </c>
      <c r="L158" s="5">
        <v>9.5417677332015907E-2</v>
      </c>
      <c r="M158" s="5">
        <v>0.84448109791570236</v>
      </c>
      <c r="N158" s="5">
        <v>0.4033286930363682</v>
      </c>
      <c r="O158" s="5">
        <v>1</v>
      </c>
      <c r="P158" s="5">
        <v>1.0000000000000007E-9</v>
      </c>
      <c r="Q158" s="5">
        <v>0.14285999999999999</v>
      </c>
      <c r="R158" s="5">
        <v>0.42857000000000001</v>
      </c>
      <c r="S158" s="5">
        <v>1.0000000000000007E-9</v>
      </c>
      <c r="T158" s="5">
        <v>1.0000000000000007E-9</v>
      </c>
      <c r="U158" s="5">
        <v>1.0000000000000007E-9</v>
      </c>
      <c r="V158" s="5">
        <v>1.0000000000000007E-9</v>
      </c>
      <c r="W158" s="5">
        <v>1</v>
      </c>
      <c r="X158" s="5">
        <v>1.0000000000000007E-9</v>
      </c>
      <c r="Y158" s="5">
        <v>1.0000000000000007E-9</v>
      </c>
      <c r="Z158" s="5">
        <v>1.0000000000000007E-9</v>
      </c>
      <c r="AA158" s="5">
        <v>1.0000000000000007E-9</v>
      </c>
      <c r="AB158"/>
    </row>
    <row r="159" spans="1:28" x14ac:dyDescent="0.35">
      <c r="A159" s="5">
        <v>0.9528355480737819</v>
      </c>
      <c r="B159" s="5">
        <v>1.2000000070000001</v>
      </c>
      <c r="C159" s="5">
        <v>0.96957435506297329</v>
      </c>
      <c r="D159" s="5">
        <v>0.80176841920407205</v>
      </c>
      <c r="E159" s="5">
        <v>0.62472516458760474</v>
      </c>
      <c r="F159" s="5">
        <v>0.21882063681735434</v>
      </c>
      <c r="G159" s="5">
        <v>0.20597546807218731</v>
      </c>
      <c r="H159" s="5">
        <v>0.54645408060913903</v>
      </c>
      <c r="I159" s="5">
        <v>0.88908187648084769</v>
      </c>
      <c r="J159" s="5">
        <v>0.45083264914876281</v>
      </c>
      <c r="K159" s="5">
        <v>0.74152381770940012</v>
      </c>
      <c r="L159" s="5">
        <v>9.3844136562439312E-2</v>
      </c>
      <c r="M159" s="5">
        <v>0.7467793134444356</v>
      </c>
      <c r="N159" s="5">
        <v>0.49045014239086621</v>
      </c>
      <c r="O159" s="5">
        <v>1</v>
      </c>
      <c r="P159" s="5">
        <v>1.0000000000000007E-9</v>
      </c>
      <c r="Q159" s="5">
        <v>0.6</v>
      </c>
      <c r="R159" s="5">
        <v>0.2</v>
      </c>
      <c r="S159" s="5">
        <v>1.0000000000000007E-9</v>
      </c>
      <c r="T159" s="5">
        <v>1.0000000000000007E-9</v>
      </c>
      <c r="U159" s="5">
        <v>1.0000000000000007E-9</v>
      </c>
      <c r="V159" s="5">
        <v>1.0000000000000007E-9</v>
      </c>
      <c r="W159" s="5">
        <v>1</v>
      </c>
      <c r="X159" s="5">
        <v>1.0000000000000007E-9</v>
      </c>
      <c r="Y159" s="5">
        <v>1.0000000000000007E-9</v>
      </c>
      <c r="Z159" s="5">
        <v>1.0000000000000007E-9</v>
      </c>
      <c r="AA159" s="5">
        <v>1.0000000000000007E-9</v>
      </c>
      <c r="AB159"/>
    </row>
    <row r="160" spans="1:28" x14ac:dyDescent="0.35">
      <c r="A160" s="5">
        <v>0.63684894408611448</v>
      </c>
      <c r="B160" s="5">
        <v>0.38570500550000009</v>
      </c>
      <c r="C160" s="5">
        <v>0.99754457963471121</v>
      </c>
      <c r="D160" s="5">
        <v>0.63527241205844454</v>
      </c>
      <c r="E160" s="5">
        <v>0.67373365583545153</v>
      </c>
      <c r="F160" s="5">
        <v>0.17213683461046295</v>
      </c>
      <c r="G160" s="5">
        <v>0.14451827616602314</v>
      </c>
      <c r="H160" s="5">
        <v>0.65713714300350123</v>
      </c>
      <c r="I160" s="5">
        <v>0.61286807912420327</v>
      </c>
      <c r="J160" s="5">
        <v>0.61286807832055201</v>
      </c>
      <c r="K160" s="5">
        <v>0.75234297083983181</v>
      </c>
      <c r="L160" s="5">
        <v>0.17078044101152953</v>
      </c>
      <c r="M160" s="5">
        <v>0.75548322150309488</v>
      </c>
      <c r="N160" s="5">
        <v>0.618335377963523</v>
      </c>
      <c r="O160" s="5">
        <v>1</v>
      </c>
      <c r="P160" s="5">
        <v>1.0000000000000007E-9</v>
      </c>
      <c r="Q160" s="5">
        <v>2.8570000000000002E-2</v>
      </c>
      <c r="R160" s="5">
        <v>8.5709999999999995E-2</v>
      </c>
      <c r="S160" s="5">
        <v>1.0000000000000007E-9</v>
      </c>
      <c r="T160" s="5">
        <v>1.0000000000000007E-9</v>
      </c>
      <c r="U160" s="5">
        <v>1.0000000000000007E-9</v>
      </c>
      <c r="V160" s="5">
        <v>1.0000000000000007E-9</v>
      </c>
      <c r="W160" s="5">
        <v>1.0000000000000007E-9</v>
      </c>
      <c r="X160" s="5">
        <v>0.10000000000000002</v>
      </c>
      <c r="Y160" s="5">
        <v>1.0000000000000007E-9</v>
      </c>
      <c r="Z160" s="5">
        <v>1.0000000000000007E-9</v>
      </c>
      <c r="AA160" s="5">
        <v>1.0000000000000007E-9</v>
      </c>
      <c r="AB160"/>
    </row>
    <row r="161" spans="1:28" x14ac:dyDescent="0.35">
      <c r="A161" s="5">
        <v>0.73220099613713607</v>
      </c>
      <c r="B161" s="5">
        <v>0.34000000550000009</v>
      </c>
      <c r="C161" s="5">
        <v>0.9965762609305292</v>
      </c>
      <c r="D161" s="5">
        <v>0.64596632533138076</v>
      </c>
      <c r="E161" s="5">
        <v>0.68123068903076367</v>
      </c>
      <c r="F161" s="5">
        <v>0.18125703439148172</v>
      </c>
      <c r="G161" s="5">
        <v>0.14900768385807697</v>
      </c>
      <c r="H161" s="5">
        <v>0.66694392509776468</v>
      </c>
      <c r="I161" s="5">
        <v>0.62183194509178008</v>
      </c>
      <c r="J161" s="5">
        <v>0.62183194423146448</v>
      </c>
      <c r="K161" s="5">
        <v>0.71875856623416989</v>
      </c>
      <c r="L161" s="5">
        <v>0.17788700769273574</v>
      </c>
      <c r="M161" s="5">
        <v>0.72500237420012381</v>
      </c>
      <c r="N161" s="5">
        <v>0.65167691985990073</v>
      </c>
      <c r="O161" s="5">
        <v>1</v>
      </c>
      <c r="P161" s="5">
        <v>1.0000000000000007E-9</v>
      </c>
      <c r="Q161" s="5">
        <v>0.12000000000000001</v>
      </c>
      <c r="R161" s="5">
        <v>4.0000000000000008E-2</v>
      </c>
      <c r="S161" s="5">
        <v>1.0000000000000007E-9</v>
      </c>
      <c r="T161" s="5">
        <v>1.0000000000000007E-9</v>
      </c>
      <c r="U161" s="5">
        <v>1.0000000000000007E-9</v>
      </c>
      <c r="V161" s="5">
        <v>1.0000000000000007E-9</v>
      </c>
      <c r="W161" s="5">
        <v>1.0000000000000007E-9</v>
      </c>
      <c r="X161" s="5">
        <v>0.10000000000000002</v>
      </c>
      <c r="Y161" s="5">
        <v>1.0000000000000007E-9</v>
      </c>
      <c r="Z161" s="5">
        <v>1.0000000000000007E-9</v>
      </c>
      <c r="AA161" s="5">
        <v>1.0000000000000007E-9</v>
      </c>
      <c r="AB161"/>
    </row>
    <row r="162" spans="1:28" x14ac:dyDescent="0.35">
      <c r="A162" s="5">
        <v>0.56333834175941666</v>
      </c>
      <c r="B162" s="5">
        <v>3.8571350055</v>
      </c>
      <c r="C162" s="5">
        <v>0.97848760295791748</v>
      </c>
      <c r="D162" s="5">
        <v>0.38586424281898668</v>
      </c>
      <c r="E162" s="5">
        <v>0.48660490765802966</v>
      </c>
      <c r="F162" s="5">
        <v>6.1457924670693366E-2</v>
      </c>
      <c r="G162" s="5">
        <v>4.8953395781808795E-2</v>
      </c>
      <c r="H162" s="5">
        <v>0.41189904372889458</v>
      </c>
      <c r="I162" s="5">
        <v>0.33367188592513325</v>
      </c>
      <c r="J162" s="5">
        <v>0.33367188587607927</v>
      </c>
      <c r="K162" s="5">
        <v>0.94149493951457475</v>
      </c>
      <c r="L162" s="5">
        <v>5.0971593192880839E-2</v>
      </c>
      <c r="M162" s="5">
        <v>0.84742890408785354</v>
      </c>
      <c r="N162" s="5">
        <v>0.34727822025946414</v>
      </c>
      <c r="O162" s="5">
        <v>1</v>
      </c>
      <c r="P162" s="5">
        <v>1.0000000000000007E-9</v>
      </c>
      <c r="Q162" s="5">
        <v>0.28571000000000002</v>
      </c>
      <c r="R162" s="5">
        <v>0.85714000000000001</v>
      </c>
      <c r="S162" s="5">
        <v>1.0000000000000007E-9</v>
      </c>
      <c r="T162" s="5">
        <v>1.0000000000000007E-9</v>
      </c>
      <c r="U162" s="5">
        <v>1.0000000000000007E-9</v>
      </c>
      <c r="V162" s="5">
        <v>1.0000000000000007E-9</v>
      </c>
      <c r="W162" s="5">
        <v>1.0000000000000007E-9</v>
      </c>
      <c r="X162" s="5">
        <v>1</v>
      </c>
      <c r="Y162" s="5">
        <v>1.0000000000000007E-9</v>
      </c>
      <c r="Z162" s="5">
        <v>1.0000000000000007E-9</v>
      </c>
      <c r="AA162" s="5">
        <v>1.0000000000000007E-9</v>
      </c>
      <c r="AB162"/>
    </row>
    <row r="163" spans="1:28" x14ac:dyDescent="0.35">
      <c r="A163" s="5">
        <v>0.62423552896104395</v>
      </c>
      <c r="B163" s="5">
        <v>3.4000000054999999</v>
      </c>
      <c r="C163" s="5">
        <v>0.97118427031090171</v>
      </c>
      <c r="D163" s="5">
        <v>0.41238774243561893</v>
      </c>
      <c r="E163" s="5">
        <v>0.48907232139173912</v>
      </c>
      <c r="F163" s="5">
        <v>8.7010026909564234E-2</v>
      </c>
      <c r="G163" s="5">
        <v>7.0699343752217411E-2</v>
      </c>
      <c r="H163" s="5">
        <v>0.4322669153348227</v>
      </c>
      <c r="I163" s="5">
        <v>0.34574888934906711</v>
      </c>
      <c r="J163" s="5">
        <v>0.34574888927603242</v>
      </c>
      <c r="K163" s="5">
        <v>0.73960208101717884</v>
      </c>
      <c r="L163" s="5">
        <v>3.9181327298452161E-2</v>
      </c>
      <c r="M163" s="5">
        <v>0.68194997924227463</v>
      </c>
      <c r="N163" s="5">
        <v>0.44786160769379607</v>
      </c>
      <c r="O163" s="5">
        <v>1</v>
      </c>
      <c r="P163" s="5">
        <v>1.0000000000000007E-9</v>
      </c>
      <c r="Q163" s="5">
        <v>1.2</v>
      </c>
      <c r="R163" s="5">
        <v>0.4</v>
      </c>
      <c r="S163" s="5">
        <v>1.0000000000000007E-9</v>
      </c>
      <c r="T163" s="5">
        <v>1.0000000000000007E-9</v>
      </c>
      <c r="U163" s="5">
        <v>1.0000000000000007E-9</v>
      </c>
      <c r="V163" s="5">
        <v>1.0000000000000007E-9</v>
      </c>
      <c r="W163" s="5">
        <v>1.0000000000000007E-9</v>
      </c>
      <c r="X163" s="5">
        <v>1</v>
      </c>
      <c r="Y163" s="5">
        <v>1.0000000000000007E-9</v>
      </c>
      <c r="Z163" s="5">
        <v>1.0000000000000007E-9</v>
      </c>
      <c r="AA163" s="5">
        <v>1.0000000000000007E-9</v>
      </c>
      <c r="AB163"/>
    </row>
    <row r="164" spans="1:28" x14ac:dyDescent="0.35">
      <c r="A164" s="5">
        <v>0.88347685954384259</v>
      </c>
      <c r="B164" s="5">
        <v>0.14286500700000002</v>
      </c>
      <c r="C164" s="5">
        <v>0.99750191006962963</v>
      </c>
      <c r="D164" s="5">
        <v>0.78375683989875033</v>
      </c>
      <c r="E164" s="5">
        <v>0.74987379497399265</v>
      </c>
      <c r="F164" s="5">
        <v>0.3227588648631759</v>
      </c>
      <c r="G164" s="5">
        <v>0.34701117406329379</v>
      </c>
      <c r="H164" s="5">
        <v>0.71654027796923458</v>
      </c>
      <c r="I164" s="5">
        <v>0.70171542914026086</v>
      </c>
      <c r="J164" s="5">
        <v>0.70171542785309193</v>
      </c>
      <c r="K164" s="5">
        <v>0.7937504376936998</v>
      </c>
      <c r="L164" s="5">
        <v>0.23813264525563171</v>
      </c>
      <c r="M164" s="5">
        <v>0.79897776824378297</v>
      </c>
      <c r="N164" s="5">
        <v>0.70687028354688741</v>
      </c>
      <c r="O164" s="5">
        <v>1</v>
      </c>
      <c r="P164" s="5">
        <v>1.0000000000000007E-9</v>
      </c>
      <c r="Q164" s="5">
        <v>1.4289999999999997E-2</v>
      </c>
      <c r="R164" s="5">
        <v>4.2860000000000002E-2</v>
      </c>
      <c r="S164" s="5">
        <v>1.0000000000000007E-9</v>
      </c>
      <c r="T164" s="5">
        <v>1.0000000000000007E-9</v>
      </c>
      <c r="U164" s="5">
        <v>1.0000000000000007E-9</v>
      </c>
      <c r="V164" s="5">
        <v>1.0000000000000007E-9</v>
      </c>
      <c r="W164" s="5">
        <v>1.0000000000000007E-9</v>
      </c>
      <c r="X164" s="5">
        <v>1.0000000000000007E-9</v>
      </c>
      <c r="Y164" s="5">
        <v>0.10000000000000002</v>
      </c>
      <c r="Z164" s="5">
        <v>1.0000000000000007E-9</v>
      </c>
      <c r="AA164" s="5">
        <v>1.0000000000000007E-9</v>
      </c>
      <c r="AB164"/>
    </row>
    <row r="165" spans="1:28" x14ac:dyDescent="0.35">
      <c r="A165" s="5">
        <v>0.91756656046842433</v>
      </c>
      <c r="B165" s="5">
        <v>0.12000000700000001</v>
      </c>
      <c r="C165" s="5">
        <v>0.99702897945974933</v>
      </c>
      <c r="D165" s="5">
        <v>0.80533095624503015</v>
      </c>
      <c r="E165" s="5">
        <v>0.7678208468793809</v>
      </c>
      <c r="F165" s="5">
        <v>0.36125466021207875</v>
      </c>
      <c r="G165" s="5">
        <v>0.38999186150563903</v>
      </c>
      <c r="H165" s="5">
        <v>0.73447519594212352</v>
      </c>
      <c r="I165" s="5">
        <v>0.71945192060167973</v>
      </c>
      <c r="J165" s="5">
        <v>0.7194519192222627</v>
      </c>
      <c r="K165" s="5">
        <v>0.78367073121976505</v>
      </c>
      <c r="L165" s="5">
        <v>0.27638121201724336</v>
      </c>
      <c r="M165" s="5">
        <v>0.79158873324442913</v>
      </c>
      <c r="N165" s="5">
        <v>0.74136508160674286</v>
      </c>
      <c r="O165" s="5">
        <v>1</v>
      </c>
      <c r="P165" s="5">
        <v>1.0000000000000007E-9</v>
      </c>
      <c r="Q165" s="5">
        <v>0.06</v>
      </c>
      <c r="R165" s="5">
        <v>0.02</v>
      </c>
      <c r="S165" s="5">
        <v>1.0000000000000007E-9</v>
      </c>
      <c r="T165" s="5">
        <v>1.0000000000000007E-9</v>
      </c>
      <c r="U165" s="5">
        <v>1.0000000000000007E-9</v>
      </c>
      <c r="V165" s="5">
        <v>1.0000000000000007E-9</v>
      </c>
      <c r="W165" s="5">
        <v>1.0000000000000007E-9</v>
      </c>
      <c r="X165" s="5">
        <v>1.0000000000000007E-9</v>
      </c>
      <c r="Y165" s="5">
        <v>0.10000000000000002</v>
      </c>
      <c r="Z165" s="5">
        <v>1.0000000000000007E-9</v>
      </c>
      <c r="AA165" s="5">
        <v>1.0000000000000007E-9</v>
      </c>
      <c r="AB165"/>
    </row>
    <row r="166" spans="1:28" x14ac:dyDescent="0.35">
      <c r="A166" s="5">
        <v>0.93882329813740928</v>
      </c>
      <c r="B166" s="5">
        <v>1.4285700070000003</v>
      </c>
      <c r="C166" s="5">
        <v>0.97377219972078155</v>
      </c>
      <c r="D166" s="5">
        <v>0.87876260378426252</v>
      </c>
      <c r="E166" s="5">
        <v>0.61156010188388399</v>
      </c>
      <c r="F166" s="5">
        <v>0.15111669930368352</v>
      </c>
      <c r="G166" s="5">
        <v>0.17425185610592414</v>
      </c>
      <c r="H166" s="5">
        <v>0.45521011402743589</v>
      </c>
      <c r="I166" s="5">
        <v>0.4203345288102332</v>
      </c>
      <c r="J166" s="5">
        <v>0.42033452856659287</v>
      </c>
      <c r="K166" s="5">
        <v>0.82329931480209395</v>
      </c>
      <c r="L166" s="5">
        <v>8.6773653695802075E-2</v>
      </c>
      <c r="M166" s="5">
        <v>0.84163924877409335</v>
      </c>
      <c r="N166" s="5">
        <v>0.43894800583091809</v>
      </c>
      <c r="O166" s="5">
        <v>1</v>
      </c>
      <c r="P166" s="5">
        <v>1.0000000000000007E-9</v>
      </c>
      <c r="Q166" s="5">
        <v>0.14285999999999999</v>
      </c>
      <c r="R166" s="5">
        <v>0.42857000000000001</v>
      </c>
      <c r="S166" s="5">
        <v>1.0000000000000007E-9</v>
      </c>
      <c r="T166" s="5">
        <v>1.0000000000000007E-9</v>
      </c>
      <c r="U166" s="5">
        <v>1.0000000000000007E-9</v>
      </c>
      <c r="V166" s="5">
        <v>1.0000000000000007E-9</v>
      </c>
      <c r="W166" s="5">
        <v>1.0000000000000007E-9</v>
      </c>
      <c r="X166" s="5">
        <v>1.0000000000000007E-9</v>
      </c>
      <c r="Y166" s="5">
        <v>1</v>
      </c>
      <c r="Z166" s="5">
        <v>1.0000000000000007E-9</v>
      </c>
      <c r="AA166" s="5">
        <v>1.0000000000000007E-9</v>
      </c>
      <c r="AB166"/>
    </row>
    <row r="167" spans="1:28" x14ac:dyDescent="0.35">
      <c r="A167" s="5">
        <v>0.94671900474849313</v>
      </c>
      <c r="B167" s="5">
        <v>1.2000000070000003</v>
      </c>
      <c r="C167" s="5">
        <v>0.96976668383240661</v>
      </c>
      <c r="D167" s="5">
        <v>0.93593895944543837</v>
      </c>
      <c r="E167" s="5">
        <v>0.63765317232636742</v>
      </c>
      <c r="F167" s="5">
        <v>0.21170291380709236</v>
      </c>
      <c r="G167" s="5">
        <v>0.25711164658769997</v>
      </c>
      <c r="H167" s="5">
        <v>0.47933850154847274</v>
      </c>
      <c r="I167" s="5">
        <v>0.44337259766706605</v>
      </c>
      <c r="J167" s="5">
        <v>0.44337259736597484</v>
      </c>
      <c r="K167" s="5">
        <v>0.71796553875683322</v>
      </c>
      <c r="L167" s="5">
        <v>8.4622173741382492E-2</v>
      </c>
      <c r="M167" s="5">
        <v>0.74596896738210761</v>
      </c>
      <c r="N167" s="5">
        <v>0.53498457618850548</v>
      </c>
      <c r="O167" s="5">
        <v>1</v>
      </c>
      <c r="P167" s="5">
        <v>1.0000000000000007E-9</v>
      </c>
      <c r="Q167" s="5">
        <v>0.6</v>
      </c>
      <c r="R167" s="5">
        <v>0.2</v>
      </c>
      <c r="S167" s="5">
        <v>1.0000000000000007E-9</v>
      </c>
      <c r="T167" s="5">
        <v>1.0000000000000007E-9</v>
      </c>
      <c r="U167" s="5">
        <v>1.0000000000000007E-9</v>
      </c>
      <c r="V167" s="5">
        <v>1.0000000000000007E-9</v>
      </c>
      <c r="W167" s="5">
        <v>1.0000000000000007E-9</v>
      </c>
      <c r="X167" s="5">
        <v>1.0000000000000007E-9</v>
      </c>
      <c r="Y167" s="5">
        <v>1</v>
      </c>
      <c r="Z167" s="5">
        <v>1.0000000000000007E-9</v>
      </c>
      <c r="AA167" s="5">
        <v>1.0000000000000007E-9</v>
      </c>
      <c r="AB167"/>
    </row>
    <row r="168" spans="1:28" x14ac:dyDescent="0.35">
      <c r="A168" s="5">
        <v>0.81928892271555331</v>
      </c>
      <c r="B168" s="5">
        <v>0.14286500700000002</v>
      </c>
      <c r="C168" s="5">
        <v>0.99768319534163064</v>
      </c>
      <c r="D168" s="5">
        <v>0.71162839846187786</v>
      </c>
      <c r="E168" s="5">
        <v>0.74665698233286559</v>
      </c>
      <c r="F168" s="5">
        <v>0.25090114315953582</v>
      </c>
      <c r="G168" s="5">
        <v>0.21226101874982395</v>
      </c>
      <c r="H168" s="5">
        <v>0.75458894215350591</v>
      </c>
      <c r="I168" s="5">
        <v>0.70712845702684135</v>
      </c>
      <c r="J168" s="5">
        <v>0.70712845572974325</v>
      </c>
      <c r="K168" s="5">
        <v>0.79286541738303318</v>
      </c>
      <c r="L168" s="5">
        <v>0.24481531298568274</v>
      </c>
      <c r="M168" s="5">
        <v>0.8051410771303501</v>
      </c>
      <c r="N168" s="5">
        <v>0.71232307594411648</v>
      </c>
      <c r="O168" s="5">
        <v>1</v>
      </c>
      <c r="P168" s="5">
        <v>1.0000000000000007E-9</v>
      </c>
      <c r="Q168" s="5">
        <v>1.4289999999999997E-2</v>
      </c>
      <c r="R168" s="5">
        <v>4.2860000000000002E-2</v>
      </c>
      <c r="S168" s="5">
        <v>1.0000000000000007E-9</v>
      </c>
      <c r="T168" s="5">
        <v>1.0000000000000007E-9</v>
      </c>
      <c r="U168" s="5">
        <v>1.0000000000000007E-9</v>
      </c>
      <c r="V168" s="5">
        <v>1.0000000000000007E-9</v>
      </c>
      <c r="W168" s="5">
        <v>1.0000000000000007E-9</v>
      </c>
      <c r="X168" s="5">
        <v>1.0000000000000007E-9</v>
      </c>
      <c r="Y168" s="5">
        <v>1.0000000000000007E-9</v>
      </c>
      <c r="Z168" s="5">
        <v>0.10000000000000002</v>
      </c>
      <c r="AA168" s="5">
        <v>1.0000000000000007E-9</v>
      </c>
      <c r="AB168"/>
    </row>
    <row r="169" spans="1:28" x14ac:dyDescent="0.35">
      <c r="A169" s="5">
        <v>0.88762833360784443</v>
      </c>
      <c r="B169" s="5">
        <v>0.12000000699999999</v>
      </c>
      <c r="C169" s="5">
        <v>0.99712577803461067</v>
      </c>
      <c r="D169" s="5">
        <v>0.7279143625820832</v>
      </c>
      <c r="E169" s="5">
        <v>0.76190838666611649</v>
      </c>
      <c r="F169" s="5">
        <v>0.27557530163507249</v>
      </c>
      <c r="G169" s="5">
        <v>0.22884847197455174</v>
      </c>
      <c r="H169" s="5">
        <v>0.77187908308315079</v>
      </c>
      <c r="I169" s="5">
        <v>0.72298133595455383</v>
      </c>
      <c r="J169" s="5">
        <v>0.72298133456836977</v>
      </c>
      <c r="K169" s="5">
        <v>0.78061545457628023</v>
      </c>
      <c r="L169" s="5">
        <v>0.28103819467668412</v>
      </c>
      <c r="M169" s="5">
        <v>0.79547203016570012</v>
      </c>
      <c r="N169" s="5">
        <v>0.74500199635556907</v>
      </c>
      <c r="O169" s="5">
        <v>1</v>
      </c>
      <c r="P169" s="5">
        <v>1.0000000000000007E-9</v>
      </c>
      <c r="Q169" s="5">
        <v>0.06</v>
      </c>
      <c r="R169" s="5">
        <v>0.02</v>
      </c>
      <c r="S169" s="5">
        <v>1.0000000000000007E-9</v>
      </c>
      <c r="T169" s="5">
        <v>1.0000000000000007E-9</v>
      </c>
      <c r="U169" s="5">
        <v>1.0000000000000007E-9</v>
      </c>
      <c r="V169" s="5">
        <v>1.0000000000000007E-9</v>
      </c>
      <c r="W169" s="5">
        <v>1.0000000000000007E-9</v>
      </c>
      <c r="X169" s="5">
        <v>1.0000000000000007E-9</v>
      </c>
      <c r="Y169" s="5">
        <v>1.0000000000000007E-9</v>
      </c>
      <c r="Z169" s="5">
        <v>0.10000000000000002</v>
      </c>
      <c r="AA169" s="5">
        <v>1.0000000000000007E-9</v>
      </c>
      <c r="AB169"/>
    </row>
    <row r="170" spans="1:28" x14ac:dyDescent="0.35">
      <c r="A170" s="5">
        <v>0.67675689483184898</v>
      </c>
      <c r="B170" s="5">
        <v>1.4285700070000003</v>
      </c>
      <c r="C170" s="5">
        <v>0.98102352324201847</v>
      </c>
      <c r="D170" s="5">
        <v>0.49002523724945901</v>
      </c>
      <c r="E170" s="5">
        <v>0.65853638962642191</v>
      </c>
      <c r="F170" s="5">
        <v>4.5719310680157117E-2</v>
      </c>
      <c r="G170" s="5">
        <v>2.5964987705646477E-2</v>
      </c>
      <c r="H170" s="5">
        <v>0.69627330173779289</v>
      </c>
      <c r="I170" s="5">
        <v>0.45990883892064205</v>
      </c>
      <c r="J170" s="5">
        <v>0.45990883865406307</v>
      </c>
      <c r="K170" s="5">
        <v>0.82492891935496471</v>
      </c>
      <c r="L170" s="5">
        <v>0.12018697700707269</v>
      </c>
      <c r="M170" s="5">
        <v>0.92087921206322565</v>
      </c>
      <c r="N170" s="5">
        <v>0.48027476657614526</v>
      </c>
      <c r="O170" s="5">
        <v>1</v>
      </c>
      <c r="P170" s="5">
        <v>1.0000000000000007E-9</v>
      </c>
      <c r="Q170" s="5">
        <v>0.14285999999999999</v>
      </c>
      <c r="R170" s="5">
        <v>0.42857000000000001</v>
      </c>
      <c r="S170" s="5">
        <v>1.0000000000000007E-9</v>
      </c>
      <c r="T170" s="5">
        <v>1.0000000000000007E-9</v>
      </c>
      <c r="U170" s="5">
        <v>1.0000000000000007E-9</v>
      </c>
      <c r="V170" s="5">
        <v>1.0000000000000007E-9</v>
      </c>
      <c r="W170" s="5">
        <v>1.0000000000000007E-9</v>
      </c>
      <c r="X170" s="5">
        <v>1.0000000000000007E-9</v>
      </c>
      <c r="Y170" s="5">
        <v>1.0000000000000007E-9</v>
      </c>
      <c r="Z170" s="5">
        <v>1</v>
      </c>
      <c r="AA170" s="5">
        <v>1.0000000000000007E-9</v>
      </c>
      <c r="AB170"/>
    </row>
    <row r="171" spans="1:28" x14ac:dyDescent="0.35">
      <c r="A171" s="5">
        <v>0.84173878629477883</v>
      </c>
      <c r="B171" s="5">
        <v>1.2000000070000003</v>
      </c>
      <c r="C171" s="5">
        <v>0.97307363796446589</v>
      </c>
      <c r="D171" s="5">
        <v>0.50487420489376866</v>
      </c>
      <c r="E171" s="5">
        <v>0.66301899327288782</v>
      </c>
      <c r="F171" s="5">
        <v>5.3722967341115903E-2</v>
      </c>
      <c r="G171" s="5">
        <v>2.9411782193387231E-2</v>
      </c>
      <c r="H171" s="5">
        <v>0.71847455284318407</v>
      </c>
      <c r="I171" s="5">
        <v>0.47168401342056365</v>
      </c>
      <c r="J171" s="5">
        <v>0.47168401310024632</v>
      </c>
      <c r="K171" s="5">
        <v>0.69946823026054805</v>
      </c>
      <c r="L171" s="5">
        <v>0.10462033574497231</v>
      </c>
      <c r="M171" s="5">
        <v>0.7936025777718525</v>
      </c>
      <c r="N171" s="5">
        <v>0.56914584559910386</v>
      </c>
      <c r="O171" s="5">
        <v>1</v>
      </c>
      <c r="P171" s="5">
        <v>1.0000000000000007E-9</v>
      </c>
      <c r="Q171" s="5">
        <v>0.6</v>
      </c>
      <c r="R171" s="5">
        <v>0.2</v>
      </c>
      <c r="S171" s="5">
        <v>1.0000000000000007E-9</v>
      </c>
      <c r="T171" s="5">
        <v>1.0000000000000007E-9</v>
      </c>
      <c r="U171" s="5">
        <v>1.0000000000000007E-9</v>
      </c>
      <c r="V171" s="5">
        <v>1.0000000000000007E-9</v>
      </c>
      <c r="W171" s="5">
        <v>1.0000000000000007E-9</v>
      </c>
      <c r="X171" s="5">
        <v>1.0000000000000007E-9</v>
      </c>
      <c r="Y171" s="5">
        <v>1.0000000000000007E-9</v>
      </c>
      <c r="Z171" s="5">
        <v>1</v>
      </c>
      <c r="AA171" s="5">
        <v>1.0000000000000007E-9</v>
      </c>
      <c r="AB171"/>
    </row>
    <row r="172" spans="1:28" x14ac:dyDescent="0.35">
      <c r="A172" s="5">
        <v>0.87969693213738032</v>
      </c>
      <c r="B172" s="5">
        <v>0.14286500700000004</v>
      </c>
      <c r="C172" s="5">
        <v>0.99751258476346871</v>
      </c>
      <c r="D172" s="5">
        <v>0.75877047646352347</v>
      </c>
      <c r="E172" s="5">
        <v>0.74163250363046529</v>
      </c>
      <c r="F172" s="5">
        <v>0.32018244514076299</v>
      </c>
      <c r="G172" s="5">
        <v>0.31930940301377103</v>
      </c>
      <c r="H172" s="5">
        <v>0.72956526992572435</v>
      </c>
      <c r="I172" s="5">
        <v>0.84337335472880171</v>
      </c>
      <c r="J172" s="5">
        <v>0.70188689643294389</v>
      </c>
      <c r="K172" s="5">
        <v>0.79416152849842281</v>
      </c>
      <c r="L172" s="5">
        <v>0.19979752470745396</v>
      </c>
      <c r="M172" s="5">
        <v>0.82317136968244298</v>
      </c>
      <c r="N172" s="5">
        <v>0.65134442012690819</v>
      </c>
      <c r="O172" s="5">
        <v>1</v>
      </c>
      <c r="P172" s="5">
        <v>1.0000000000000007E-9</v>
      </c>
      <c r="Q172" s="5">
        <v>1.4289999999999997E-2</v>
      </c>
      <c r="R172" s="5">
        <v>1.0000000000000007E-9</v>
      </c>
      <c r="S172" s="5">
        <v>4.2860000000000002E-2</v>
      </c>
      <c r="T172" s="5">
        <v>1.0000000000000007E-9</v>
      </c>
      <c r="U172" s="5">
        <v>1.0000000000000007E-9</v>
      </c>
      <c r="V172" s="5">
        <v>1.0000000000000007E-9</v>
      </c>
      <c r="W172" s="5">
        <v>0.10000000000000002</v>
      </c>
      <c r="X172" s="5">
        <v>1.0000000000000007E-9</v>
      </c>
      <c r="Y172" s="5">
        <v>1.0000000000000007E-9</v>
      </c>
      <c r="Z172" s="5">
        <v>1.0000000000000007E-9</v>
      </c>
      <c r="AA172" s="5">
        <v>1.0000000000000007E-9</v>
      </c>
      <c r="AB172"/>
    </row>
    <row r="173" spans="1:28" x14ac:dyDescent="0.35">
      <c r="A173" s="5">
        <v>0.91344082096613</v>
      </c>
      <c r="B173" s="5">
        <v>0.12000000699999999</v>
      </c>
      <c r="C173" s="5">
        <v>0.99704231855935477</v>
      </c>
      <c r="D173" s="5">
        <v>0.77990378583804776</v>
      </c>
      <c r="E173" s="5">
        <v>0.75940033462529344</v>
      </c>
      <c r="F173" s="5">
        <v>0.35917095700286306</v>
      </c>
      <c r="G173" s="5">
        <v>0.35840541423405053</v>
      </c>
      <c r="H173" s="5">
        <v>0.74732924626508601</v>
      </c>
      <c r="I173" s="5">
        <v>0.87226309530662804</v>
      </c>
      <c r="J173" s="5">
        <v>0.72000880703254277</v>
      </c>
      <c r="K173" s="5">
        <v>0.78495245930346835</v>
      </c>
      <c r="L173" s="5">
        <v>0.25258367599894732</v>
      </c>
      <c r="M173" s="5">
        <v>0.80338357125715254</v>
      </c>
      <c r="N173" s="5">
        <v>0.70766072290218995</v>
      </c>
      <c r="O173" s="5">
        <v>1</v>
      </c>
      <c r="P173" s="5">
        <v>1.0000000000000007E-9</v>
      </c>
      <c r="Q173" s="5">
        <v>0.06</v>
      </c>
      <c r="R173" s="5">
        <v>1.0000000000000007E-9</v>
      </c>
      <c r="S173" s="5">
        <v>0.02</v>
      </c>
      <c r="T173" s="5">
        <v>1.0000000000000007E-9</v>
      </c>
      <c r="U173" s="5">
        <v>1.0000000000000007E-9</v>
      </c>
      <c r="V173" s="5">
        <v>1.0000000000000007E-9</v>
      </c>
      <c r="W173" s="5">
        <v>0.10000000000000002</v>
      </c>
      <c r="X173" s="5">
        <v>1.0000000000000007E-9</v>
      </c>
      <c r="Y173" s="5">
        <v>1.0000000000000007E-9</v>
      </c>
      <c r="Z173" s="5">
        <v>1.0000000000000007E-9</v>
      </c>
      <c r="AA173" s="5">
        <v>1.0000000000000007E-9</v>
      </c>
      <c r="AB173"/>
    </row>
    <row r="174" spans="1:28" x14ac:dyDescent="0.35">
      <c r="A174" s="5">
        <v>0.92688936349669637</v>
      </c>
      <c r="B174" s="5">
        <v>1.428570007</v>
      </c>
      <c r="C174" s="5">
        <v>0.97410124141477161</v>
      </c>
      <c r="D174" s="5">
        <v>0.73972459882894592</v>
      </c>
      <c r="E174" s="5">
        <v>0.60000294455097358</v>
      </c>
      <c r="F174" s="5">
        <v>0.15099899531512767</v>
      </c>
      <c r="G174" s="5">
        <v>0.14120265790054928</v>
      </c>
      <c r="H174" s="5">
        <v>0.52727951946939</v>
      </c>
      <c r="I174" s="5">
        <v>0.77612222679523046</v>
      </c>
      <c r="J174" s="5">
        <v>0.42585728244251131</v>
      </c>
      <c r="K174" s="5">
        <v>0.82126883475375467</v>
      </c>
      <c r="L174" s="5">
        <v>7.3409303858710306E-2</v>
      </c>
      <c r="M174" s="5">
        <v>0.89249935633612099</v>
      </c>
      <c r="N174" s="5">
        <v>0.31131919209391068</v>
      </c>
      <c r="O174" s="5">
        <v>1</v>
      </c>
      <c r="P174" s="5">
        <v>1.0000000000000007E-9</v>
      </c>
      <c r="Q174" s="5">
        <v>0.14285999999999999</v>
      </c>
      <c r="R174" s="5">
        <v>1.0000000000000007E-9</v>
      </c>
      <c r="S174" s="5">
        <v>0.42857000000000001</v>
      </c>
      <c r="T174" s="5">
        <v>1.0000000000000007E-9</v>
      </c>
      <c r="U174" s="5">
        <v>1.0000000000000007E-9</v>
      </c>
      <c r="V174" s="5">
        <v>1.0000000000000007E-9</v>
      </c>
      <c r="W174" s="5">
        <v>1</v>
      </c>
      <c r="X174" s="5">
        <v>1.0000000000000007E-9</v>
      </c>
      <c r="Y174" s="5">
        <v>1.0000000000000007E-9</v>
      </c>
      <c r="Z174" s="5">
        <v>1.0000000000000007E-9</v>
      </c>
      <c r="AA174" s="5">
        <v>1.0000000000000007E-9</v>
      </c>
      <c r="AB174"/>
    </row>
    <row r="175" spans="1:28" x14ac:dyDescent="0.35">
      <c r="A175" s="5">
        <v>0.94410655799102849</v>
      </c>
      <c r="B175" s="5">
        <v>1.2000000070000001</v>
      </c>
      <c r="C175" s="5">
        <v>0.96984884131240578</v>
      </c>
      <c r="D175" s="5">
        <v>0.79945455578046509</v>
      </c>
      <c r="E175" s="5">
        <v>0.62424423507280469</v>
      </c>
      <c r="F175" s="5">
        <v>0.21748888816114303</v>
      </c>
      <c r="G175" s="5">
        <v>0.2045581834564747</v>
      </c>
      <c r="H175" s="5">
        <v>0.5521833557361</v>
      </c>
      <c r="I175" s="5">
        <v>0.89607060360093238</v>
      </c>
      <c r="J175" s="5">
        <v>0.45003532614619707</v>
      </c>
      <c r="K175" s="5">
        <v>0.73125197409475517</v>
      </c>
      <c r="L175" s="5">
        <v>8.1991753429624864E-2</v>
      </c>
      <c r="M175" s="5">
        <v>0.7745675573441384</v>
      </c>
      <c r="N175" s="5">
        <v>0.43160225329611807</v>
      </c>
      <c r="O175" s="5">
        <v>1</v>
      </c>
      <c r="P175" s="5">
        <v>1.0000000000000007E-9</v>
      </c>
      <c r="Q175" s="5">
        <v>0.6</v>
      </c>
      <c r="R175" s="5">
        <v>1.0000000000000007E-9</v>
      </c>
      <c r="S175" s="5">
        <v>0.2</v>
      </c>
      <c r="T175" s="5">
        <v>1.0000000000000007E-9</v>
      </c>
      <c r="U175" s="5">
        <v>1.0000000000000007E-9</v>
      </c>
      <c r="V175" s="5">
        <v>1.0000000000000007E-9</v>
      </c>
      <c r="W175" s="5">
        <v>1</v>
      </c>
      <c r="X175" s="5">
        <v>1.0000000000000007E-9</v>
      </c>
      <c r="Y175" s="5">
        <v>1.0000000000000007E-9</v>
      </c>
      <c r="Z175" s="5">
        <v>1.0000000000000007E-9</v>
      </c>
      <c r="AA175" s="5">
        <v>1.0000000000000007E-9</v>
      </c>
      <c r="AB175"/>
    </row>
    <row r="176" spans="1:28" x14ac:dyDescent="0.35">
      <c r="A176" s="5">
        <v>0.62897863228242812</v>
      </c>
      <c r="B176" s="5">
        <v>0.38570500550000009</v>
      </c>
      <c r="C176" s="5">
        <v>0.99757488740615563</v>
      </c>
      <c r="D176" s="5">
        <v>0.64656432358003324</v>
      </c>
      <c r="E176" s="5">
        <v>0.68593629870698969</v>
      </c>
      <c r="F176" s="5">
        <v>0.18478905732647299</v>
      </c>
      <c r="G176" s="5">
        <v>0.15470497614927117</v>
      </c>
      <c r="H176" s="5">
        <v>0.67259241146274018</v>
      </c>
      <c r="I176" s="5">
        <v>0.62359407658718169</v>
      </c>
      <c r="J176" s="5">
        <v>0.62359407576689996</v>
      </c>
      <c r="K176" s="5">
        <v>0.76280328852630885</v>
      </c>
      <c r="L176" s="5">
        <v>0.15740163568018362</v>
      </c>
      <c r="M176" s="5">
        <v>0.79965757944541627</v>
      </c>
      <c r="N176" s="5">
        <v>0.57897411314744174</v>
      </c>
      <c r="O176" s="5">
        <v>1</v>
      </c>
      <c r="P176" s="5">
        <v>1.0000000000000007E-9</v>
      </c>
      <c r="Q176" s="5">
        <v>2.8570000000000002E-2</v>
      </c>
      <c r="R176" s="5">
        <v>1.0000000000000007E-9</v>
      </c>
      <c r="S176" s="5">
        <v>8.5709999999999995E-2</v>
      </c>
      <c r="T176" s="5">
        <v>1.0000000000000007E-9</v>
      </c>
      <c r="U176" s="5">
        <v>1.0000000000000007E-9</v>
      </c>
      <c r="V176" s="5">
        <v>1.0000000000000007E-9</v>
      </c>
      <c r="W176" s="5">
        <v>1.0000000000000007E-9</v>
      </c>
      <c r="X176" s="5">
        <v>0.10000000000000002</v>
      </c>
      <c r="Y176" s="5">
        <v>1.0000000000000007E-9</v>
      </c>
      <c r="Z176" s="5">
        <v>1.0000000000000007E-9</v>
      </c>
      <c r="AA176" s="5">
        <v>1.0000000000000007E-9</v>
      </c>
      <c r="AB176"/>
    </row>
    <row r="177" spans="1:28" x14ac:dyDescent="0.35">
      <c r="A177" s="5">
        <v>0.72903174346881161</v>
      </c>
      <c r="B177" s="5">
        <v>0.34000000550000009</v>
      </c>
      <c r="C177" s="5">
        <v>0.99659105492620936</v>
      </c>
      <c r="D177" s="5">
        <v>0.65272984758891794</v>
      </c>
      <c r="E177" s="5">
        <v>0.68846982272997503</v>
      </c>
      <c r="F177" s="5">
        <v>0.18900812312383658</v>
      </c>
      <c r="G177" s="5">
        <v>0.15517597016907275</v>
      </c>
      <c r="H177" s="5">
        <v>0.67569950605998119</v>
      </c>
      <c r="I177" s="5">
        <v>0.62826393639159939</v>
      </c>
      <c r="J177" s="5">
        <v>0.62826393552117865</v>
      </c>
      <c r="K177" s="5">
        <v>0.72507670161098281</v>
      </c>
      <c r="L177" s="5">
        <v>0.17135488574776378</v>
      </c>
      <c r="M177" s="5">
        <v>0.74726403234435557</v>
      </c>
      <c r="N177" s="5">
        <v>0.63175298020144366</v>
      </c>
      <c r="O177" s="5">
        <v>1</v>
      </c>
      <c r="P177" s="5">
        <v>1.0000000000000007E-9</v>
      </c>
      <c r="Q177" s="5">
        <v>0.12000000000000001</v>
      </c>
      <c r="R177" s="5">
        <v>1.0000000000000007E-9</v>
      </c>
      <c r="S177" s="5">
        <v>4.0000000000000008E-2</v>
      </c>
      <c r="T177" s="5">
        <v>1.0000000000000007E-9</v>
      </c>
      <c r="U177" s="5">
        <v>1.0000000000000007E-9</v>
      </c>
      <c r="V177" s="5">
        <v>1.0000000000000007E-9</v>
      </c>
      <c r="W177" s="5">
        <v>1.0000000000000007E-9</v>
      </c>
      <c r="X177" s="5">
        <v>0.10000000000000002</v>
      </c>
      <c r="Y177" s="5">
        <v>1.0000000000000007E-9</v>
      </c>
      <c r="Z177" s="5">
        <v>1.0000000000000007E-9</v>
      </c>
      <c r="AA177" s="5">
        <v>1.0000000000000007E-9</v>
      </c>
      <c r="AB177"/>
    </row>
    <row r="178" spans="1:28" x14ac:dyDescent="0.35">
      <c r="A178" s="5">
        <v>0.53641013742921007</v>
      </c>
      <c r="B178" s="5">
        <v>3.8571350055</v>
      </c>
      <c r="C178" s="5">
        <v>0.97950530757800203</v>
      </c>
      <c r="D178" s="5">
        <v>0.40790005190245754</v>
      </c>
      <c r="E178" s="5">
        <v>0.52518957930856347</v>
      </c>
      <c r="F178" s="5">
        <v>6.8589478739060405E-2</v>
      </c>
      <c r="G178" s="5">
        <v>5.118837533175908E-2</v>
      </c>
      <c r="H178" s="5">
        <v>0.46085568429090057</v>
      </c>
      <c r="I178" s="5">
        <v>0.33915767515925482</v>
      </c>
      <c r="J178" s="5">
        <v>0.33915767509544054</v>
      </c>
      <c r="K178" s="5">
        <v>0.8809767497014741</v>
      </c>
      <c r="L178" s="5">
        <v>4.4061203903385339E-2</v>
      </c>
      <c r="M178" s="5">
        <v>0.86332017671268124</v>
      </c>
      <c r="N178" s="5">
        <v>0.24115181163022317</v>
      </c>
      <c r="O178" s="5">
        <v>1</v>
      </c>
      <c r="P178" s="5">
        <v>1.0000000000000007E-9</v>
      </c>
      <c r="Q178" s="5">
        <v>0.28571000000000002</v>
      </c>
      <c r="R178" s="5">
        <v>1.0000000000000007E-9</v>
      </c>
      <c r="S178" s="5">
        <v>0.85714000000000001</v>
      </c>
      <c r="T178" s="5">
        <v>1.0000000000000007E-9</v>
      </c>
      <c r="U178" s="5">
        <v>1.0000000000000007E-9</v>
      </c>
      <c r="V178" s="5">
        <v>1.0000000000000007E-9</v>
      </c>
      <c r="W178" s="5">
        <v>1.0000000000000007E-9</v>
      </c>
      <c r="X178" s="5">
        <v>1</v>
      </c>
      <c r="Y178" s="5">
        <v>1.0000000000000007E-9</v>
      </c>
      <c r="Z178" s="5">
        <v>1.0000000000000007E-9</v>
      </c>
      <c r="AA178" s="5">
        <v>1.0000000000000007E-9</v>
      </c>
      <c r="AB178"/>
    </row>
    <row r="179" spans="1:28" x14ac:dyDescent="0.35">
      <c r="A179" s="5">
        <v>0.63296834618595055</v>
      </c>
      <c r="B179" s="5">
        <v>3.4000000055000004</v>
      </c>
      <c r="C179" s="5">
        <v>0.97078709518773465</v>
      </c>
      <c r="D179" s="5">
        <v>0.42437711710776393</v>
      </c>
      <c r="E179" s="5">
        <v>0.50819317085799265</v>
      </c>
      <c r="F179" s="5">
        <v>9.2593819506224515E-2</v>
      </c>
      <c r="G179" s="5">
        <v>7.2983641163277213E-2</v>
      </c>
      <c r="H179" s="5">
        <v>0.45677663823714776</v>
      </c>
      <c r="I179" s="5">
        <v>0.3493464126065382</v>
      </c>
      <c r="J179" s="5">
        <v>0.3493464125260361</v>
      </c>
      <c r="K179" s="5">
        <v>0.7207257060580935</v>
      </c>
      <c r="L179" s="5">
        <v>3.756544048517272E-2</v>
      </c>
      <c r="M179" s="5">
        <v>0.69892476546649906</v>
      </c>
      <c r="N179" s="5">
        <v>0.37708373962500485</v>
      </c>
      <c r="O179" s="5">
        <v>1</v>
      </c>
      <c r="P179" s="5">
        <v>1.0000000000000007E-9</v>
      </c>
      <c r="Q179" s="5">
        <v>1.2</v>
      </c>
      <c r="R179" s="5">
        <v>1.0000000000000007E-9</v>
      </c>
      <c r="S179" s="5">
        <v>0.4</v>
      </c>
      <c r="T179" s="5">
        <v>1.0000000000000007E-9</v>
      </c>
      <c r="U179" s="5">
        <v>1.0000000000000007E-9</v>
      </c>
      <c r="V179" s="5">
        <v>1.0000000000000007E-9</v>
      </c>
      <c r="W179" s="5">
        <v>1.0000000000000007E-9</v>
      </c>
      <c r="X179" s="5">
        <v>1</v>
      </c>
      <c r="Y179" s="5">
        <v>1.0000000000000007E-9</v>
      </c>
      <c r="Z179" s="5">
        <v>1.0000000000000007E-9</v>
      </c>
      <c r="AA179" s="5">
        <v>1.0000000000000007E-9</v>
      </c>
      <c r="AB179"/>
    </row>
    <row r="180" spans="1:28" x14ac:dyDescent="0.35">
      <c r="A180" s="5">
        <v>0.89653205001218039</v>
      </c>
      <c r="B180" s="5">
        <v>0.14286500700000002</v>
      </c>
      <c r="C180" s="5">
        <v>0.99746504247265477</v>
      </c>
      <c r="D180" s="5">
        <v>0.78107152852103001</v>
      </c>
      <c r="E180" s="5">
        <v>0.7472690892344922</v>
      </c>
      <c r="F180" s="5">
        <v>0.31823837254038717</v>
      </c>
      <c r="G180" s="5">
        <v>0.34174064674218757</v>
      </c>
      <c r="H180" s="5">
        <v>0.71601271725334059</v>
      </c>
      <c r="I180" s="5">
        <v>0.69927800271112694</v>
      </c>
      <c r="J180" s="5">
        <v>0.69927800142699048</v>
      </c>
      <c r="K180" s="5">
        <v>0.79025399333437985</v>
      </c>
      <c r="L180" s="5">
        <v>0.19607265690852016</v>
      </c>
      <c r="M180" s="5">
        <v>0.82110342831388583</v>
      </c>
      <c r="N180" s="5">
        <v>0.65552103372385129</v>
      </c>
      <c r="O180" s="5">
        <v>1</v>
      </c>
      <c r="P180" s="5">
        <v>1.0000000000000007E-9</v>
      </c>
      <c r="Q180" s="5">
        <v>1.4289999999999997E-2</v>
      </c>
      <c r="R180" s="5">
        <v>1.0000000000000007E-9</v>
      </c>
      <c r="S180" s="5">
        <v>4.2860000000000002E-2</v>
      </c>
      <c r="T180" s="5">
        <v>1.0000000000000007E-9</v>
      </c>
      <c r="U180" s="5">
        <v>1.0000000000000007E-9</v>
      </c>
      <c r="V180" s="5">
        <v>1.0000000000000007E-9</v>
      </c>
      <c r="W180" s="5">
        <v>1.0000000000000007E-9</v>
      </c>
      <c r="X180" s="5">
        <v>1.0000000000000007E-9</v>
      </c>
      <c r="Y180" s="5">
        <v>0.10000000000000002</v>
      </c>
      <c r="Z180" s="5">
        <v>1.0000000000000007E-9</v>
      </c>
      <c r="AA180" s="5">
        <v>1.0000000000000007E-9</v>
      </c>
      <c r="AB180"/>
    </row>
    <row r="181" spans="1:28" x14ac:dyDescent="0.35">
      <c r="A181" s="5">
        <v>0.92349832494726658</v>
      </c>
      <c r="B181" s="5">
        <v>0.12000000700000001</v>
      </c>
      <c r="C181" s="5">
        <v>0.99700980153857799</v>
      </c>
      <c r="D181" s="5">
        <v>0.80384016665413283</v>
      </c>
      <c r="E181" s="5">
        <v>0.76638251249240341</v>
      </c>
      <c r="F181" s="5">
        <v>0.35852073483266117</v>
      </c>
      <c r="G181" s="5">
        <v>0.38682377498679038</v>
      </c>
      <c r="H181" s="5">
        <v>0.73403829480544691</v>
      </c>
      <c r="I181" s="5">
        <v>0.71810419418648541</v>
      </c>
      <c r="J181" s="5">
        <v>0.71810419280896309</v>
      </c>
      <c r="K181" s="5">
        <v>0.78190901486068309</v>
      </c>
      <c r="L181" s="5">
        <v>0.24892556033290256</v>
      </c>
      <c r="M181" s="5">
        <v>0.80224937634725368</v>
      </c>
      <c r="N181" s="5">
        <v>0.71294337814932462</v>
      </c>
      <c r="O181" s="5">
        <v>1</v>
      </c>
      <c r="P181" s="5">
        <v>1.0000000000000007E-9</v>
      </c>
      <c r="Q181" s="5">
        <v>0.06</v>
      </c>
      <c r="R181" s="5">
        <v>1.0000000000000007E-9</v>
      </c>
      <c r="S181" s="5">
        <v>0.02</v>
      </c>
      <c r="T181" s="5">
        <v>1.0000000000000007E-9</v>
      </c>
      <c r="U181" s="5">
        <v>1.0000000000000007E-9</v>
      </c>
      <c r="V181" s="5">
        <v>1.0000000000000007E-9</v>
      </c>
      <c r="W181" s="5">
        <v>1.0000000000000007E-9</v>
      </c>
      <c r="X181" s="5">
        <v>1.0000000000000007E-9</v>
      </c>
      <c r="Y181" s="5">
        <v>0.10000000000000002</v>
      </c>
      <c r="Z181" s="5">
        <v>1.0000000000000007E-9</v>
      </c>
      <c r="AA181" s="5">
        <v>1.0000000000000007E-9</v>
      </c>
      <c r="AB181"/>
    </row>
    <row r="182" spans="1:28" x14ac:dyDescent="0.35">
      <c r="A182" s="5">
        <v>0.91734178317260862</v>
      </c>
      <c r="B182" s="5">
        <v>1.4285700070000003</v>
      </c>
      <c r="C182" s="5">
        <v>0.97436456675422334</v>
      </c>
      <c r="D182" s="5">
        <v>0.86545449702871924</v>
      </c>
      <c r="E182" s="5">
        <v>0.59575750558853036</v>
      </c>
      <c r="F182" s="5">
        <v>0.13145302961087835</v>
      </c>
      <c r="G182" s="5">
        <v>0.14976972662680288</v>
      </c>
      <c r="H182" s="5">
        <v>0.45577900756900508</v>
      </c>
      <c r="I182" s="5">
        <v>0.4094731648163723</v>
      </c>
      <c r="J182" s="5">
        <v>0.40947316457060412</v>
      </c>
      <c r="K182" s="5">
        <v>0.77958399711492998</v>
      </c>
      <c r="L182" s="5">
        <v>6.0749528379983854E-2</v>
      </c>
      <c r="M182" s="5">
        <v>0.86926675765999961</v>
      </c>
      <c r="N182" s="5">
        <v>0.33467410366644357</v>
      </c>
      <c r="O182" s="5">
        <v>1</v>
      </c>
      <c r="P182" s="5">
        <v>1.0000000000000007E-9</v>
      </c>
      <c r="Q182" s="5">
        <v>0.14285999999999999</v>
      </c>
      <c r="R182" s="5">
        <v>1.0000000000000007E-9</v>
      </c>
      <c r="S182" s="5">
        <v>0.42857000000000001</v>
      </c>
      <c r="T182" s="5">
        <v>1.0000000000000007E-9</v>
      </c>
      <c r="U182" s="5">
        <v>1.0000000000000007E-9</v>
      </c>
      <c r="V182" s="5">
        <v>1.0000000000000007E-9</v>
      </c>
      <c r="W182" s="5">
        <v>1.0000000000000007E-9</v>
      </c>
      <c r="X182" s="5">
        <v>1.0000000000000007E-9</v>
      </c>
      <c r="Y182" s="5">
        <v>1</v>
      </c>
      <c r="Z182" s="5">
        <v>1.0000000000000007E-9</v>
      </c>
      <c r="AA182" s="5">
        <v>1.0000000000000007E-9</v>
      </c>
      <c r="AB182"/>
    </row>
    <row r="183" spans="1:28" x14ac:dyDescent="0.35">
      <c r="A183" s="5">
        <v>0.94373364234879542</v>
      </c>
      <c r="B183" s="5">
        <v>1.2000000070000003</v>
      </c>
      <c r="C183" s="5">
        <v>0.96986056951025301</v>
      </c>
      <c r="D183" s="5">
        <v>0.92533964586435768</v>
      </c>
      <c r="E183" s="5">
        <v>0.62722749970719771</v>
      </c>
      <c r="F183" s="5">
        <v>0.19470213014625284</v>
      </c>
      <c r="G183" s="5">
        <v>0.2351438193502228</v>
      </c>
      <c r="H183" s="5">
        <v>0.47757529165911877</v>
      </c>
      <c r="I183" s="5">
        <v>0.43612342561915624</v>
      </c>
      <c r="J183" s="5">
        <v>0.43612342531880105</v>
      </c>
      <c r="K183" s="5">
        <v>0.69767773946478262</v>
      </c>
      <c r="L183" s="5">
        <v>6.9522807073672505E-2</v>
      </c>
      <c r="M183" s="5">
        <v>0.76242495938519961</v>
      </c>
      <c r="N183" s="5">
        <v>0.46624146292790758</v>
      </c>
      <c r="O183" s="5">
        <v>1</v>
      </c>
      <c r="P183" s="5">
        <v>1.0000000000000007E-9</v>
      </c>
      <c r="Q183" s="5">
        <v>0.6</v>
      </c>
      <c r="R183" s="5">
        <v>1.0000000000000007E-9</v>
      </c>
      <c r="S183" s="5">
        <v>0.2</v>
      </c>
      <c r="T183" s="5">
        <v>1.0000000000000007E-9</v>
      </c>
      <c r="U183" s="5">
        <v>1.0000000000000007E-9</v>
      </c>
      <c r="V183" s="5">
        <v>1.0000000000000007E-9</v>
      </c>
      <c r="W183" s="5">
        <v>1.0000000000000007E-9</v>
      </c>
      <c r="X183" s="5">
        <v>1.0000000000000007E-9</v>
      </c>
      <c r="Y183" s="5">
        <v>1</v>
      </c>
      <c r="Z183" s="5">
        <v>1.0000000000000007E-9</v>
      </c>
      <c r="AA183" s="5">
        <v>1.0000000000000007E-9</v>
      </c>
      <c r="AB183"/>
    </row>
    <row r="184" spans="1:28" x14ac:dyDescent="0.35">
      <c r="A184" s="5">
        <v>0.80051639396852625</v>
      </c>
      <c r="B184" s="5">
        <v>0.14286500700000002</v>
      </c>
      <c r="C184" s="5">
        <v>0.99773622061117173</v>
      </c>
      <c r="D184" s="5">
        <v>0.72222673948628791</v>
      </c>
      <c r="E184" s="5">
        <v>0.75782897407190841</v>
      </c>
      <c r="F184" s="5">
        <v>0.26641798157175844</v>
      </c>
      <c r="G184" s="5">
        <v>0.22511785905226378</v>
      </c>
      <c r="H184" s="5">
        <v>0.7679833396464929</v>
      </c>
      <c r="I184" s="5">
        <v>0.71770899597130111</v>
      </c>
      <c r="J184" s="5">
        <v>0.7177089946533185</v>
      </c>
      <c r="K184" s="5">
        <v>0.80389049943157032</v>
      </c>
      <c r="L184" s="5">
        <v>0.21700874664558628</v>
      </c>
      <c r="M184" s="5">
        <v>0.84274539573526197</v>
      </c>
      <c r="N184" s="5">
        <v>0.67279871685934933</v>
      </c>
      <c r="O184" s="5">
        <v>1</v>
      </c>
      <c r="P184" s="5">
        <v>1.0000000000000007E-9</v>
      </c>
      <c r="Q184" s="5">
        <v>1.4289999999999997E-2</v>
      </c>
      <c r="R184" s="5">
        <v>1.0000000000000007E-9</v>
      </c>
      <c r="S184" s="5">
        <v>4.2860000000000002E-2</v>
      </c>
      <c r="T184" s="5">
        <v>1.0000000000000007E-9</v>
      </c>
      <c r="U184" s="5">
        <v>1.0000000000000007E-9</v>
      </c>
      <c r="V184" s="5">
        <v>1.0000000000000007E-9</v>
      </c>
      <c r="W184" s="5">
        <v>1.0000000000000007E-9</v>
      </c>
      <c r="X184" s="5">
        <v>1.0000000000000007E-9</v>
      </c>
      <c r="Y184" s="5">
        <v>1.0000000000000007E-9</v>
      </c>
      <c r="Z184" s="5">
        <v>0.10000000000000002</v>
      </c>
      <c r="AA184" s="5">
        <v>1.0000000000000007E-9</v>
      </c>
      <c r="AB184"/>
    </row>
    <row r="185" spans="1:28" x14ac:dyDescent="0.35">
      <c r="A185" s="5">
        <v>0.87919637708033294</v>
      </c>
      <c r="B185" s="5">
        <v>0.12000000699999999</v>
      </c>
      <c r="C185" s="5">
        <v>0.99715304258031001</v>
      </c>
      <c r="D185" s="5">
        <v>0.73460590675698145</v>
      </c>
      <c r="E185" s="5">
        <v>0.76893703543603409</v>
      </c>
      <c r="F185" s="5">
        <v>0.2859657318894811</v>
      </c>
      <c r="G185" s="5">
        <v>0.23734414032607223</v>
      </c>
      <c r="H185" s="5">
        <v>0.77999747011208431</v>
      </c>
      <c r="I185" s="5">
        <v>0.72965088043819659</v>
      </c>
      <c r="J185" s="5">
        <v>0.72965087903852444</v>
      </c>
      <c r="K185" s="5">
        <v>0.78748150332287037</v>
      </c>
      <c r="L185" s="5">
        <v>0.26462513508648305</v>
      </c>
      <c r="M185" s="5">
        <v>0.81514906683688626</v>
      </c>
      <c r="N185" s="5">
        <v>0.72440708156363376</v>
      </c>
      <c r="O185" s="5">
        <v>1</v>
      </c>
      <c r="P185" s="5">
        <v>1.0000000000000007E-9</v>
      </c>
      <c r="Q185" s="5">
        <v>0.06</v>
      </c>
      <c r="R185" s="5">
        <v>1.0000000000000007E-9</v>
      </c>
      <c r="S185" s="5">
        <v>0.02</v>
      </c>
      <c r="T185" s="5">
        <v>1.0000000000000007E-9</v>
      </c>
      <c r="U185" s="5">
        <v>1.0000000000000007E-9</v>
      </c>
      <c r="V185" s="5">
        <v>1.0000000000000007E-9</v>
      </c>
      <c r="W185" s="5">
        <v>1.0000000000000007E-9</v>
      </c>
      <c r="X185" s="5">
        <v>1.0000000000000007E-9</v>
      </c>
      <c r="Y185" s="5">
        <v>1.0000000000000007E-9</v>
      </c>
      <c r="Z185" s="5">
        <v>0.10000000000000002</v>
      </c>
      <c r="AA185" s="5">
        <v>1.0000000000000007E-9</v>
      </c>
      <c r="AB185"/>
    </row>
    <row r="186" spans="1:28" x14ac:dyDescent="0.35">
      <c r="A186" s="5">
        <v>0.56995949163755411</v>
      </c>
      <c r="B186" s="5">
        <v>1.4285700070000003</v>
      </c>
      <c r="C186" s="5">
        <v>0.98399404915931132</v>
      </c>
      <c r="D186" s="5">
        <v>0.50310457869870262</v>
      </c>
      <c r="E186" s="5">
        <v>0.67657726713616118</v>
      </c>
      <c r="F186" s="5">
        <v>5.1245522373982298E-2</v>
      </c>
      <c r="G186" s="5">
        <v>2.8756290056282802E-2</v>
      </c>
      <c r="H186" s="5">
        <v>0.73524046880719374</v>
      </c>
      <c r="I186" s="5">
        <v>0.47250823229618499</v>
      </c>
      <c r="J186" s="5">
        <v>0.4725082320125828</v>
      </c>
      <c r="K186" s="5">
        <v>0.81503413070173181</v>
      </c>
      <c r="L186" s="5">
        <v>0.10483708866896023</v>
      </c>
      <c r="M186" s="5">
        <v>1.0030833137501367</v>
      </c>
      <c r="N186" s="5">
        <v>0.38619446329201412</v>
      </c>
      <c r="O186" s="5">
        <v>1</v>
      </c>
      <c r="P186" s="5">
        <v>1.0000000000000007E-9</v>
      </c>
      <c r="Q186" s="5">
        <v>0.14285999999999999</v>
      </c>
      <c r="R186" s="5">
        <v>1.0000000000000007E-9</v>
      </c>
      <c r="S186" s="5">
        <v>0.42857000000000001</v>
      </c>
      <c r="T186" s="5">
        <v>1.0000000000000007E-9</v>
      </c>
      <c r="U186" s="5">
        <v>1.0000000000000007E-9</v>
      </c>
      <c r="V186" s="5">
        <v>1.0000000000000007E-9</v>
      </c>
      <c r="W186" s="5">
        <v>1.0000000000000007E-9</v>
      </c>
      <c r="X186" s="5">
        <v>1.0000000000000007E-9</v>
      </c>
      <c r="Y186" s="5">
        <v>1.0000000000000007E-9</v>
      </c>
      <c r="Z186" s="5">
        <v>1</v>
      </c>
      <c r="AA186" s="5">
        <v>1.0000000000000007E-9</v>
      </c>
      <c r="AB186"/>
    </row>
    <row r="187" spans="1:28" x14ac:dyDescent="0.35">
      <c r="A187" s="5">
        <v>0.79719152623329537</v>
      </c>
      <c r="B187" s="5">
        <v>1.2000000070000003</v>
      </c>
      <c r="C187" s="5">
        <v>0.97448031510457833</v>
      </c>
      <c r="D187" s="5">
        <v>0.51337981859197523</v>
      </c>
      <c r="E187" s="5">
        <v>0.67440464654512955</v>
      </c>
      <c r="F187" s="5">
        <v>5.7670584594599957E-2</v>
      </c>
      <c r="G187" s="5">
        <v>3.1396674702966081E-2</v>
      </c>
      <c r="H187" s="5">
        <v>0.7402270378708441</v>
      </c>
      <c r="I187" s="5">
        <v>0.47978397840442916</v>
      </c>
      <c r="J187" s="5">
        <v>0.47978397807400525</v>
      </c>
      <c r="K187" s="5">
        <v>0.69936163778995153</v>
      </c>
      <c r="L187" s="5">
        <v>9.8763943927183087E-2</v>
      </c>
      <c r="M187" s="5">
        <v>0.83875173577146889</v>
      </c>
      <c r="N187" s="5">
        <v>0.51291714877061878</v>
      </c>
      <c r="O187" s="5">
        <v>1</v>
      </c>
      <c r="P187" s="5">
        <v>1.0000000000000007E-9</v>
      </c>
      <c r="Q187" s="5">
        <v>0.6</v>
      </c>
      <c r="R187" s="5">
        <v>1.0000000000000007E-9</v>
      </c>
      <c r="S187" s="5">
        <v>0.2</v>
      </c>
      <c r="T187" s="5">
        <v>1.0000000000000007E-9</v>
      </c>
      <c r="U187" s="5">
        <v>1.0000000000000007E-9</v>
      </c>
      <c r="V187" s="5">
        <v>1.0000000000000007E-9</v>
      </c>
      <c r="W187" s="5">
        <v>1.0000000000000007E-9</v>
      </c>
      <c r="X187" s="5">
        <v>1.0000000000000007E-9</v>
      </c>
      <c r="Y187" s="5">
        <v>1.0000000000000007E-9</v>
      </c>
      <c r="Z187" s="5">
        <v>1</v>
      </c>
      <c r="AA187" s="5">
        <v>1.0000000000000007E-9</v>
      </c>
      <c r="AB187"/>
    </row>
    <row r="188" spans="1:28" x14ac:dyDescent="0.35">
      <c r="A188" s="5">
        <v>0.92787959540796261</v>
      </c>
      <c r="B188" s="5">
        <v>0.10000000850000001</v>
      </c>
      <c r="C188" s="5">
        <v>0.99666237628507415</v>
      </c>
      <c r="D188" s="5">
        <v>0.79802562158542467</v>
      </c>
      <c r="E188" s="5">
        <v>0.77669965002451047</v>
      </c>
      <c r="F188" s="5">
        <v>0.39870747314064769</v>
      </c>
      <c r="G188" s="5">
        <v>0.39997079351641879</v>
      </c>
      <c r="H188" s="5">
        <v>0.76735908229373717</v>
      </c>
      <c r="I188" s="5">
        <v>0.90238000611254499</v>
      </c>
      <c r="J188" s="5">
        <v>0.73879416198690784</v>
      </c>
      <c r="K188" s="5">
        <v>0.77037927224516145</v>
      </c>
      <c r="L188" s="5">
        <v>0.32907917479541171</v>
      </c>
      <c r="M188" s="5">
        <v>0.76285354330608257</v>
      </c>
      <c r="N188" s="5">
        <v>0.77979508862753122</v>
      </c>
      <c r="O188" s="5">
        <v>1</v>
      </c>
      <c r="P188" s="5">
        <v>1.0000000000000007E-9</v>
      </c>
      <c r="Q188" s="5">
        <v>2.5000000000000001E-2</v>
      </c>
      <c r="R188" s="5">
        <v>1.0000000000000007E-9</v>
      </c>
      <c r="S188" s="5">
        <v>1.0000000000000007E-9</v>
      </c>
      <c r="T188" s="5">
        <v>7.4999999999999997E-2</v>
      </c>
      <c r="U188" s="5">
        <v>1.0000000000000007E-9</v>
      </c>
      <c r="V188" s="5">
        <v>1.0000000000000007E-9</v>
      </c>
      <c r="W188" s="5">
        <v>0.10000000000000002</v>
      </c>
      <c r="X188" s="5">
        <v>1.0000000000000007E-9</v>
      </c>
      <c r="Y188" s="5">
        <v>1.0000000000000007E-9</v>
      </c>
      <c r="Z188" s="5">
        <v>1.0000000000000007E-9</v>
      </c>
      <c r="AA188" s="5">
        <v>1.0000000000000007E-9</v>
      </c>
      <c r="AB188"/>
    </row>
    <row r="189" spans="1:28" x14ac:dyDescent="0.35">
      <c r="A189" s="5">
        <v>0.93082198201182742</v>
      </c>
      <c r="B189" s="5">
        <v>0.10000000850000001</v>
      </c>
      <c r="C189" s="5">
        <v>0.9966518101292674</v>
      </c>
      <c r="D189" s="5">
        <v>0.80022354817596952</v>
      </c>
      <c r="E189" s="5">
        <v>0.77734024052171535</v>
      </c>
      <c r="F189" s="5">
        <v>0.40090668600788087</v>
      </c>
      <c r="G189" s="5">
        <v>0.40090810131273097</v>
      </c>
      <c r="H189" s="5">
        <v>0.76613720779607619</v>
      </c>
      <c r="I189" s="5">
        <v>0.9020330352426088</v>
      </c>
      <c r="J189" s="5">
        <v>0.7385100909177883</v>
      </c>
      <c r="K189" s="5">
        <v>0.77522422373328359</v>
      </c>
      <c r="L189" s="5">
        <v>0.33133962672110973</v>
      </c>
      <c r="M189" s="5">
        <v>0.77840585372625137</v>
      </c>
      <c r="N189" s="5">
        <v>0.77267641520748032</v>
      </c>
      <c r="O189" s="5">
        <v>1</v>
      </c>
      <c r="P189" s="5">
        <v>1.0000000000000007E-9</v>
      </c>
      <c r="Q189" s="5">
        <v>7.4999999999999997E-2</v>
      </c>
      <c r="R189" s="5">
        <v>1.0000000000000007E-9</v>
      </c>
      <c r="S189" s="5">
        <v>1.0000000000000007E-9</v>
      </c>
      <c r="T189" s="5">
        <v>2.5000000000000001E-2</v>
      </c>
      <c r="U189" s="5">
        <v>1.0000000000000007E-9</v>
      </c>
      <c r="V189" s="5">
        <v>1.0000000000000007E-9</v>
      </c>
      <c r="W189" s="5">
        <v>0.10000000000000002</v>
      </c>
      <c r="X189" s="5">
        <v>1.0000000000000007E-9</v>
      </c>
      <c r="Y189" s="5">
        <v>1.0000000000000007E-9</v>
      </c>
      <c r="Z189" s="5">
        <v>1.0000000000000007E-9</v>
      </c>
      <c r="AA189" s="5">
        <v>1.0000000000000007E-9</v>
      </c>
      <c r="AB189"/>
    </row>
    <row r="190" spans="1:28" x14ac:dyDescent="0.35">
      <c r="A190" s="5">
        <v>0.90562158771834445</v>
      </c>
      <c r="B190" s="5">
        <v>1.0000000085</v>
      </c>
      <c r="C190" s="5">
        <v>0.96789652863463094</v>
      </c>
      <c r="D190" s="5">
        <v>0.83166046442623753</v>
      </c>
      <c r="E190" s="5">
        <v>0.6486625721120175</v>
      </c>
      <c r="F190" s="5">
        <v>0.29541837905726531</v>
      </c>
      <c r="G190" s="5">
        <v>0.29142983881394041</v>
      </c>
      <c r="H190" s="5">
        <v>0.59944804367093296</v>
      </c>
      <c r="I190" s="5">
        <v>1.0561906904973126</v>
      </c>
      <c r="J190" s="5">
        <v>0.48182536229629852</v>
      </c>
      <c r="K190" s="5">
        <v>0.61712564836249828</v>
      </c>
      <c r="L190" s="5">
        <v>9.5890937511552518E-2</v>
      </c>
      <c r="M190" s="5">
        <v>0.56133543621593163</v>
      </c>
      <c r="N190" s="5">
        <v>0.66096894542094342</v>
      </c>
      <c r="O190" s="5">
        <v>1</v>
      </c>
      <c r="P190" s="5">
        <v>1.0000000000000007E-9</v>
      </c>
      <c r="Q190" s="5">
        <v>0.25</v>
      </c>
      <c r="R190" s="5">
        <v>1.0000000000000007E-9</v>
      </c>
      <c r="S190" s="5">
        <v>1.0000000000000007E-9</v>
      </c>
      <c r="T190" s="5">
        <v>0.75</v>
      </c>
      <c r="U190" s="5">
        <v>1.0000000000000007E-9</v>
      </c>
      <c r="V190" s="5">
        <v>1.0000000000000007E-9</v>
      </c>
      <c r="W190" s="5">
        <v>1</v>
      </c>
      <c r="X190" s="5">
        <v>1.0000000000000007E-9</v>
      </c>
      <c r="Y190" s="5">
        <v>1.0000000000000007E-9</v>
      </c>
      <c r="Z190" s="5">
        <v>1.0000000000000007E-9</v>
      </c>
      <c r="AA190" s="5">
        <v>1.0000000000000007E-9</v>
      </c>
      <c r="AB190"/>
    </row>
    <row r="191" spans="1:28" x14ac:dyDescent="0.35">
      <c r="A191" s="5">
        <v>0.92435190357709929</v>
      </c>
      <c r="B191" s="5">
        <v>1.0000000085</v>
      </c>
      <c r="C191" s="5">
        <v>0.96724354996770956</v>
      </c>
      <c r="D191" s="5">
        <v>0.85722783791052437</v>
      </c>
      <c r="E191" s="5">
        <v>0.65431712757304539</v>
      </c>
      <c r="F191" s="5">
        <v>0.31275261899907902</v>
      </c>
      <c r="G191" s="5">
        <v>0.30001102511895911</v>
      </c>
      <c r="H191" s="5">
        <v>0.58927253303389715</v>
      </c>
      <c r="I191" s="5">
        <v>1.0517424066983079</v>
      </c>
      <c r="J191" s="5">
        <v>0.47979609241886467</v>
      </c>
      <c r="K191" s="5">
        <v>0.64339175644049795</v>
      </c>
      <c r="L191" s="5">
        <v>9.773652856893783E-2</v>
      </c>
      <c r="M191" s="5">
        <v>0.63311747982443922</v>
      </c>
      <c r="N191" s="5">
        <v>0.61780961106870258</v>
      </c>
      <c r="O191" s="5">
        <v>1</v>
      </c>
      <c r="P191" s="5">
        <v>1.0000000000000007E-9</v>
      </c>
      <c r="Q191" s="5">
        <v>0.75</v>
      </c>
      <c r="R191" s="5">
        <v>1.0000000000000007E-9</v>
      </c>
      <c r="S191" s="5">
        <v>1.0000000000000007E-9</v>
      </c>
      <c r="T191" s="5">
        <v>0.25</v>
      </c>
      <c r="U191" s="5">
        <v>1.0000000000000007E-9</v>
      </c>
      <c r="V191" s="5">
        <v>1.0000000000000007E-9</v>
      </c>
      <c r="W191" s="5">
        <v>1</v>
      </c>
      <c r="X191" s="5">
        <v>1.0000000000000007E-9</v>
      </c>
      <c r="Y191" s="5">
        <v>1.0000000000000007E-9</v>
      </c>
      <c r="Z191" s="5">
        <v>1.0000000000000007E-9</v>
      </c>
      <c r="AA191" s="5">
        <v>1.0000000000000007E-9</v>
      </c>
      <c r="AB191"/>
    </row>
    <row r="192" spans="1:28" x14ac:dyDescent="0.35">
      <c r="A192" s="5">
        <v>0.78049570384760425</v>
      </c>
      <c r="B192" s="5">
        <v>0.30000000700000001</v>
      </c>
      <c r="C192" s="5">
        <v>0.99579062495702042</v>
      </c>
      <c r="D192" s="5">
        <v>0.64950441026647621</v>
      </c>
      <c r="E192" s="5">
        <v>0.68347782948138158</v>
      </c>
      <c r="F192" s="5">
        <v>0.18226715042001357</v>
      </c>
      <c r="G192" s="5">
        <v>0.14774934890136354</v>
      </c>
      <c r="H192" s="5">
        <v>0.67636368999739105</v>
      </c>
      <c r="I192" s="5">
        <v>0.62795693350624593</v>
      </c>
      <c r="J192" s="5">
        <v>0.62795693259310514</v>
      </c>
      <c r="K192" s="5">
        <v>0.67475619279158727</v>
      </c>
      <c r="L192" s="5">
        <v>0.18198869887654837</v>
      </c>
      <c r="M192" s="5">
        <v>0.66019196231996635</v>
      </c>
      <c r="N192" s="5">
        <v>0.69702250726661341</v>
      </c>
      <c r="O192" s="5">
        <v>1</v>
      </c>
      <c r="P192" s="5">
        <v>1.0000000000000007E-9</v>
      </c>
      <c r="Q192" s="5">
        <v>5.000000000000001E-2</v>
      </c>
      <c r="R192" s="5">
        <v>1.0000000000000007E-9</v>
      </c>
      <c r="S192" s="5">
        <v>1.0000000000000007E-9</v>
      </c>
      <c r="T192" s="5">
        <v>0.15</v>
      </c>
      <c r="U192" s="5">
        <v>1.0000000000000007E-9</v>
      </c>
      <c r="V192" s="5">
        <v>1.0000000000000007E-9</v>
      </c>
      <c r="W192" s="5">
        <v>1.0000000000000007E-9</v>
      </c>
      <c r="X192" s="5">
        <v>0.10000000000000002</v>
      </c>
      <c r="Y192" s="5">
        <v>1.0000000000000007E-9</v>
      </c>
      <c r="Z192" s="5">
        <v>1.0000000000000007E-9</v>
      </c>
      <c r="AA192" s="5">
        <v>1.0000000000000007E-9</v>
      </c>
      <c r="AB192"/>
    </row>
    <row r="193" spans="1:28" x14ac:dyDescent="0.35">
      <c r="A193" s="5">
        <v>0.78346504118705107</v>
      </c>
      <c r="B193" s="5">
        <v>0.30000000700000001</v>
      </c>
      <c r="C193" s="5">
        <v>0.99577464458614184</v>
      </c>
      <c r="D193" s="5">
        <v>0.6518108046636143</v>
      </c>
      <c r="E193" s="5">
        <v>0.68471927412691469</v>
      </c>
      <c r="F193" s="5">
        <v>0.18440211209413701</v>
      </c>
      <c r="G193" s="5">
        <v>0.14855905324926333</v>
      </c>
      <c r="H193" s="5">
        <v>0.67421270751447882</v>
      </c>
      <c r="I193" s="5">
        <v>0.6275267524476914</v>
      </c>
      <c r="J193" s="5">
        <v>0.62752675153517623</v>
      </c>
      <c r="K193" s="5">
        <v>0.6820253093555142</v>
      </c>
      <c r="L193" s="5">
        <v>0.18386893052938649</v>
      </c>
      <c r="M193" s="5">
        <v>0.68313668865174448</v>
      </c>
      <c r="N193" s="5">
        <v>0.68620497913155476</v>
      </c>
      <c r="O193" s="5">
        <v>1</v>
      </c>
      <c r="P193" s="5">
        <v>1.0000000000000007E-9</v>
      </c>
      <c r="Q193" s="5">
        <v>0.15</v>
      </c>
      <c r="R193" s="5">
        <v>1.0000000000000007E-9</v>
      </c>
      <c r="S193" s="5">
        <v>1.0000000000000007E-9</v>
      </c>
      <c r="T193" s="5">
        <v>5.000000000000001E-2</v>
      </c>
      <c r="U193" s="5">
        <v>1.0000000000000007E-9</v>
      </c>
      <c r="V193" s="5">
        <v>1.0000000000000007E-9</v>
      </c>
      <c r="W193" s="5">
        <v>1.0000000000000007E-9</v>
      </c>
      <c r="X193" s="5">
        <v>0.10000000000000002</v>
      </c>
      <c r="Y193" s="5">
        <v>1.0000000000000007E-9</v>
      </c>
      <c r="Z193" s="5">
        <v>1.0000000000000007E-9</v>
      </c>
      <c r="AA193" s="5">
        <v>1.0000000000000007E-9</v>
      </c>
      <c r="AB193"/>
    </row>
    <row r="194" spans="1:28" x14ac:dyDescent="0.35">
      <c r="A194" s="5">
        <v>0.63310056239618806</v>
      </c>
      <c r="B194" s="5">
        <v>3.0000000070000001</v>
      </c>
      <c r="C194" s="5">
        <v>0.96636227442643763</v>
      </c>
      <c r="D194" s="5">
        <v>0.54431425174248771</v>
      </c>
      <c r="E194" s="5">
        <v>0.47704676044367034</v>
      </c>
      <c r="F194" s="5">
        <v>9.7775855165053008E-2</v>
      </c>
      <c r="G194" s="5">
        <v>8.5572464757076777E-2</v>
      </c>
      <c r="H194" s="5">
        <v>0.48453947925781826</v>
      </c>
      <c r="I194" s="5">
        <v>0.36296361285405965</v>
      </c>
      <c r="J194" s="5">
        <v>0.36296361275408423</v>
      </c>
      <c r="K194" s="5">
        <v>0.53646464189478582</v>
      </c>
      <c r="L194" s="5">
        <v>3.1731812522362755E-2</v>
      </c>
      <c r="M194" s="5">
        <v>0.39506053432776977</v>
      </c>
      <c r="N194" s="5">
        <v>0.63531377152438873</v>
      </c>
      <c r="O194" s="5">
        <v>1</v>
      </c>
      <c r="P194" s="5">
        <v>1.0000000000000007E-9</v>
      </c>
      <c r="Q194" s="5">
        <v>0.5</v>
      </c>
      <c r="R194" s="5">
        <v>1.0000000000000007E-9</v>
      </c>
      <c r="S194" s="5">
        <v>1.0000000000000007E-9</v>
      </c>
      <c r="T194" s="5">
        <v>1.5</v>
      </c>
      <c r="U194" s="5">
        <v>1.0000000000000007E-9</v>
      </c>
      <c r="V194" s="5">
        <v>1.0000000000000007E-9</v>
      </c>
      <c r="W194" s="5">
        <v>1.0000000000000007E-9</v>
      </c>
      <c r="X194" s="5">
        <v>1</v>
      </c>
      <c r="Y194" s="5">
        <v>1.0000000000000007E-9</v>
      </c>
      <c r="Z194" s="5">
        <v>1.0000000000000007E-9</v>
      </c>
      <c r="AA194" s="5">
        <v>1.0000000000000007E-9</v>
      </c>
      <c r="AB194"/>
    </row>
    <row r="195" spans="1:28" x14ac:dyDescent="0.35">
      <c r="A195" s="5">
        <v>0.62205700622666371</v>
      </c>
      <c r="B195" s="5">
        <v>3.0000000070000006</v>
      </c>
      <c r="C195" s="5">
        <v>0.96693922854655956</v>
      </c>
      <c r="D195" s="5">
        <v>0.47106459608875473</v>
      </c>
      <c r="E195" s="5">
        <v>0.48886334822045979</v>
      </c>
      <c r="F195" s="5">
        <v>0.11252713915055799</v>
      </c>
      <c r="G195" s="5">
        <v>9.443203039161277E-2</v>
      </c>
      <c r="H195" s="5">
        <v>0.463899250037277</v>
      </c>
      <c r="I195" s="5">
        <v>0.35952045418025119</v>
      </c>
      <c r="J195" s="5">
        <v>0.35952045408122418</v>
      </c>
      <c r="K195" s="5">
        <v>0.57406323206983001</v>
      </c>
      <c r="L195" s="5">
        <v>3.1288546160992109E-2</v>
      </c>
      <c r="M195" s="5">
        <v>0.50007689780375886</v>
      </c>
      <c r="N195" s="5">
        <v>0.58966981702052523</v>
      </c>
      <c r="O195" s="5">
        <v>1</v>
      </c>
      <c r="P195" s="5">
        <v>1.0000000000000007E-9</v>
      </c>
      <c r="Q195" s="5">
        <v>1.5</v>
      </c>
      <c r="R195" s="5">
        <v>1.0000000000000007E-9</v>
      </c>
      <c r="S195" s="5">
        <v>1.0000000000000007E-9</v>
      </c>
      <c r="T195" s="5">
        <v>0.5</v>
      </c>
      <c r="U195" s="5">
        <v>1.0000000000000007E-9</v>
      </c>
      <c r="V195" s="5">
        <v>1.0000000000000007E-9</v>
      </c>
      <c r="W195" s="5">
        <v>1.0000000000000007E-9</v>
      </c>
      <c r="X195" s="5">
        <v>1</v>
      </c>
      <c r="Y195" s="5">
        <v>1.0000000000000007E-9</v>
      </c>
      <c r="Z195" s="5">
        <v>1.0000000000000007E-9</v>
      </c>
      <c r="AA195" s="5">
        <v>1.0000000000000007E-9</v>
      </c>
      <c r="AB195"/>
    </row>
    <row r="196" spans="1:28" x14ac:dyDescent="0.35">
      <c r="A196" s="5">
        <v>0.92366908823442451</v>
      </c>
      <c r="B196" s="5">
        <v>0.1000000085</v>
      </c>
      <c r="C196" s="5">
        <v>0.99667749647630155</v>
      </c>
      <c r="D196" s="5">
        <v>0.82489044211286844</v>
      </c>
      <c r="E196" s="5">
        <v>0.78639928517907787</v>
      </c>
      <c r="F196" s="5">
        <v>0.40236834496816581</v>
      </c>
      <c r="G196" s="5">
        <v>0.43827228826117054</v>
      </c>
      <c r="H196" s="5">
        <v>0.75556931558405349</v>
      </c>
      <c r="I196" s="5">
        <v>0.7388597346332344</v>
      </c>
      <c r="J196" s="5">
        <v>0.73885973315539399</v>
      </c>
      <c r="K196" s="5">
        <v>0.76951212129478719</v>
      </c>
      <c r="L196" s="5">
        <v>0.32770899366343059</v>
      </c>
      <c r="M196" s="5">
        <v>0.76384876250657185</v>
      </c>
      <c r="N196" s="5">
        <v>0.78774932877560577</v>
      </c>
      <c r="O196" s="5">
        <v>1</v>
      </c>
      <c r="P196" s="5">
        <v>1.0000000000000007E-9</v>
      </c>
      <c r="Q196" s="5">
        <v>2.5000000000000001E-2</v>
      </c>
      <c r="R196" s="5">
        <v>1.0000000000000007E-9</v>
      </c>
      <c r="S196" s="5">
        <v>1.0000000000000007E-9</v>
      </c>
      <c r="T196" s="5">
        <v>7.4999999999999997E-2</v>
      </c>
      <c r="U196" s="5">
        <v>1.0000000000000007E-9</v>
      </c>
      <c r="V196" s="5">
        <v>1.0000000000000007E-9</v>
      </c>
      <c r="W196" s="5">
        <v>1.0000000000000007E-9</v>
      </c>
      <c r="X196" s="5">
        <v>1.0000000000000007E-9</v>
      </c>
      <c r="Y196" s="5">
        <v>0.10000000000000002</v>
      </c>
      <c r="Z196" s="5">
        <v>1.0000000000000007E-9</v>
      </c>
      <c r="AA196" s="5">
        <v>1.0000000000000007E-9</v>
      </c>
      <c r="AB196"/>
    </row>
    <row r="197" spans="1:28" x14ac:dyDescent="0.35">
      <c r="A197" s="5">
        <v>0.93257504839526806</v>
      </c>
      <c r="B197" s="5">
        <v>0.1000000085</v>
      </c>
      <c r="C197" s="5">
        <v>0.99664551489401998</v>
      </c>
      <c r="D197" s="5">
        <v>0.82635648237891501</v>
      </c>
      <c r="E197" s="5">
        <v>0.78624805711596035</v>
      </c>
      <c r="F197" s="5">
        <v>0.40295229749015082</v>
      </c>
      <c r="G197" s="5">
        <v>0.43750608586395417</v>
      </c>
      <c r="H197" s="5">
        <v>0.75361317250234072</v>
      </c>
      <c r="I197" s="5">
        <v>0.73783171912131695</v>
      </c>
      <c r="J197" s="5">
        <v>0.73783171764553268</v>
      </c>
      <c r="K197" s="5">
        <v>0.77354845837853181</v>
      </c>
      <c r="L197" s="5">
        <v>0.32873618989387504</v>
      </c>
      <c r="M197" s="5">
        <v>0.77865966144721743</v>
      </c>
      <c r="N197" s="5">
        <v>0.77977183649618986</v>
      </c>
      <c r="O197" s="5">
        <v>1</v>
      </c>
      <c r="P197" s="5">
        <v>1.0000000000000007E-9</v>
      </c>
      <c r="Q197" s="5">
        <v>7.4999999999999997E-2</v>
      </c>
      <c r="R197" s="5">
        <v>1.0000000000000007E-9</v>
      </c>
      <c r="S197" s="5">
        <v>1.0000000000000007E-9</v>
      </c>
      <c r="T197" s="5">
        <v>2.5000000000000001E-2</v>
      </c>
      <c r="U197" s="5">
        <v>1.0000000000000007E-9</v>
      </c>
      <c r="V197" s="5">
        <v>1.0000000000000007E-9</v>
      </c>
      <c r="W197" s="5">
        <v>1.0000000000000007E-9</v>
      </c>
      <c r="X197" s="5">
        <v>1.0000000000000007E-9</v>
      </c>
      <c r="Y197" s="5">
        <v>0.10000000000000002</v>
      </c>
      <c r="Z197" s="5">
        <v>1.0000000000000007E-9</v>
      </c>
      <c r="AA197" s="5">
        <v>1.0000000000000007E-9</v>
      </c>
      <c r="AB197"/>
    </row>
    <row r="198" spans="1:28" x14ac:dyDescent="0.35">
      <c r="A198" s="5">
        <v>0.86592490672714595</v>
      </c>
      <c r="B198" s="5">
        <v>1.0000000085000003</v>
      </c>
      <c r="C198" s="5">
        <v>0.96928189693956013</v>
      </c>
      <c r="D198" s="5">
        <v>0.96987955717857155</v>
      </c>
      <c r="E198" s="5">
        <v>0.67716638978911869</v>
      </c>
      <c r="F198" s="5">
        <v>0.30036790816606024</v>
      </c>
      <c r="G198" s="5">
        <v>0.40503469686865662</v>
      </c>
      <c r="H198" s="5">
        <v>0.53102084761251245</v>
      </c>
      <c r="I198" s="5">
        <v>0.48219244435857334</v>
      </c>
      <c r="J198" s="5">
        <v>0.48219244398012828</v>
      </c>
      <c r="K198" s="5">
        <v>0.60931429202720144</v>
      </c>
      <c r="L198" s="5">
        <v>8.7664771706486649E-2</v>
      </c>
      <c r="M198" s="5">
        <v>0.56939831669167862</v>
      </c>
      <c r="N198" s="5">
        <v>0.73543960589937185</v>
      </c>
      <c r="O198" s="5">
        <v>1</v>
      </c>
      <c r="P198" s="5">
        <v>1.0000000000000007E-9</v>
      </c>
      <c r="Q198" s="5">
        <v>0.25</v>
      </c>
      <c r="R198" s="5">
        <v>1.0000000000000007E-9</v>
      </c>
      <c r="S198" s="5">
        <v>1.0000000000000007E-9</v>
      </c>
      <c r="T198" s="5">
        <v>0.75</v>
      </c>
      <c r="U198" s="5">
        <v>1.0000000000000007E-9</v>
      </c>
      <c r="V198" s="5">
        <v>1.0000000000000007E-9</v>
      </c>
      <c r="W198" s="5">
        <v>1.0000000000000007E-9</v>
      </c>
      <c r="X198" s="5">
        <v>1.0000000000000007E-9</v>
      </c>
      <c r="Y198" s="5">
        <v>1</v>
      </c>
      <c r="Z198" s="5">
        <v>1.0000000000000007E-9</v>
      </c>
      <c r="AA198" s="5">
        <v>1.0000000000000007E-9</v>
      </c>
      <c r="AB198"/>
    </row>
    <row r="199" spans="1:28" x14ac:dyDescent="0.35">
      <c r="A199" s="5">
        <v>0.91182246705782088</v>
      </c>
      <c r="B199" s="5">
        <v>1.0000000085000003</v>
      </c>
      <c r="C199" s="5">
        <v>0.96768030398865312</v>
      </c>
      <c r="D199" s="5">
        <v>0.9893919103204335</v>
      </c>
      <c r="E199" s="5">
        <v>0.67319541023755758</v>
      </c>
      <c r="F199" s="5">
        <v>0.30049628469920991</v>
      </c>
      <c r="G199" s="5">
        <v>0.39244642891158193</v>
      </c>
      <c r="H199" s="5">
        <v>0.51538794486442319</v>
      </c>
      <c r="I199" s="5">
        <v>0.47364681271346681</v>
      </c>
      <c r="J199" s="5">
        <v>0.47364681234172878</v>
      </c>
      <c r="K199" s="5">
        <v>0.6247518421836763</v>
      </c>
      <c r="L199" s="5">
        <v>8.7307938518137368E-2</v>
      </c>
      <c r="M199" s="5">
        <v>0.63540126528976526</v>
      </c>
      <c r="N199" s="5">
        <v>0.67809069900376528</v>
      </c>
      <c r="O199" s="5">
        <v>1</v>
      </c>
      <c r="P199" s="5">
        <v>1.0000000000000007E-9</v>
      </c>
      <c r="Q199" s="5">
        <v>0.75</v>
      </c>
      <c r="R199" s="5">
        <v>1.0000000000000007E-9</v>
      </c>
      <c r="S199" s="5">
        <v>1.0000000000000007E-9</v>
      </c>
      <c r="T199" s="5">
        <v>0.25</v>
      </c>
      <c r="U199" s="5">
        <v>1.0000000000000007E-9</v>
      </c>
      <c r="V199" s="5">
        <v>1.0000000000000007E-9</v>
      </c>
      <c r="W199" s="5">
        <v>1.0000000000000007E-9</v>
      </c>
      <c r="X199" s="5">
        <v>1.0000000000000007E-9</v>
      </c>
      <c r="Y199" s="5">
        <v>1</v>
      </c>
      <c r="Z199" s="5">
        <v>1.0000000000000007E-9</v>
      </c>
      <c r="AA199" s="5">
        <v>1.0000000000000007E-9</v>
      </c>
      <c r="AB199"/>
    </row>
    <row r="200" spans="1:28" x14ac:dyDescent="0.35">
      <c r="A200" s="5">
        <v>0.93807533386530628</v>
      </c>
      <c r="B200" s="5">
        <v>0.10000000850000001</v>
      </c>
      <c r="C200" s="5">
        <v>0.99662576370899059</v>
      </c>
      <c r="D200" s="5">
        <v>0.74000673588550492</v>
      </c>
      <c r="E200" s="5">
        <v>0.77526255596142613</v>
      </c>
      <c r="F200" s="5">
        <v>0.29748497435513155</v>
      </c>
      <c r="G200" s="5">
        <v>0.24296241805888755</v>
      </c>
      <c r="H200" s="5">
        <v>0.78995362799326363</v>
      </c>
      <c r="I200" s="5">
        <v>0.7381221222793436</v>
      </c>
      <c r="J200" s="5">
        <v>0.73812212080297845</v>
      </c>
      <c r="K200" s="5">
        <v>0.76197435100026234</v>
      </c>
      <c r="L200" s="5">
        <v>0.32558180072221671</v>
      </c>
      <c r="M200" s="5">
        <v>0.76308620331256083</v>
      </c>
      <c r="N200" s="5">
        <v>0.78696290936548252</v>
      </c>
      <c r="O200" s="5">
        <v>1</v>
      </c>
      <c r="P200" s="5">
        <v>1.0000000000000007E-9</v>
      </c>
      <c r="Q200" s="5">
        <v>2.5000000000000001E-2</v>
      </c>
      <c r="R200" s="5">
        <v>1.0000000000000007E-9</v>
      </c>
      <c r="S200" s="5">
        <v>1.0000000000000007E-9</v>
      </c>
      <c r="T200" s="5">
        <v>7.4999999999999997E-2</v>
      </c>
      <c r="U200" s="5">
        <v>1.0000000000000007E-9</v>
      </c>
      <c r="V200" s="5">
        <v>1.0000000000000007E-9</v>
      </c>
      <c r="W200" s="5">
        <v>1.0000000000000007E-9</v>
      </c>
      <c r="X200" s="5">
        <v>1.0000000000000007E-9</v>
      </c>
      <c r="Y200" s="5">
        <v>1.0000000000000007E-9</v>
      </c>
      <c r="Z200" s="5">
        <v>0.10000000000000002</v>
      </c>
      <c r="AA200" s="5">
        <v>1.0000000000000007E-9</v>
      </c>
      <c r="AB200"/>
    </row>
    <row r="201" spans="1:28" x14ac:dyDescent="0.35">
      <c r="A201" s="5">
        <v>0.93412512718922214</v>
      </c>
      <c r="B201" s="5">
        <v>0.10000000850000001</v>
      </c>
      <c r="C201" s="5">
        <v>0.99663994861730354</v>
      </c>
      <c r="D201" s="5">
        <v>0.74263316736775209</v>
      </c>
      <c r="E201" s="5">
        <v>0.77653729399083959</v>
      </c>
      <c r="F201" s="5">
        <v>0.30010588662622623</v>
      </c>
      <c r="G201" s="5">
        <v>0.24431989791799238</v>
      </c>
      <c r="H201" s="5">
        <v>0.78935579298754299</v>
      </c>
      <c r="I201" s="5">
        <v>0.73844912070701174</v>
      </c>
      <c r="J201" s="5">
        <v>0.73844911922999257</v>
      </c>
      <c r="K201" s="5">
        <v>0.76740120246471499</v>
      </c>
      <c r="L201" s="5">
        <v>0.32897383761065835</v>
      </c>
      <c r="M201" s="5">
        <v>0.77931122696986332</v>
      </c>
      <c r="N201" s="5">
        <v>0.78042433266280387</v>
      </c>
      <c r="O201" s="5">
        <v>1</v>
      </c>
      <c r="P201" s="5">
        <v>1.0000000000000007E-9</v>
      </c>
      <c r="Q201" s="5">
        <v>7.4999999999999997E-2</v>
      </c>
      <c r="R201" s="5">
        <v>1.0000000000000007E-9</v>
      </c>
      <c r="S201" s="5">
        <v>1.0000000000000007E-9</v>
      </c>
      <c r="T201" s="5">
        <v>2.5000000000000001E-2</v>
      </c>
      <c r="U201" s="5">
        <v>1.0000000000000007E-9</v>
      </c>
      <c r="V201" s="5">
        <v>1.0000000000000007E-9</v>
      </c>
      <c r="W201" s="5">
        <v>1.0000000000000007E-9</v>
      </c>
      <c r="X201" s="5">
        <v>1.0000000000000007E-9</v>
      </c>
      <c r="Y201" s="5">
        <v>1.0000000000000007E-9</v>
      </c>
      <c r="Z201" s="5">
        <v>0.10000000000000002</v>
      </c>
      <c r="AA201" s="5">
        <v>1.0000000000000007E-9</v>
      </c>
      <c r="AB201"/>
    </row>
    <row r="202" spans="1:28" x14ac:dyDescent="0.35">
      <c r="A202" s="5">
        <v>0.98388436596648066</v>
      </c>
      <c r="B202" s="5">
        <v>1.0000000085000003</v>
      </c>
      <c r="C202" s="5">
        <v>0.96517104543361942</v>
      </c>
      <c r="D202" s="1">
        <v>0.48973217244676881</v>
      </c>
      <c r="E202" s="1">
        <v>0.65035917557821554</v>
      </c>
      <c r="F202" s="1">
        <v>5.3471666685437874E-2</v>
      </c>
      <c r="G202" s="1">
        <v>2.9431892634610379E-2</v>
      </c>
      <c r="H202" s="1">
        <v>0.747053484211051</v>
      </c>
      <c r="I202" s="1">
        <v>0.47740188097233033</v>
      </c>
      <c r="J202" s="1">
        <v>0.4774018805976451</v>
      </c>
      <c r="K202" s="1">
        <v>0.54996221227610265</v>
      </c>
      <c r="L202" s="1">
        <v>8.2754591758930948E-2</v>
      </c>
      <c r="M202" s="1">
        <v>0.56374136631834781</v>
      </c>
      <c r="N202" s="1">
        <v>0.72813304170485993</v>
      </c>
      <c r="O202" s="1">
        <v>1</v>
      </c>
      <c r="P202" s="1">
        <v>1.0000000000000007E-9</v>
      </c>
      <c r="Q202" s="1">
        <v>0.25</v>
      </c>
      <c r="R202" s="1">
        <v>1.0000000000000007E-9</v>
      </c>
      <c r="S202" s="1">
        <v>1.0000000000000007E-9</v>
      </c>
      <c r="T202" s="1">
        <v>0.75</v>
      </c>
      <c r="U202" s="1">
        <v>1.0000000000000007E-9</v>
      </c>
      <c r="V202" s="1">
        <v>1.0000000000000007E-9</v>
      </c>
      <c r="W202" s="1">
        <v>1.0000000000000007E-9</v>
      </c>
      <c r="X202" s="1">
        <v>1.0000000000000007E-9</v>
      </c>
      <c r="Y202" s="1">
        <v>1.0000000000000007E-9</v>
      </c>
      <c r="Z202" s="1">
        <v>1</v>
      </c>
      <c r="AA202" s="1">
        <v>1.0000000000000007E-9</v>
      </c>
      <c r="AB202"/>
    </row>
    <row r="203" spans="1:28" x14ac:dyDescent="0.35">
      <c r="A203" s="5">
        <v>0.95764761196218284</v>
      </c>
      <c r="B203" s="5">
        <v>1.0000000085000003</v>
      </c>
      <c r="C203" s="5">
        <v>0.96608387810488427</v>
      </c>
      <c r="D203" s="1">
        <v>0.50789508408121864</v>
      </c>
      <c r="E203" s="1">
        <v>0.66178520014366948</v>
      </c>
      <c r="F203" s="1">
        <v>5.8604740277306312E-2</v>
      </c>
      <c r="G203" s="1">
        <v>3.1241349952957864E-2</v>
      </c>
      <c r="H203" s="1">
        <v>0.74215122178672199</v>
      </c>
      <c r="I203" s="1">
        <v>0.47999462121672432</v>
      </c>
      <c r="J203" s="1">
        <v>0.47999462084000422</v>
      </c>
      <c r="K203" s="1">
        <v>0.57892184942653613</v>
      </c>
      <c r="L203" s="1">
        <v>8.951329190142876E-2</v>
      </c>
      <c r="M203" s="1">
        <v>0.64391690488982933</v>
      </c>
      <c r="N203" s="1">
        <v>0.68717846184641274</v>
      </c>
      <c r="O203" s="1">
        <v>1</v>
      </c>
      <c r="P203" s="1">
        <v>1.0000000000000007E-9</v>
      </c>
      <c r="Q203" s="1">
        <v>0.75</v>
      </c>
      <c r="R203" s="1">
        <v>1.0000000000000007E-9</v>
      </c>
      <c r="S203" s="1">
        <v>1.0000000000000007E-9</v>
      </c>
      <c r="T203" s="1">
        <v>0.25</v>
      </c>
      <c r="U203" s="1">
        <v>1.0000000000000007E-9</v>
      </c>
      <c r="V203" s="1">
        <v>1.0000000000000007E-9</v>
      </c>
      <c r="W203" s="1">
        <v>1.0000000000000007E-9</v>
      </c>
      <c r="X203" s="1">
        <v>1.0000000000000007E-9</v>
      </c>
      <c r="Y203" s="1">
        <v>1.0000000000000007E-9</v>
      </c>
      <c r="Z203" s="1">
        <v>1</v>
      </c>
      <c r="AA203" s="1">
        <v>1.0000000000000007E-9</v>
      </c>
      <c r="AB203"/>
    </row>
    <row r="204" spans="1:28" x14ac:dyDescent="0.35">
      <c r="A204" s="5">
        <v>0.97438572516041877</v>
      </c>
      <c r="B204" s="5">
        <v>0.10000000850000001</v>
      </c>
      <c r="C204" s="5">
        <v>0.99649538515980085</v>
      </c>
      <c r="D204" s="2">
        <v>0.7861890814727267</v>
      </c>
      <c r="E204" s="2">
        <v>0.76708018976986159</v>
      </c>
      <c r="F204" s="2">
        <v>0.37650208005609836</v>
      </c>
      <c r="G204" s="2">
        <v>0.37603025374850463</v>
      </c>
      <c r="H204" s="2">
        <v>0.75648218027135494</v>
      </c>
      <c r="I204" s="2">
        <v>0.88958925515915277</v>
      </c>
      <c r="J204" s="2">
        <v>0.72832215233711062</v>
      </c>
      <c r="K204" s="2">
        <v>0.85723982892832384</v>
      </c>
      <c r="L204" s="2">
        <v>0.28997027726773905</v>
      </c>
      <c r="M204" s="2">
        <v>0.73919933117615244</v>
      </c>
      <c r="N204" s="2">
        <v>0.73029720549999322</v>
      </c>
      <c r="O204" s="2">
        <v>1</v>
      </c>
      <c r="P204" s="2">
        <v>1.0000000000000007E-9</v>
      </c>
      <c r="Q204" s="2">
        <v>2.5000000000000001E-2</v>
      </c>
      <c r="R204" s="2">
        <v>1.0000000000000007E-9</v>
      </c>
      <c r="S204" s="2">
        <v>1.0000000000000007E-9</v>
      </c>
      <c r="T204" s="2">
        <v>1.0000000000000007E-9</v>
      </c>
      <c r="U204" s="2">
        <v>7.4999999999999997E-2</v>
      </c>
      <c r="V204" s="2">
        <v>1.0000000000000007E-9</v>
      </c>
      <c r="W204" s="2">
        <v>0.10000000000000002</v>
      </c>
      <c r="X204" s="2">
        <v>1.0000000000000007E-9</v>
      </c>
      <c r="Y204" s="2">
        <v>1.0000000000000007E-9</v>
      </c>
      <c r="Z204" s="2">
        <v>1.0000000000000007E-9</v>
      </c>
      <c r="AA204" s="2">
        <v>1.0000000000000007E-9</v>
      </c>
      <c r="AB204"/>
    </row>
    <row r="205" spans="1:28" x14ac:dyDescent="0.35">
      <c r="A205" s="5">
        <v>0.94647627483644203</v>
      </c>
      <c r="B205" s="5">
        <v>0.10000000850000001</v>
      </c>
      <c r="C205" s="5">
        <v>0.9965955972048931</v>
      </c>
      <c r="D205" s="2">
        <v>0.79624744464768615</v>
      </c>
      <c r="E205" s="2">
        <v>0.77411776894666928</v>
      </c>
      <c r="F205" s="2">
        <v>0.39332145224081211</v>
      </c>
      <c r="G205" s="2">
        <v>0.39274409911057895</v>
      </c>
      <c r="H205" s="2">
        <v>0.76250010786132916</v>
      </c>
      <c r="I205" s="2">
        <v>0.89775079407192049</v>
      </c>
      <c r="J205" s="2">
        <v>0.73500414579966267</v>
      </c>
      <c r="K205" s="2">
        <v>0.80333044954128685</v>
      </c>
      <c r="L205" s="2">
        <v>0.31766046641213286</v>
      </c>
      <c r="M205" s="2">
        <v>0.77027575058316378</v>
      </c>
      <c r="N205" s="2">
        <v>0.75596908848186395</v>
      </c>
      <c r="O205" s="2">
        <v>1</v>
      </c>
      <c r="P205" s="2">
        <v>1.0000000000000007E-9</v>
      </c>
      <c r="Q205" s="2">
        <v>7.4999999999999997E-2</v>
      </c>
      <c r="R205" s="2">
        <v>1.0000000000000007E-9</v>
      </c>
      <c r="S205" s="2">
        <v>1.0000000000000007E-9</v>
      </c>
      <c r="T205" s="2">
        <v>1.0000000000000007E-9</v>
      </c>
      <c r="U205" s="2">
        <v>2.5000000000000001E-2</v>
      </c>
      <c r="V205" s="2">
        <v>1.0000000000000007E-9</v>
      </c>
      <c r="W205" s="2">
        <v>0.10000000000000002</v>
      </c>
      <c r="X205" s="2">
        <v>1.0000000000000007E-9</v>
      </c>
      <c r="Y205" s="2">
        <v>1.0000000000000007E-9</v>
      </c>
      <c r="Z205" s="2">
        <v>1.0000000000000007E-9</v>
      </c>
      <c r="AA205" s="2">
        <v>1.0000000000000007E-9</v>
      </c>
      <c r="AB205"/>
    </row>
    <row r="206" spans="1:28" x14ac:dyDescent="0.35">
      <c r="A206" s="5">
        <v>0.9438996543316307</v>
      </c>
      <c r="B206" s="5">
        <v>1.0000000085</v>
      </c>
      <c r="C206" s="5">
        <v>0.96656254355750726</v>
      </c>
      <c r="D206" s="2">
        <v>0.69915891300307165</v>
      </c>
      <c r="E206" s="2">
        <v>0.55555435871611114</v>
      </c>
      <c r="F206" s="2">
        <v>0.14418782323781015</v>
      </c>
      <c r="G206" s="2">
        <v>0.14086098452130044</v>
      </c>
      <c r="H206" s="2">
        <v>0.50356515230141763</v>
      </c>
      <c r="I206" s="2">
        <v>0.8872509161304124</v>
      </c>
      <c r="J206" s="2">
        <v>0.40475644971929092</v>
      </c>
      <c r="K206" s="2">
        <v>0.78925344047306512</v>
      </c>
      <c r="L206" s="2">
        <v>3.2343892743352358E-2</v>
      </c>
      <c r="M206" s="2">
        <v>0.4366705244338614</v>
      </c>
      <c r="N206" s="2">
        <v>0.39685741523166806</v>
      </c>
      <c r="O206" s="2">
        <v>1</v>
      </c>
      <c r="P206" s="2">
        <v>1.0000000000000007E-9</v>
      </c>
      <c r="Q206" s="2">
        <v>0.25</v>
      </c>
      <c r="R206" s="2">
        <v>1.0000000000000007E-9</v>
      </c>
      <c r="S206" s="2">
        <v>1.0000000000000007E-9</v>
      </c>
      <c r="T206" s="2">
        <v>1.0000000000000007E-9</v>
      </c>
      <c r="U206" s="2">
        <v>0.75</v>
      </c>
      <c r="V206" s="2">
        <v>1.0000000000000007E-9</v>
      </c>
      <c r="W206" s="2">
        <v>1</v>
      </c>
      <c r="X206" s="2">
        <v>1.0000000000000007E-9</v>
      </c>
      <c r="Y206" s="2">
        <v>1.0000000000000007E-9</v>
      </c>
      <c r="Z206" s="2">
        <v>1.0000000000000007E-9</v>
      </c>
      <c r="AA206" s="2">
        <v>1.0000000000000007E-9</v>
      </c>
      <c r="AB206"/>
    </row>
    <row r="207" spans="1:28" x14ac:dyDescent="0.35">
      <c r="A207" s="5">
        <v>0.93883625906742385</v>
      </c>
      <c r="B207" s="5">
        <v>1.0000000085</v>
      </c>
      <c r="C207" s="5">
        <v>0.96673889657898571</v>
      </c>
      <c r="D207" s="2">
        <v>0.80904537607528726</v>
      </c>
      <c r="E207" s="2">
        <v>0.62138036882028214</v>
      </c>
      <c r="F207" s="2">
        <v>0.24624342718409045</v>
      </c>
      <c r="G207" s="2">
        <v>0.23544498787307508</v>
      </c>
      <c r="H207" s="2">
        <v>0.55601209489933112</v>
      </c>
      <c r="I207" s="2">
        <v>0.99237868059455547</v>
      </c>
      <c r="J207" s="2">
        <v>0.45271485690472574</v>
      </c>
      <c r="K207" s="2">
        <v>0.69853392681353632</v>
      </c>
      <c r="L207" s="2">
        <v>6.8119484476477449E-2</v>
      </c>
      <c r="M207" s="2">
        <v>0.58227495485409864</v>
      </c>
      <c r="N207" s="2">
        <v>0.52120168183246607</v>
      </c>
      <c r="O207" s="2">
        <v>1</v>
      </c>
      <c r="P207" s="2">
        <v>1.0000000000000007E-9</v>
      </c>
      <c r="Q207" s="2">
        <v>0.75</v>
      </c>
      <c r="R207" s="2">
        <v>1.0000000000000007E-9</v>
      </c>
      <c r="S207" s="2">
        <v>1.0000000000000007E-9</v>
      </c>
      <c r="T207" s="2">
        <v>1.0000000000000007E-9</v>
      </c>
      <c r="U207" s="2">
        <v>0.25</v>
      </c>
      <c r="V207" s="2">
        <v>1.0000000000000007E-9</v>
      </c>
      <c r="W207" s="2">
        <v>1</v>
      </c>
      <c r="X207" s="2">
        <v>1.0000000000000007E-9</v>
      </c>
      <c r="Y207" s="2">
        <v>1.0000000000000007E-9</v>
      </c>
      <c r="Z207" s="2">
        <v>1.0000000000000007E-9</v>
      </c>
      <c r="AA207" s="2">
        <v>1.0000000000000007E-9</v>
      </c>
      <c r="AB207"/>
    </row>
    <row r="208" spans="1:28" x14ac:dyDescent="0.35">
      <c r="A208" s="5">
        <v>0.7523152961449564</v>
      </c>
      <c r="B208" s="5">
        <v>0.30000000700000001</v>
      </c>
      <c r="C208" s="5">
        <v>0.99594229895842656</v>
      </c>
      <c r="D208" s="2">
        <v>0.64949853167309468</v>
      </c>
      <c r="E208" s="2">
        <v>0.68910259759017123</v>
      </c>
      <c r="F208" s="2">
        <v>0.18568921076798817</v>
      </c>
      <c r="G208" s="2">
        <v>0.14897792575217786</v>
      </c>
      <c r="H208" s="2">
        <v>0.67937746306738067</v>
      </c>
      <c r="I208" s="2">
        <v>0.63075501347905116</v>
      </c>
      <c r="J208" s="2">
        <v>0.63075501256184163</v>
      </c>
      <c r="K208" s="2">
        <v>0.804245546676703</v>
      </c>
      <c r="L208" s="2">
        <v>0.16544461169673724</v>
      </c>
      <c r="M208" s="2">
        <v>0.64685204881686664</v>
      </c>
      <c r="N208" s="2">
        <v>0.64230433910241813</v>
      </c>
      <c r="O208" s="2">
        <v>1</v>
      </c>
      <c r="P208" s="2">
        <v>1.0000000000000007E-9</v>
      </c>
      <c r="Q208" s="2">
        <v>5.000000000000001E-2</v>
      </c>
      <c r="R208" s="2">
        <v>1.0000000000000007E-9</v>
      </c>
      <c r="S208" s="2">
        <v>1.0000000000000007E-9</v>
      </c>
      <c r="T208" s="2">
        <v>1.0000000000000007E-9</v>
      </c>
      <c r="U208" s="2">
        <v>0.15</v>
      </c>
      <c r="V208" s="2">
        <v>1.0000000000000007E-9</v>
      </c>
      <c r="W208" s="2">
        <v>1.0000000000000007E-9</v>
      </c>
      <c r="X208" s="2">
        <v>0.10000000000000002</v>
      </c>
      <c r="Y208" s="2">
        <v>1.0000000000000007E-9</v>
      </c>
      <c r="Z208" s="2">
        <v>1.0000000000000007E-9</v>
      </c>
      <c r="AA208" s="2">
        <v>1.0000000000000007E-9</v>
      </c>
      <c r="AB208"/>
    </row>
    <row r="209" spans="1:28" x14ac:dyDescent="0.35">
      <c r="A209" s="5">
        <v>0.77450490538980821</v>
      </c>
      <c r="B209" s="5">
        <v>0.30000000700000001</v>
      </c>
      <c r="C209" s="5">
        <v>0.99582286699904232</v>
      </c>
      <c r="D209" s="2">
        <v>0.65180883816827273</v>
      </c>
      <c r="E209" s="2">
        <v>0.68659247312936278</v>
      </c>
      <c r="F209" s="2">
        <v>0.18554901213957431</v>
      </c>
      <c r="G209" s="2">
        <v>0.14896968708254515</v>
      </c>
      <c r="H209" s="2">
        <v>0.67521262002317084</v>
      </c>
      <c r="I209" s="2">
        <v>0.62845742587214304</v>
      </c>
      <c r="J209" s="2">
        <v>0.6284574249582745</v>
      </c>
      <c r="K209" s="2">
        <v>0.72313324508461352</v>
      </c>
      <c r="L209" s="2">
        <v>0.17812824977223807</v>
      </c>
      <c r="M209" s="2">
        <v>0.67850416633884536</v>
      </c>
      <c r="N209" s="2">
        <v>0.66775715443113859</v>
      </c>
      <c r="O209" s="2">
        <v>1</v>
      </c>
      <c r="P209" s="2">
        <v>1.0000000000000007E-9</v>
      </c>
      <c r="Q209" s="2">
        <v>0.15</v>
      </c>
      <c r="R209" s="2">
        <v>1.0000000000000007E-9</v>
      </c>
      <c r="S209" s="2">
        <v>1.0000000000000007E-9</v>
      </c>
      <c r="T209" s="2">
        <v>1.0000000000000007E-9</v>
      </c>
      <c r="U209" s="2">
        <v>5.000000000000001E-2</v>
      </c>
      <c r="V209" s="2">
        <v>1.0000000000000007E-9</v>
      </c>
      <c r="W209" s="2">
        <v>1.0000000000000007E-9</v>
      </c>
      <c r="X209" s="2">
        <v>0.10000000000000002</v>
      </c>
      <c r="Y209" s="2">
        <v>1.0000000000000007E-9</v>
      </c>
      <c r="Z209" s="2">
        <v>1.0000000000000007E-9</v>
      </c>
      <c r="AA209" s="2">
        <v>1.0000000000000007E-9</v>
      </c>
      <c r="AB209"/>
    </row>
    <row r="210" spans="1:28" x14ac:dyDescent="0.35">
      <c r="A210" s="5">
        <v>0.57647622834955836</v>
      </c>
      <c r="B210" s="5">
        <v>3.0000000070000001</v>
      </c>
      <c r="C210" s="5">
        <v>0.96932417541925409</v>
      </c>
      <c r="D210" s="2">
        <v>0.41574426775870466</v>
      </c>
      <c r="E210" s="2">
        <v>0.5230400808857677</v>
      </c>
      <c r="F210" s="2">
        <v>0.12503103491164741</v>
      </c>
      <c r="G210" s="2">
        <v>9.2503629085990066E-2</v>
      </c>
      <c r="H210" s="2">
        <v>0.50484047780387808</v>
      </c>
      <c r="I210" s="2">
        <v>0.37817088510380359</v>
      </c>
      <c r="J210" s="2">
        <v>0.37817088499963952</v>
      </c>
      <c r="K210" s="2">
        <v>0.66840943293859467</v>
      </c>
      <c r="L210" s="2">
        <v>2.4043376712466171E-2</v>
      </c>
      <c r="M210" s="2">
        <v>0.42322513889144525</v>
      </c>
      <c r="N210" s="2">
        <v>0.41605589037286245</v>
      </c>
      <c r="O210" s="2">
        <v>1</v>
      </c>
      <c r="P210" s="2">
        <v>1.0000000000000007E-9</v>
      </c>
      <c r="Q210" s="2">
        <v>0.5</v>
      </c>
      <c r="R210" s="2">
        <v>1.0000000000000007E-9</v>
      </c>
      <c r="S210" s="2">
        <v>1.0000000000000007E-9</v>
      </c>
      <c r="T210" s="2">
        <v>1.0000000000000007E-9</v>
      </c>
      <c r="U210" s="2">
        <v>1.5</v>
      </c>
      <c r="V210" s="2">
        <v>1.0000000000000007E-9</v>
      </c>
      <c r="W210" s="2">
        <v>1.0000000000000007E-9</v>
      </c>
      <c r="X210" s="2">
        <v>1</v>
      </c>
      <c r="Y210" s="2">
        <v>1.0000000000000007E-9</v>
      </c>
      <c r="Z210" s="2">
        <v>1.0000000000000007E-9</v>
      </c>
      <c r="AA210" s="2">
        <v>1.0000000000000007E-9</v>
      </c>
      <c r="AB210"/>
    </row>
    <row r="211" spans="1:28" x14ac:dyDescent="0.35">
      <c r="A211" s="5">
        <v>0.61051556153355402</v>
      </c>
      <c r="B211" s="5">
        <v>3.0000000070000006</v>
      </c>
      <c r="C211" s="5">
        <v>0.9675425622210525</v>
      </c>
      <c r="D211" s="2">
        <v>0.43059863945172877</v>
      </c>
      <c r="E211" s="2">
        <v>0.50409472288304169</v>
      </c>
      <c r="F211" s="2">
        <v>0.12213852714479247</v>
      </c>
      <c r="G211" s="2">
        <v>9.6915722463975271E-2</v>
      </c>
      <c r="H211" s="2">
        <v>0.47028955941011907</v>
      </c>
      <c r="I211" s="2">
        <v>0.36447292376905072</v>
      </c>
      <c r="J211" s="2">
        <v>0.36447292366865958</v>
      </c>
      <c r="K211" s="2">
        <v>0.61827889088507715</v>
      </c>
      <c r="L211" s="2">
        <v>2.866753711501813E-2</v>
      </c>
      <c r="M211" s="2">
        <v>0.51168897727576446</v>
      </c>
      <c r="N211" s="2">
        <v>0.51207082602515697</v>
      </c>
      <c r="O211" s="2">
        <v>1</v>
      </c>
      <c r="P211" s="2">
        <v>1.0000000000000007E-9</v>
      </c>
      <c r="Q211" s="2">
        <v>1.5</v>
      </c>
      <c r="R211" s="2">
        <v>1.0000000000000007E-9</v>
      </c>
      <c r="S211" s="2">
        <v>1.0000000000000007E-9</v>
      </c>
      <c r="T211" s="2">
        <v>1.0000000000000007E-9</v>
      </c>
      <c r="U211" s="2">
        <v>0.5</v>
      </c>
      <c r="V211" s="2">
        <v>1.0000000000000007E-9</v>
      </c>
      <c r="W211" s="2">
        <v>1.0000000000000007E-9</v>
      </c>
      <c r="X211" s="2">
        <v>1</v>
      </c>
      <c r="Y211" s="2">
        <v>1.0000000000000007E-9</v>
      </c>
      <c r="Z211" s="2">
        <v>1.0000000000000007E-9</v>
      </c>
      <c r="AA211" s="2">
        <v>1.0000000000000007E-9</v>
      </c>
      <c r="AB211"/>
    </row>
    <row r="212" spans="1:28" x14ac:dyDescent="0.35">
      <c r="A212" s="5">
        <v>0.91700323473925982</v>
      </c>
      <c r="B212" s="5">
        <v>0.1000000085</v>
      </c>
      <c r="C212" s="5">
        <v>0.99670143443680748</v>
      </c>
      <c r="D212" s="2">
        <v>0.82585545236484814</v>
      </c>
      <c r="E212" s="2">
        <v>0.78917262839979674</v>
      </c>
      <c r="F212" s="2">
        <v>0.40514688246318198</v>
      </c>
      <c r="G212" s="2">
        <v>0.43918560053261674</v>
      </c>
      <c r="H212" s="2">
        <v>0.75687033929666037</v>
      </c>
      <c r="I212" s="2">
        <v>0.74013198592139751</v>
      </c>
      <c r="J212" s="2">
        <v>0.74013198444101225</v>
      </c>
      <c r="K212" s="2">
        <v>0.87008228436360946</v>
      </c>
      <c r="L212" s="2">
        <v>0.30800159176483805</v>
      </c>
      <c r="M212" s="2">
        <v>0.75209878315788259</v>
      </c>
      <c r="N212" s="2">
        <v>0.74960892889367847</v>
      </c>
      <c r="O212" s="2">
        <v>1</v>
      </c>
      <c r="P212" s="2">
        <v>1.0000000000000007E-9</v>
      </c>
      <c r="Q212" s="2">
        <v>2.5000000000000001E-2</v>
      </c>
      <c r="R212" s="2">
        <v>1.0000000000000007E-9</v>
      </c>
      <c r="S212" s="2">
        <v>1.0000000000000007E-9</v>
      </c>
      <c r="T212" s="2">
        <v>1.0000000000000007E-9</v>
      </c>
      <c r="U212" s="2">
        <v>7.4999999999999997E-2</v>
      </c>
      <c r="V212" s="2">
        <v>1.0000000000000007E-9</v>
      </c>
      <c r="W212" s="2">
        <v>1.0000000000000007E-9</v>
      </c>
      <c r="X212" s="2">
        <v>1.0000000000000007E-9</v>
      </c>
      <c r="Y212" s="2">
        <v>0.10000000000000002</v>
      </c>
      <c r="Z212" s="2">
        <v>1.0000000000000007E-9</v>
      </c>
      <c r="AA212" s="2">
        <v>1.0000000000000007E-9</v>
      </c>
      <c r="AB212"/>
    </row>
    <row r="213" spans="1:28" x14ac:dyDescent="0.35">
      <c r="A213" s="5">
        <v>0.93050309727686265</v>
      </c>
      <c r="B213" s="5">
        <v>0.1000000085</v>
      </c>
      <c r="C213" s="5">
        <v>0.99665295524387088</v>
      </c>
      <c r="D213" s="2">
        <v>0.82667859856576886</v>
      </c>
      <c r="E213" s="2">
        <v>0.78717124265901328</v>
      </c>
      <c r="F213" s="2">
        <v>0.40387769394569845</v>
      </c>
      <c r="G213" s="2">
        <v>0.43780978019404776</v>
      </c>
      <c r="H213" s="2">
        <v>0.75404547625827967</v>
      </c>
      <c r="I213" s="2">
        <v>0.73825496998139395</v>
      </c>
      <c r="J213" s="2">
        <v>0.73825496850476313</v>
      </c>
      <c r="K213" s="2">
        <v>0.80587952530916684</v>
      </c>
      <c r="L213" s="2">
        <v>0.32201379691773879</v>
      </c>
      <c r="M213" s="2">
        <v>0.77464640942459062</v>
      </c>
      <c r="N213" s="2">
        <v>0.76697836829694144</v>
      </c>
      <c r="O213" s="2">
        <v>1</v>
      </c>
      <c r="P213" s="2">
        <v>1.0000000000000007E-9</v>
      </c>
      <c r="Q213" s="2">
        <v>7.4999999999999997E-2</v>
      </c>
      <c r="R213" s="2">
        <v>1.0000000000000007E-9</v>
      </c>
      <c r="S213" s="2">
        <v>1.0000000000000007E-9</v>
      </c>
      <c r="T213" s="2">
        <v>1.0000000000000007E-9</v>
      </c>
      <c r="U213" s="2">
        <v>2.5000000000000001E-2</v>
      </c>
      <c r="V213" s="2">
        <v>1.0000000000000007E-9</v>
      </c>
      <c r="W213" s="2">
        <v>1.0000000000000007E-9</v>
      </c>
      <c r="X213" s="2">
        <v>1.0000000000000007E-9</v>
      </c>
      <c r="Y213" s="2">
        <v>0.10000000000000002</v>
      </c>
      <c r="Z213" s="2">
        <v>1.0000000000000007E-9</v>
      </c>
      <c r="AA213" s="2">
        <v>1.0000000000000007E-9</v>
      </c>
      <c r="AB213"/>
    </row>
    <row r="214" spans="1:28" x14ac:dyDescent="0.35">
      <c r="A214" s="5">
        <v>0.85078940306272499</v>
      </c>
      <c r="B214" s="5">
        <v>1.0000000085000003</v>
      </c>
      <c r="C214" s="5">
        <v>0.96981063052770167</v>
      </c>
      <c r="D214" s="2">
        <v>1.0028318593277743</v>
      </c>
      <c r="E214" s="2">
        <v>0.70412314183659586</v>
      </c>
      <c r="F214" s="2">
        <v>0.32673617643603403</v>
      </c>
      <c r="G214" s="2">
        <v>0.41994245765553762</v>
      </c>
      <c r="H214" s="2">
        <v>0.54230985261766373</v>
      </c>
      <c r="I214" s="2">
        <v>0.49244340332239583</v>
      </c>
      <c r="J214" s="2">
        <v>0.49244340293590538</v>
      </c>
      <c r="K214" s="2">
        <v>0.94736220398933058</v>
      </c>
      <c r="L214" s="2">
        <v>6.7994691457475387E-2</v>
      </c>
      <c r="M214" s="2">
        <v>0.53849217783723735</v>
      </c>
      <c r="N214" s="2">
        <v>0.53441413341376642</v>
      </c>
      <c r="O214" s="2">
        <v>1</v>
      </c>
      <c r="P214" s="2">
        <v>1.0000000000000007E-9</v>
      </c>
      <c r="Q214" s="2">
        <v>0.25</v>
      </c>
      <c r="R214" s="2">
        <v>1.0000000000000007E-9</v>
      </c>
      <c r="S214" s="2">
        <v>1.0000000000000007E-9</v>
      </c>
      <c r="T214" s="2">
        <v>1.0000000000000007E-9</v>
      </c>
      <c r="U214" s="2">
        <v>0.75</v>
      </c>
      <c r="V214" s="2">
        <v>1.0000000000000007E-9</v>
      </c>
      <c r="W214" s="2">
        <v>1.0000000000000007E-9</v>
      </c>
      <c r="X214" s="2">
        <v>1.0000000000000007E-9</v>
      </c>
      <c r="Y214" s="2">
        <v>1</v>
      </c>
      <c r="Z214" s="2">
        <v>1.0000000000000007E-9</v>
      </c>
      <c r="AA214" s="2">
        <v>1.0000000000000007E-9</v>
      </c>
      <c r="AB214"/>
    </row>
    <row r="215" spans="1:28" x14ac:dyDescent="0.35">
      <c r="A215" s="5">
        <v>0.90827729917185929</v>
      </c>
      <c r="B215" s="5">
        <v>1.0000000085000003</v>
      </c>
      <c r="C215" s="5">
        <v>0.96780391806891464</v>
      </c>
      <c r="D215" s="2">
        <v>1.0004724350349059</v>
      </c>
      <c r="E215" s="2">
        <v>0.68201232160506153</v>
      </c>
      <c r="F215" s="2">
        <v>0.30904401514939189</v>
      </c>
      <c r="G215" s="2">
        <v>0.39720334816591818</v>
      </c>
      <c r="H215" s="2">
        <v>0.51901458671134371</v>
      </c>
      <c r="I215" s="2">
        <v>0.47697973380477998</v>
      </c>
      <c r="J215" s="2">
        <v>0.4769797334304261</v>
      </c>
      <c r="K215" s="2">
        <v>0.72393041695295468</v>
      </c>
      <c r="L215" s="2">
        <v>8.0318064789033056E-2</v>
      </c>
      <c r="M215" s="2">
        <v>0.62369052838415129</v>
      </c>
      <c r="N215" s="2">
        <v>0.60962779700873915</v>
      </c>
      <c r="O215" s="2">
        <v>1</v>
      </c>
      <c r="P215" s="2">
        <v>1.0000000000000007E-9</v>
      </c>
      <c r="Q215" s="2">
        <v>0.75</v>
      </c>
      <c r="R215" s="2">
        <v>1.0000000000000007E-9</v>
      </c>
      <c r="S215" s="2">
        <v>1.0000000000000007E-9</v>
      </c>
      <c r="T215" s="2">
        <v>1.0000000000000007E-9</v>
      </c>
      <c r="U215" s="2">
        <v>0.25</v>
      </c>
      <c r="V215" s="2">
        <v>1.0000000000000007E-9</v>
      </c>
      <c r="W215" s="2">
        <v>1.0000000000000007E-9</v>
      </c>
      <c r="X215" s="2">
        <v>1.0000000000000007E-9</v>
      </c>
      <c r="Y215" s="2">
        <v>1</v>
      </c>
      <c r="Z215" s="2">
        <v>1.0000000000000007E-9</v>
      </c>
      <c r="AA215" s="2">
        <v>1.0000000000000007E-9</v>
      </c>
      <c r="AB215"/>
    </row>
    <row r="216" spans="1:28" x14ac:dyDescent="0.35">
      <c r="A216" s="5">
        <v>0.91578373095990473</v>
      </c>
      <c r="B216" s="5">
        <v>0.10000000850000001</v>
      </c>
      <c r="C216" s="5">
        <v>0.99670581389819679</v>
      </c>
      <c r="D216" s="2">
        <v>0.74179063699013026</v>
      </c>
      <c r="E216" s="2">
        <v>0.77911566066316373</v>
      </c>
      <c r="F216" s="2">
        <v>0.3012756072100804</v>
      </c>
      <c r="G216" s="2">
        <v>0.24488006015510375</v>
      </c>
      <c r="H216" s="2">
        <v>0.79245205005199904</v>
      </c>
      <c r="I216" s="2">
        <v>0.74045661449128275</v>
      </c>
      <c r="J216" s="2">
        <v>0.74045661301024823</v>
      </c>
      <c r="K216" s="2">
        <v>0.86283743368242616</v>
      </c>
      <c r="L216" s="2">
        <v>0.30773529508612313</v>
      </c>
      <c r="M216" s="2">
        <v>0.7524286604730549</v>
      </c>
      <c r="N216" s="2">
        <v>0.74993771413629584</v>
      </c>
      <c r="O216" s="2">
        <v>1</v>
      </c>
      <c r="P216" s="2">
        <v>1.0000000000000007E-9</v>
      </c>
      <c r="Q216" s="2">
        <v>2.5000000000000001E-2</v>
      </c>
      <c r="R216" s="2">
        <v>1.0000000000000007E-9</v>
      </c>
      <c r="S216" s="2">
        <v>1.0000000000000007E-9</v>
      </c>
      <c r="T216" s="2">
        <v>1.0000000000000007E-9</v>
      </c>
      <c r="U216" s="2">
        <v>7.4999999999999997E-2</v>
      </c>
      <c r="V216" s="2">
        <v>1.0000000000000007E-9</v>
      </c>
      <c r="W216" s="2">
        <v>1.0000000000000007E-9</v>
      </c>
      <c r="X216" s="2">
        <v>1.0000000000000007E-9</v>
      </c>
      <c r="Y216" s="2">
        <v>1.0000000000000007E-9</v>
      </c>
      <c r="Z216" s="2">
        <v>0.10000000000000002</v>
      </c>
      <c r="AA216" s="2">
        <v>1.0000000000000007E-9</v>
      </c>
      <c r="AB216"/>
    </row>
    <row r="217" spans="1:28" x14ac:dyDescent="0.35">
      <c r="A217" s="5">
        <v>0.92684459307296663</v>
      </c>
      <c r="B217" s="5">
        <v>0.10000000850000001</v>
      </c>
      <c r="C217" s="5">
        <v>0.9966660930211001</v>
      </c>
      <c r="D217" s="2">
        <v>0.74322943265331931</v>
      </c>
      <c r="E217" s="2">
        <v>0.77782164860295766</v>
      </c>
      <c r="F217" s="2">
        <v>0.30137518691336296</v>
      </c>
      <c r="G217" s="2">
        <v>0.24496099961135623</v>
      </c>
      <c r="H217" s="2">
        <v>0.79018709426858857</v>
      </c>
      <c r="I217" s="2">
        <v>0.73922681019188563</v>
      </c>
      <c r="J217" s="2">
        <v>0.73922680871331092</v>
      </c>
      <c r="K217" s="2">
        <v>0.79987046455614141</v>
      </c>
      <c r="L217" s="2">
        <v>0.32285376318385445</v>
      </c>
      <c r="M217" s="2">
        <v>0.77566615539339956</v>
      </c>
      <c r="N217" s="2">
        <v>0.76798802004220101</v>
      </c>
      <c r="O217" s="2">
        <v>1</v>
      </c>
      <c r="P217" s="2">
        <v>1.0000000000000007E-9</v>
      </c>
      <c r="Q217" s="2">
        <v>7.4999999999999997E-2</v>
      </c>
      <c r="R217" s="2">
        <v>1.0000000000000007E-9</v>
      </c>
      <c r="S217" s="2">
        <v>1.0000000000000007E-9</v>
      </c>
      <c r="T217" s="2">
        <v>1.0000000000000007E-9</v>
      </c>
      <c r="U217" s="2">
        <v>2.5000000000000001E-2</v>
      </c>
      <c r="V217" s="2">
        <v>1.0000000000000007E-9</v>
      </c>
      <c r="W217" s="2">
        <v>1.0000000000000007E-9</v>
      </c>
      <c r="X217" s="2">
        <v>1.0000000000000007E-9</v>
      </c>
      <c r="Y217" s="2">
        <v>1.0000000000000007E-9</v>
      </c>
      <c r="Z217" s="2">
        <v>0.10000000000000002</v>
      </c>
      <c r="AA217" s="2">
        <v>1.0000000000000007E-9</v>
      </c>
      <c r="AB217"/>
    </row>
    <row r="218" spans="1:28" x14ac:dyDescent="0.35">
      <c r="A218" s="5">
        <v>0.85322889892665543</v>
      </c>
      <c r="B218" s="5">
        <v>1.0000000085000003</v>
      </c>
      <c r="C218" s="5">
        <v>0.96972539131371627</v>
      </c>
      <c r="D218" s="2">
        <v>0.50452630757247674</v>
      </c>
      <c r="E218" s="2">
        <v>0.68731047418308444</v>
      </c>
      <c r="F218" s="2">
        <v>6.2257078340443535E-2</v>
      </c>
      <c r="G218" s="2">
        <v>3.2661571003853834E-2</v>
      </c>
      <c r="H218" s="2">
        <v>0.775414799082071</v>
      </c>
      <c r="I218" s="2">
        <v>0.49552607870707815</v>
      </c>
      <c r="J218" s="2">
        <v>0.49552607831816836</v>
      </c>
      <c r="K218" s="2">
        <v>0.87298811507751084</v>
      </c>
      <c r="L218" s="2">
        <v>6.779506241328602E-2</v>
      </c>
      <c r="M218" s="2">
        <v>0.54186311665023246</v>
      </c>
      <c r="N218" s="2">
        <v>0.53775954383694635</v>
      </c>
      <c r="O218" s="2">
        <v>1</v>
      </c>
      <c r="P218" s="2">
        <v>1.0000000000000007E-9</v>
      </c>
      <c r="Q218" s="2">
        <v>0.25</v>
      </c>
      <c r="R218" s="2">
        <v>1.0000000000000007E-9</v>
      </c>
      <c r="S218" s="2">
        <v>1.0000000000000007E-9</v>
      </c>
      <c r="T218" s="2">
        <v>1.0000000000000007E-9</v>
      </c>
      <c r="U218" s="2">
        <v>0.75</v>
      </c>
      <c r="V218" s="2">
        <v>1.0000000000000007E-9</v>
      </c>
      <c r="W218" s="2">
        <v>1.0000000000000007E-9</v>
      </c>
      <c r="X218" s="2">
        <v>1.0000000000000007E-9</v>
      </c>
      <c r="Y218" s="2">
        <v>1.0000000000000007E-9</v>
      </c>
      <c r="Z218" s="2">
        <v>1</v>
      </c>
      <c r="AA218" s="2">
        <v>1.0000000000000007E-9</v>
      </c>
      <c r="AB218"/>
    </row>
    <row r="219" spans="1:28" x14ac:dyDescent="0.35">
      <c r="A219" s="5">
        <v>0.91559578972043765</v>
      </c>
      <c r="B219" s="5">
        <v>1.0000000085000003</v>
      </c>
      <c r="C219" s="5">
        <v>0.96754875187816647</v>
      </c>
      <c r="D219" s="2">
        <v>0.51295870351987893</v>
      </c>
      <c r="E219" s="2">
        <v>0.67408854543411334</v>
      </c>
      <c r="F219" s="2">
        <v>6.1653028840636566E-2</v>
      </c>
      <c r="G219" s="2">
        <v>3.2344672008165071E-2</v>
      </c>
      <c r="H219" s="2">
        <v>0.75142655145792037</v>
      </c>
      <c r="I219" s="2">
        <v>0.48599354464565669</v>
      </c>
      <c r="J219" s="2">
        <v>0.48599354426422836</v>
      </c>
      <c r="K219" s="2">
        <v>0.67547531715173437</v>
      </c>
      <c r="L219" s="2">
        <v>8.3862097111170444E-2</v>
      </c>
      <c r="M219" s="2">
        <v>0.6354768330165449</v>
      </c>
      <c r="N219" s="2">
        <v>0.62114834862996626</v>
      </c>
      <c r="O219" s="2">
        <v>1</v>
      </c>
      <c r="P219" s="2">
        <v>1.0000000000000007E-9</v>
      </c>
      <c r="Q219" s="2">
        <v>0.75</v>
      </c>
      <c r="R219" s="2">
        <v>1.0000000000000007E-9</v>
      </c>
      <c r="S219" s="2">
        <v>1.0000000000000007E-9</v>
      </c>
      <c r="T219" s="2">
        <v>1.0000000000000007E-9</v>
      </c>
      <c r="U219" s="2">
        <v>0.25</v>
      </c>
      <c r="V219" s="2">
        <v>1.0000000000000007E-9</v>
      </c>
      <c r="W219" s="2">
        <v>1.0000000000000007E-9</v>
      </c>
      <c r="X219" s="2">
        <v>1.0000000000000007E-9</v>
      </c>
      <c r="Y219" s="2">
        <v>1.0000000000000007E-9</v>
      </c>
      <c r="Z219" s="2">
        <v>1</v>
      </c>
      <c r="AA219" s="2">
        <v>1.0000000000000007E-9</v>
      </c>
      <c r="AB219"/>
    </row>
    <row r="220" spans="1:28" x14ac:dyDescent="0.35">
      <c r="A220" s="5">
        <v>0.91582036486044172</v>
      </c>
      <c r="B220" s="5">
        <v>0.10000000850000001</v>
      </c>
      <c r="C220" s="5">
        <v>0.99670568233887114</v>
      </c>
      <c r="D220" s="2">
        <v>0.79922147815272926</v>
      </c>
      <c r="E220" s="2">
        <v>0.77979582466487396</v>
      </c>
      <c r="F220" s="2">
        <v>0.40223909577117939</v>
      </c>
      <c r="G220" s="2">
        <v>0.40159041767779968</v>
      </c>
      <c r="H220" s="2">
        <v>0.76902213546404419</v>
      </c>
      <c r="I220" s="2">
        <v>0.90433568235931772</v>
      </c>
      <c r="J220" s="2">
        <v>0.74039530804961429</v>
      </c>
      <c r="K220" s="2">
        <v>0.75005476320127318</v>
      </c>
      <c r="L220" s="2">
        <v>0.30968062702737198</v>
      </c>
      <c r="M220" s="2">
        <v>0.75145279428891187</v>
      </c>
      <c r="N220" s="2">
        <v>0.74240310101630402</v>
      </c>
      <c r="O220" s="2">
        <v>1</v>
      </c>
      <c r="P220" s="2">
        <v>1.0000000000000007E-9</v>
      </c>
      <c r="Q220" s="2">
        <v>2.5000000000000001E-2</v>
      </c>
      <c r="R220" s="2">
        <v>1.0000000000000007E-9</v>
      </c>
      <c r="S220" s="2">
        <v>1.0000000000000007E-9</v>
      </c>
      <c r="T220" s="2">
        <v>1.0000000000000007E-9</v>
      </c>
      <c r="U220" s="2">
        <v>1.0000000000000007E-9</v>
      </c>
      <c r="V220" s="2">
        <v>7.4999999999999997E-2</v>
      </c>
      <c r="W220" s="2">
        <v>0.10000000000000002</v>
      </c>
      <c r="X220" s="2">
        <v>1.0000000000000007E-9</v>
      </c>
      <c r="Y220" s="2">
        <v>1.0000000000000007E-9</v>
      </c>
      <c r="Z220" s="2">
        <v>1.0000000000000007E-9</v>
      </c>
      <c r="AA220" s="2">
        <v>1.0000000000000007E-9</v>
      </c>
      <c r="AB220"/>
    </row>
    <row r="221" spans="1:28" x14ac:dyDescent="0.35">
      <c r="A221" s="5">
        <v>0.926954488590364</v>
      </c>
      <c r="B221" s="5">
        <v>0.10000000850000001</v>
      </c>
      <c r="C221" s="5">
        <v>0.99666569838111174</v>
      </c>
      <c r="D221" s="2">
        <v>0.80062306540435546</v>
      </c>
      <c r="E221" s="2">
        <v>0.77837178043603528</v>
      </c>
      <c r="F221" s="2">
        <v>0.40208690897703636</v>
      </c>
      <c r="G221" s="2">
        <v>0.40144851239918367</v>
      </c>
      <c r="H221" s="2">
        <v>0.76669027678601176</v>
      </c>
      <c r="I221" s="2">
        <v>0.90268420646182845</v>
      </c>
      <c r="J221" s="2">
        <v>0.73904321608895196</v>
      </c>
      <c r="K221" s="2">
        <v>0.76834766091600959</v>
      </c>
      <c r="L221" s="2">
        <v>0.32470079621304893</v>
      </c>
      <c r="M221" s="2">
        <v>0.77450864901852645</v>
      </c>
      <c r="N221" s="2">
        <v>0.76012336747791798</v>
      </c>
      <c r="O221" s="2">
        <v>1</v>
      </c>
      <c r="P221" s="2">
        <v>1.0000000000000007E-9</v>
      </c>
      <c r="Q221" s="2">
        <v>7.4999999999999997E-2</v>
      </c>
      <c r="R221" s="2">
        <v>1.0000000000000007E-9</v>
      </c>
      <c r="S221" s="2">
        <v>1.0000000000000007E-9</v>
      </c>
      <c r="T221" s="2">
        <v>1.0000000000000007E-9</v>
      </c>
      <c r="U221" s="2">
        <v>1.0000000000000007E-9</v>
      </c>
      <c r="V221" s="2">
        <v>2.5000000000000001E-2</v>
      </c>
      <c r="W221" s="2">
        <v>0.10000000000000002</v>
      </c>
      <c r="X221" s="2">
        <v>1.0000000000000007E-9</v>
      </c>
      <c r="Y221" s="2">
        <v>1.0000000000000007E-9</v>
      </c>
      <c r="Z221" s="2">
        <v>1.0000000000000007E-9</v>
      </c>
      <c r="AA221" s="2">
        <v>1.0000000000000007E-9</v>
      </c>
      <c r="AB221"/>
    </row>
    <row r="222" spans="1:28" x14ac:dyDescent="0.35">
      <c r="A222" s="5">
        <v>0.85061023163755145</v>
      </c>
      <c r="B222" s="5">
        <v>1.0000000085</v>
      </c>
      <c r="C222" s="5">
        <v>0.969816891309768</v>
      </c>
      <c r="D222" s="2">
        <v>0.85483160449382134</v>
      </c>
      <c r="E222" s="2">
        <v>0.67925247753044515</v>
      </c>
      <c r="F222" s="2">
        <v>0.33402723167161763</v>
      </c>
      <c r="G222" s="2">
        <v>0.31478164959706628</v>
      </c>
      <c r="H222" s="2">
        <v>0.61568750552008678</v>
      </c>
      <c r="I222" s="2">
        <v>1.0848036263553167</v>
      </c>
      <c r="J222" s="2">
        <v>0.49487834440472073</v>
      </c>
      <c r="K222" s="2">
        <v>0.53565066325472677</v>
      </c>
      <c r="L222" s="2">
        <v>7.2278806986497163E-2</v>
      </c>
      <c r="M222" s="2">
        <v>0.53389831423820555</v>
      </c>
      <c r="N222" s="2">
        <v>0.48522053385632397</v>
      </c>
      <c r="O222" s="2">
        <v>1</v>
      </c>
      <c r="P222" s="2">
        <v>1.0000000000000007E-9</v>
      </c>
      <c r="Q222" s="2">
        <v>0.25</v>
      </c>
      <c r="R222" s="2">
        <v>1.0000000000000007E-9</v>
      </c>
      <c r="S222" s="2">
        <v>1.0000000000000007E-9</v>
      </c>
      <c r="T222" s="2">
        <v>1.0000000000000007E-9</v>
      </c>
      <c r="U222" s="2">
        <v>1.0000000000000007E-9</v>
      </c>
      <c r="V222" s="2">
        <v>0.75</v>
      </c>
      <c r="W222" s="2">
        <v>1</v>
      </c>
      <c r="X222" s="2">
        <v>1.0000000000000007E-9</v>
      </c>
      <c r="Y222" s="2">
        <v>1.0000000000000007E-9</v>
      </c>
      <c r="Z222" s="2">
        <v>1.0000000000000007E-9</v>
      </c>
      <c r="AA222" s="2">
        <v>1.0000000000000007E-9</v>
      </c>
      <c r="AB222"/>
    </row>
    <row r="223" spans="1:28" x14ac:dyDescent="0.35">
      <c r="A223" s="5">
        <v>0.90773978491898799</v>
      </c>
      <c r="B223" s="5">
        <v>1.0000000085</v>
      </c>
      <c r="C223" s="5">
        <v>0.96782266167127684</v>
      </c>
      <c r="D223" s="2">
        <v>0.86511618548616753</v>
      </c>
      <c r="E223" s="2">
        <v>0.6644450735477242</v>
      </c>
      <c r="F223" s="2">
        <v>0.32582350376803709</v>
      </c>
      <c r="G223" s="2">
        <v>0.30781918111907136</v>
      </c>
      <c r="H223" s="2">
        <v>0.59454645789696792</v>
      </c>
      <c r="I223" s="2">
        <v>1.0611553864611252</v>
      </c>
      <c r="J223" s="2">
        <v>0.48409021508564526</v>
      </c>
      <c r="K223" s="2">
        <v>0.61386926801289887</v>
      </c>
      <c r="L223" s="2">
        <v>8.9058952238585704E-2</v>
      </c>
      <c r="M223" s="2">
        <v>0.6226294627517065</v>
      </c>
      <c r="N223" s="2">
        <v>0.55732351261089075</v>
      </c>
      <c r="O223" s="2">
        <v>1</v>
      </c>
      <c r="P223" s="2">
        <v>1.0000000000000007E-9</v>
      </c>
      <c r="Q223" s="2">
        <v>0.75</v>
      </c>
      <c r="R223" s="2">
        <v>1.0000000000000007E-9</v>
      </c>
      <c r="S223" s="2">
        <v>1.0000000000000007E-9</v>
      </c>
      <c r="T223" s="2">
        <v>1.0000000000000007E-9</v>
      </c>
      <c r="U223" s="2">
        <v>1.0000000000000007E-9</v>
      </c>
      <c r="V223" s="2">
        <v>0.25</v>
      </c>
      <c r="W223" s="2">
        <v>1</v>
      </c>
      <c r="X223" s="2">
        <v>1.0000000000000007E-9</v>
      </c>
      <c r="Y223" s="2">
        <v>1.0000000000000007E-9</v>
      </c>
      <c r="Z223" s="2">
        <v>1.0000000000000007E-9</v>
      </c>
      <c r="AA223" s="2">
        <v>1.0000000000000007E-9</v>
      </c>
      <c r="AB223"/>
    </row>
    <row r="224" spans="1:28" x14ac:dyDescent="0.35">
      <c r="A224" s="5">
        <v>0.75231529569053657</v>
      </c>
      <c r="B224" s="5">
        <v>0.30000000700000001</v>
      </c>
      <c r="C224" s="5">
        <v>0.99594229896087261</v>
      </c>
      <c r="D224" s="2">
        <v>0.64949853176163852</v>
      </c>
      <c r="E224" s="2">
        <v>0.68910259768411419</v>
      </c>
      <c r="F224" s="2">
        <v>0.18568921087058254</v>
      </c>
      <c r="G224" s="2">
        <v>0.1489779258334164</v>
      </c>
      <c r="H224" s="2">
        <v>0.67937746315999781</v>
      </c>
      <c r="I224" s="2">
        <v>0.63075501356503982</v>
      </c>
      <c r="J224" s="2">
        <v>0.63075501264783018</v>
      </c>
      <c r="K224" s="2">
        <v>0.64663552015818859</v>
      </c>
      <c r="L224" s="2">
        <v>0.16544461178695513</v>
      </c>
      <c r="M224" s="2">
        <v>0.64685204890504966</v>
      </c>
      <c r="N224" s="2">
        <v>0.6423043391899812</v>
      </c>
      <c r="O224" s="2">
        <v>1</v>
      </c>
      <c r="P224" s="2">
        <v>1.0000000000000007E-9</v>
      </c>
      <c r="Q224" s="2">
        <v>5.000000000000001E-2</v>
      </c>
      <c r="R224" s="2">
        <v>1.0000000000000007E-9</v>
      </c>
      <c r="S224" s="2">
        <v>1.0000000000000007E-9</v>
      </c>
      <c r="T224" s="2">
        <v>1.0000000000000007E-9</v>
      </c>
      <c r="U224" s="2">
        <v>1.0000000000000007E-9</v>
      </c>
      <c r="V224" s="2">
        <v>0.15</v>
      </c>
      <c r="W224" s="2">
        <v>1.0000000000000007E-9</v>
      </c>
      <c r="X224" s="2">
        <v>0.10000000000000002</v>
      </c>
      <c r="Y224" s="2">
        <v>1.0000000000000007E-9</v>
      </c>
      <c r="Z224" s="2">
        <v>1.0000000000000007E-9</v>
      </c>
      <c r="AA224" s="2">
        <v>1.0000000000000007E-9</v>
      </c>
      <c r="AB224"/>
    </row>
    <row r="225" spans="1:28" x14ac:dyDescent="0.35">
      <c r="A225" s="5">
        <v>0.77450490523833493</v>
      </c>
      <c r="B225" s="5">
        <v>0.30000000700000001</v>
      </c>
      <c r="C225" s="5">
        <v>0.99582286699985756</v>
      </c>
      <c r="D225" s="2">
        <v>0.65180883819789237</v>
      </c>
      <c r="E225" s="2">
        <v>0.68659247316056304</v>
      </c>
      <c r="F225" s="2">
        <v>0.18554901217374661</v>
      </c>
      <c r="G225" s="2">
        <v>0.14896968710962319</v>
      </c>
      <c r="H225" s="2">
        <v>0.67521262005385396</v>
      </c>
      <c r="I225" s="2">
        <v>0.62845742590070164</v>
      </c>
      <c r="J225" s="2">
        <v>0.62845742498683299</v>
      </c>
      <c r="K225" s="2">
        <v>0.67242207002479848</v>
      </c>
      <c r="L225" s="2">
        <v>0.17812824980461622</v>
      </c>
      <c r="M225" s="2">
        <v>0.67850416636967803</v>
      </c>
      <c r="N225" s="2">
        <v>0.66775715446148298</v>
      </c>
      <c r="O225" s="2">
        <v>1</v>
      </c>
      <c r="P225" s="2">
        <v>1.0000000000000007E-9</v>
      </c>
      <c r="Q225" s="2">
        <v>0.15</v>
      </c>
      <c r="R225" s="2">
        <v>1.0000000000000007E-9</v>
      </c>
      <c r="S225" s="2">
        <v>1.0000000000000007E-9</v>
      </c>
      <c r="T225" s="2">
        <v>1.0000000000000007E-9</v>
      </c>
      <c r="U225" s="2">
        <v>1.0000000000000007E-9</v>
      </c>
      <c r="V225" s="2">
        <v>5.000000000000001E-2</v>
      </c>
      <c r="W225" s="2">
        <v>1.0000000000000007E-9</v>
      </c>
      <c r="X225" s="2">
        <v>0.10000000000000002</v>
      </c>
      <c r="Y225" s="2">
        <v>1.0000000000000007E-9</v>
      </c>
      <c r="Z225" s="2">
        <v>1.0000000000000007E-9</v>
      </c>
      <c r="AA225" s="2">
        <v>1.0000000000000007E-9</v>
      </c>
      <c r="AB225"/>
    </row>
    <row r="226" spans="1:28" x14ac:dyDescent="0.35">
      <c r="A226" s="5">
        <v>0.57647622839766111</v>
      </c>
      <c r="B226" s="5">
        <v>3.0000000070000001</v>
      </c>
      <c r="C226" s="5">
        <v>0.96932417541673399</v>
      </c>
      <c r="D226" s="2">
        <v>0.4157442677973322</v>
      </c>
      <c r="E226" s="2">
        <v>0.52304008093436427</v>
      </c>
      <c r="F226" s="2">
        <v>0.12503103496711704</v>
      </c>
      <c r="G226" s="2">
        <v>9.2503629120368774E-2</v>
      </c>
      <c r="H226" s="2">
        <v>0.50484047785078368</v>
      </c>
      <c r="I226" s="2">
        <v>0.37817088513894009</v>
      </c>
      <c r="J226" s="2">
        <v>0.37817088503477603</v>
      </c>
      <c r="K226" s="2">
        <v>0.4421893572424197</v>
      </c>
      <c r="L226" s="2">
        <v>2.4043376721401822E-2</v>
      </c>
      <c r="M226" s="2">
        <v>0.42322513893076785</v>
      </c>
      <c r="N226" s="2">
        <v>0.41605589041151897</v>
      </c>
      <c r="O226" s="2">
        <v>1</v>
      </c>
      <c r="P226" s="2">
        <v>1.0000000000000007E-9</v>
      </c>
      <c r="Q226" s="2">
        <v>0.5</v>
      </c>
      <c r="R226" s="2">
        <v>1.0000000000000007E-9</v>
      </c>
      <c r="S226" s="2">
        <v>1.0000000000000007E-9</v>
      </c>
      <c r="T226" s="2">
        <v>1.0000000000000007E-9</v>
      </c>
      <c r="U226" s="2">
        <v>1.0000000000000007E-9</v>
      </c>
      <c r="V226" s="2">
        <v>1.5</v>
      </c>
      <c r="W226" s="2">
        <v>1.0000000000000007E-9</v>
      </c>
      <c r="X226" s="2">
        <v>1</v>
      </c>
      <c r="Y226" s="2">
        <v>1.0000000000000007E-9</v>
      </c>
      <c r="Z226" s="2">
        <v>1.0000000000000007E-9</v>
      </c>
      <c r="AA226" s="2">
        <v>1.0000000000000007E-9</v>
      </c>
      <c r="AB226"/>
    </row>
    <row r="227" spans="1:28" x14ac:dyDescent="0.35">
      <c r="A227" s="5">
        <v>0.6105155615495883</v>
      </c>
      <c r="B227" s="5">
        <v>3.0000000070000006</v>
      </c>
      <c r="C227" s="5">
        <v>0.96754256222021406</v>
      </c>
      <c r="D227" s="2">
        <v>0.43059863946506466</v>
      </c>
      <c r="E227" s="2">
        <v>0.50409472289865376</v>
      </c>
      <c r="F227" s="2">
        <v>0.12213852716285463</v>
      </c>
      <c r="G227" s="2">
        <v>9.6915722475981403E-2</v>
      </c>
      <c r="H227" s="2">
        <v>0.4702895594246842</v>
      </c>
      <c r="I227" s="2">
        <v>0.36447292378033863</v>
      </c>
      <c r="J227" s="2">
        <v>0.36447292367994755</v>
      </c>
      <c r="K227" s="2">
        <v>0.53873227067219565</v>
      </c>
      <c r="L227" s="2">
        <v>2.8667537118569529E-2</v>
      </c>
      <c r="M227" s="2">
        <v>0.51168897729161178</v>
      </c>
      <c r="N227" s="2">
        <v>0.51207082604101606</v>
      </c>
      <c r="O227" s="2">
        <v>1</v>
      </c>
      <c r="P227" s="2">
        <v>1.0000000000000007E-9</v>
      </c>
      <c r="Q227" s="2">
        <v>1.5</v>
      </c>
      <c r="R227" s="2">
        <v>1.0000000000000007E-9</v>
      </c>
      <c r="S227" s="2">
        <v>1.0000000000000007E-9</v>
      </c>
      <c r="T227" s="2">
        <v>1.0000000000000007E-9</v>
      </c>
      <c r="U227" s="2">
        <v>1.0000000000000007E-9</v>
      </c>
      <c r="V227" s="2">
        <v>0.5</v>
      </c>
      <c r="W227" s="2">
        <v>1.0000000000000007E-9</v>
      </c>
      <c r="X227" s="2">
        <v>1</v>
      </c>
      <c r="Y227" s="2">
        <v>1.0000000000000007E-9</v>
      </c>
      <c r="Z227" s="2">
        <v>1.0000000000000007E-9</v>
      </c>
      <c r="AA227" s="2">
        <v>1.0000000000000007E-9</v>
      </c>
      <c r="AB227"/>
    </row>
    <row r="228" spans="1:28" x14ac:dyDescent="0.35">
      <c r="A228" s="5">
        <v>0.91700323415360618</v>
      </c>
      <c r="B228" s="5">
        <v>0.1000000085</v>
      </c>
      <c r="C228" s="5">
        <v>0.99670143443891068</v>
      </c>
      <c r="D228" s="2">
        <v>0.8258554525006252</v>
      </c>
      <c r="E228" s="2">
        <v>0.78917262852954284</v>
      </c>
      <c r="F228" s="2">
        <v>0.40514688273107768</v>
      </c>
      <c r="G228" s="2">
        <v>0.43918560082143882</v>
      </c>
      <c r="H228" s="2">
        <v>0.75687033942109583</v>
      </c>
      <c r="I228" s="2">
        <v>0.74013198604308095</v>
      </c>
      <c r="J228" s="2">
        <v>0.74013198456269569</v>
      </c>
      <c r="K228" s="2">
        <v>0.7488775650930698</v>
      </c>
      <c r="L228" s="2">
        <v>0.30800159196738947</v>
      </c>
      <c r="M228" s="2">
        <v>0.75209878328153346</v>
      </c>
      <c r="N228" s="2">
        <v>0.74960892901692011</v>
      </c>
      <c r="O228" s="2">
        <v>1</v>
      </c>
      <c r="P228" s="2">
        <v>1.0000000000000007E-9</v>
      </c>
      <c r="Q228" s="2">
        <v>2.5000000000000001E-2</v>
      </c>
      <c r="R228" s="2">
        <v>1.0000000000000007E-9</v>
      </c>
      <c r="S228" s="2">
        <v>1.0000000000000007E-9</v>
      </c>
      <c r="T228" s="2">
        <v>1.0000000000000007E-9</v>
      </c>
      <c r="U228" s="2">
        <v>1.0000000000000007E-9</v>
      </c>
      <c r="V228" s="2">
        <v>7.4999999999999997E-2</v>
      </c>
      <c r="W228" s="2">
        <v>1.0000000000000007E-9</v>
      </c>
      <c r="X228" s="2">
        <v>1.0000000000000007E-9</v>
      </c>
      <c r="Y228" s="2">
        <v>0.10000000000000002</v>
      </c>
      <c r="Z228" s="2">
        <v>1.0000000000000007E-9</v>
      </c>
      <c r="AA228" s="2">
        <v>1.0000000000000007E-9</v>
      </c>
      <c r="AB228"/>
    </row>
    <row r="229" spans="1:28" x14ac:dyDescent="0.35">
      <c r="A229" s="5">
        <v>0.93050309708164469</v>
      </c>
      <c r="B229" s="5">
        <v>0.1000000085</v>
      </c>
      <c r="C229" s="5">
        <v>0.99665295524457187</v>
      </c>
      <c r="D229" s="2">
        <v>0.82667859861107296</v>
      </c>
      <c r="E229" s="2">
        <v>0.78717124270215233</v>
      </c>
      <c r="F229" s="2">
        <v>0.40387769403471724</v>
      </c>
      <c r="G229" s="2">
        <v>0.43780978029002027</v>
      </c>
      <c r="H229" s="2">
        <v>0.75404547629960328</v>
      </c>
      <c r="I229" s="2">
        <v>0.73825497002185225</v>
      </c>
      <c r="J229" s="2">
        <v>0.73825496854522143</v>
      </c>
      <c r="K229" s="2">
        <v>0.76657317993500362</v>
      </c>
      <c r="L229" s="2">
        <v>0.32201379698832761</v>
      </c>
      <c r="M229" s="2">
        <v>0.77464640946704322</v>
      </c>
      <c r="N229" s="2">
        <v>0.76697836833897393</v>
      </c>
      <c r="O229" s="2">
        <v>1</v>
      </c>
      <c r="P229" s="2">
        <v>1.0000000000000007E-9</v>
      </c>
      <c r="Q229" s="2">
        <v>7.4999999999999997E-2</v>
      </c>
      <c r="R229" s="2">
        <v>1.0000000000000007E-9</v>
      </c>
      <c r="S229" s="2">
        <v>1.0000000000000007E-9</v>
      </c>
      <c r="T229" s="2">
        <v>1.0000000000000007E-9</v>
      </c>
      <c r="U229" s="2">
        <v>1.0000000000000007E-9</v>
      </c>
      <c r="V229" s="2">
        <v>2.5000000000000001E-2</v>
      </c>
      <c r="W229" s="2">
        <v>1.0000000000000007E-9</v>
      </c>
      <c r="X229" s="2">
        <v>1.0000000000000007E-9</v>
      </c>
      <c r="Y229" s="2">
        <v>0.10000000000000002</v>
      </c>
      <c r="Z229" s="2">
        <v>1.0000000000000007E-9</v>
      </c>
      <c r="AA229" s="2">
        <v>1.0000000000000007E-9</v>
      </c>
      <c r="AB229"/>
    </row>
    <row r="230" spans="1:28" x14ac:dyDescent="0.35">
      <c r="A230" s="5">
        <v>0.8507894029694355</v>
      </c>
      <c r="B230" s="5">
        <v>1.0000000085000003</v>
      </c>
      <c r="C230" s="5">
        <v>0.96981063053096139</v>
      </c>
      <c r="D230" s="2">
        <v>1.0028318595293702</v>
      </c>
      <c r="E230" s="2">
        <v>0.7041231419781433</v>
      </c>
      <c r="F230" s="2">
        <v>0.32673617671052713</v>
      </c>
      <c r="G230" s="2">
        <v>0.41994245799321595</v>
      </c>
      <c r="H230" s="2">
        <v>0.54230985272668242</v>
      </c>
      <c r="I230" s="2">
        <v>0.49244340342138998</v>
      </c>
      <c r="J230" s="2">
        <v>0.49244340303489958</v>
      </c>
      <c r="K230" s="2">
        <v>0.52586775973839039</v>
      </c>
      <c r="L230" s="2">
        <v>6.7994691512150332E-2</v>
      </c>
      <c r="M230" s="2">
        <v>0.53849217794548865</v>
      </c>
      <c r="N230" s="2">
        <v>0.53441413352119782</v>
      </c>
      <c r="O230" s="2">
        <v>1</v>
      </c>
      <c r="P230" s="2">
        <v>1.0000000000000007E-9</v>
      </c>
      <c r="Q230" s="2">
        <v>0.25</v>
      </c>
      <c r="R230" s="2">
        <v>1.0000000000000007E-9</v>
      </c>
      <c r="S230" s="2">
        <v>1.0000000000000007E-9</v>
      </c>
      <c r="T230" s="2">
        <v>1.0000000000000007E-9</v>
      </c>
      <c r="U230" s="2">
        <v>1.0000000000000007E-9</v>
      </c>
      <c r="V230" s="2">
        <v>0.75</v>
      </c>
      <c r="W230" s="2">
        <v>1.0000000000000007E-9</v>
      </c>
      <c r="X230" s="2">
        <v>1.0000000000000007E-9</v>
      </c>
      <c r="Y230" s="2">
        <v>1</v>
      </c>
      <c r="Z230" s="2">
        <v>1.0000000000000007E-9</v>
      </c>
      <c r="AA230" s="2">
        <v>1.0000000000000007E-9</v>
      </c>
      <c r="AB230"/>
    </row>
    <row r="231" spans="1:28" x14ac:dyDescent="0.35">
      <c r="A231" s="5">
        <v>0.90827729914076283</v>
      </c>
      <c r="B231" s="5">
        <v>1.0000000085000003</v>
      </c>
      <c r="C231" s="5">
        <v>0.96780391806999899</v>
      </c>
      <c r="D231" s="2">
        <v>1.0004724351019465</v>
      </c>
      <c r="E231" s="2">
        <v>0.68201232165076242</v>
      </c>
      <c r="F231" s="2">
        <v>0.30904401523593517</v>
      </c>
      <c r="G231" s="2">
        <v>0.39720334827238274</v>
      </c>
      <c r="H231" s="2">
        <v>0.51901458674612233</v>
      </c>
      <c r="I231" s="2">
        <v>0.47697973383674186</v>
      </c>
      <c r="J231" s="2">
        <v>0.47697973346238798</v>
      </c>
      <c r="K231" s="2">
        <v>0.5949543651002045</v>
      </c>
      <c r="L231" s="2">
        <v>8.0318064810561141E-2</v>
      </c>
      <c r="M231" s="2">
        <v>0.62369052842594408</v>
      </c>
      <c r="N231" s="2">
        <v>0.60962779704958958</v>
      </c>
      <c r="O231" s="2">
        <v>1</v>
      </c>
      <c r="P231" s="2">
        <v>1.0000000000000007E-9</v>
      </c>
      <c r="Q231" s="2">
        <v>0.75</v>
      </c>
      <c r="R231" s="2">
        <v>1.0000000000000007E-9</v>
      </c>
      <c r="S231" s="2">
        <v>1.0000000000000007E-9</v>
      </c>
      <c r="T231" s="2">
        <v>1.0000000000000007E-9</v>
      </c>
      <c r="U231" s="2">
        <v>1.0000000000000007E-9</v>
      </c>
      <c r="V231" s="2">
        <v>0.25</v>
      </c>
      <c r="W231" s="2">
        <v>1.0000000000000007E-9</v>
      </c>
      <c r="X231" s="2">
        <v>1.0000000000000007E-9</v>
      </c>
      <c r="Y231" s="2">
        <v>1</v>
      </c>
      <c r="Z231" s="2">
        <v>1.0000000000000007E-9</v>
      </c>
      <c r="AA231" s="2">
        <v>1.0000000000000007E-9</v>
      </c>
      <c r="AB231"/>
    </row>
    <row r="232" spans="1:28" x14ac:dyDescent="0.35">
      <c r="A232" s="5">
        <v>0.91578373037425109</v>
      </c>
      <c r="B232" s="5">
        <v>0.10000000850000001</v>
      </c>
      <c r="C232" s="5">
        <v>0.9967058139003</v>
      </c>
      <c r="D232" s="2">
        <v>0.74179063711208637</v>
      </c>
      <c r="E232" s="2">
        <v>0.77911566079125638</v>
      </c>
      <c r="F232" s="2">
        <v>0.30127560740929316</v>
      </c>
      <c r="G232" s="2">
        <v>0.24488006031614448</v>
      </c>
      <c r="H232" s="2">
        <v>0.79245205018228437</v>
      </c>
      <c r="I232" s="2">
        <v>0.74045661461301948</v>
      </c>
      <c r="J232" s="2">
        <v>0.74045661313198508</v>
      </c>
      <c r="K232" s="2">
        <v>0.74264194090546132</v>
      </c>
      <c r="L232" s="2">
        <v>0.30773529528849941</v>
      </c>
      <c r="M232" s="2">
        <v>0.75242866059676006</v>
      </c>
      <c r="N232" s="2">
        <v>0.74993771425959133</v>
      </c>
      <c r="O232" s="2">
        <v>1</v>
      </c>
      <c r="P232" s="2">
        <v>1.0000000000000007E-9</v>
      </c>
      <c r="Q232" s="2">
        <v>2.5000000000000001E-2</v>
      </c>
      <c r="R232" s="2">
        <v>1.0000000000000007E-9</v>
      </c>
      <c r="S232" s="2">
        <v>1.0000000000000007E-9</v>
      </c>
      <c r="T232" s="2">
        <v>1.0000000000000007E-9</v>
      </c>
      <c r="U232" s="2">
        <v>1.0000000000000007E-9</v>
      </c>
      <c r="V232" s="2">
        <v>7.4999999999999997E-2</v>
      </c>
      <c r="W232" s="2">
        <v>1.0000000000000007E-9</v>
      </c>
      <c r="X232" s="2">
        <v>1.0000000000000007E-9</v>
      </c>
      <c r="Y232" s="2">
        <v>1.0000000000000007E-9</v>
      </c>
      <c r="Z232" s="2">
        <v>0.10000000000000002</v>
      </c>
      <c r="AA232" s="2">
        <v>1.0000000000000007E-9</v>
      </c>
      <c r="AB232"/>
    </row>
    <row r="233" spans="1:28" x14ac:dyDescent="0.35">
      <c r="A233" s="5">
        <v>0.92684459287774867</v>
      </c>
      <c r="B233" s="5">
        <v>0.10000000850000001</v>
      </c>
      <c r="C233" s="5">
        <v>0.99666609302180109</v>
      </c>
      <c r="D233" s="2">
        <v>0.74322943269405017</v>
      </c>
      <c r="E233" s="2">
        <v>0.77782164864558423</v>
      </c>
      <c r="F233" s="2">
        <v>0.30137518697978916</v>
      </c>
      <c r="G233" s="2">
        <v>0.24496099966505425</v>
      </c>
      <c r="H233" s="2">
        <v>0.79018709431189293</v>
      </c>
      <c r="I233" s="2">
        <v>0.73922681023239711</v>
      </c>
      <c r="J233" s="2">
        <v>0.73922680875382252</v>
      </c>
      <c r="K233" s="2">
        <v>0.7608572079252891</v>
      </c>
      <c r="L233" s="2">
        <v>0.32285376325462734</v>
      </c>
      <c r="M233" s="2">
        <v>0.77566615543590811</v>
      </c>
      <c r="N233" s="2">
        <v>0.76798802008428868</v>
      </c>
      <c r="O233" s="2">
        <v>1</v>
      </c>
      <c r="P233" s="2">
        <v>1.0000000000000007E-9</v>
      </c>
      <c r="Q233" s="2">
        <v>7.4999999999999997E-2</v>
      </c>
      <c r="R233" s="2">
        <v>1.0000000000000007E-9</v>
      </c>
      <c r="S233" s="2">
        <v>1.0000000000000007E-9</v>
      </c>
      <c r="T233" s="2">
        <v>1.0000000000000007E-9</v>
      </c>
      <c r="U233" s="2">
        <v>1.0000000000000007E-9</v>
      </c>
      <c r="V233" s="2">
        <v>2.5000000000000001E-2</v>
      </c>
      <c r="W233" s="2">
        <v>1.0000000000000007E-9</v>
      </c>
      <c r="X233" s="2">
        <v>1.0000000000000007E-9</v>
      </c>
      <c r="Y233" s="2">
        <v>1.0000000000000007E-9</v>
      </c>
      <c r="Z233" s="2">
        <v>0.10000000000000002</v>
      </c>
      <c r="AA233" s="2">
        <v>1.0000000000000007E-9</v>
      </c>
      <c r="AB233"/>
    </row>
    <row r="234" spans="1:28" x14ac:dyDescent="0.35">
      <c r="A234" s="5">
        <v>0.85322889883336606</v>
      </c>
      <c r="B234" s="5">
        <v>1.0000000085000003</v>
      </c>
      <c r="C234" s="5">
        <v>0.96972539131697577</v>
      </c>
      <c r="D234" s="2">
        <v>0.50452630767389983</v>
      </c>
      <c r="E234" s="2">
        <v>0.68731047432125203</v>
      </c>
      <c r="F234" s="2">
        <v>6.2257078392746037E-2</v>
      </c>
      <c r="G234" s="2">
        <v>3.2661571030117208E-2</v>
      </c>
      <c r="H234" s="2">
        <v>0.77541479923794987</v>
      </c>
      <c r="I234" s="2">
        <v>0.49552607880669203</v>
      </c>
      <c r="J234" s="2">
        <v>0.49552607841778218</v>
      </c>
      <c r="K234" s="2">
        <v>0.48458372354405316</v>
      </c>
      <c r="L234" s="2">
        <v>6.7795062467800427E-2</v>
      </c>
      <c r="M234" s="2">
        <v>0.54186311675916132</v>
      </c>
      <c r="N234" s="2">
        <v>0.53775954394505021</v>
      </c>
      <c r="O234" s="2">
        <v>1</v>
      </c>
      <c r="P234" s="2">
        <v>1.0000000000000007E-9</v>
      </c>
      <c r="Q234" s="2">
        <v>0.25</v>
      </c>
      <c r="R234" s="2">
        <v>1.0000000000000007E-9</v>
      </c>
      <c r="S234" s="2">
        <v>1.0000000000000007E-9</v>
      </c>
      <c r="T234" s="2">
        <v>1.0000000000000007E-9</v>
      </c>
      <c r="U234" s="2">
        <v>1.0000000000000007E-9</v>
      </c>
      <c r="V234" s="2">
        <v>0.75</v>
      </c>
      <c r="W234" s="2">
        <v>1.0000000000000007E-9</v>
      </c>
      <c r="X234" s="2">
        <v>1.0000000000000007E-9</v>
      </c>
      <c r="Y234" s="2">
        <v>1.0000000000000007E-9</v>
      </c>
      <c r="Z234" s="2">
        <v>1</v>
      </c>
      <c r="AA234" s="2">
        <v>1.0000000000000007E-9</v>
      </c>
      <c r="AB234"/>
    </row>
    <row r="235" spans="1:28" x14ac:dyDescent="0.35">
      <c r="A235" s="5">
        <v>0.91559578968934119</v>
      </c>
      <c r="B235" s="5">
        <v>1.0000000085000003</v>
      </c>
      <c r="C235" s="5">
        <v>0.96754875187925049</v>
      </c>
      <c r="D235" s="2">
        <v>0.51295870355425166</v>
      </c>
      <c r="E235" s="2">
        <v>0.67408854547928321</v>
      </c>
      <c r="F235" s="2">
        <v>6.1653028857901609E-2</v>
      </c>
      <c r="G235" s="2">
        <v>3.2344672016834587E-2</v>
      </c>
      <c r="H235" s="2">
        <v>0.75142655150827264</v>
      </c>
      <c r="I235" s="2">
        <v>0.48599354467822253</v>
      </c>
      <c r="J235" s="2">
        <v>0.48599354429679426</v>
      </c>
      <c r="K235" s="2">
        <v>0.55513206662648884</v>
      </c>
      <c r="L235" s="2">
        <v>8.386209713364845E-2</v>
      </c>
      <c r="M235" s="2">
        <v>0.6354768330591275</v>
      </c>
      <c r="N235" s="2">
        <v>0.62114834867158875</v>
      </c>
      <c r="O235" s="2">
        <v>1</v>
      </c>
      <c r="P235" s="2">
        <v>1.0000000000000007E-9</v>
      </c>
      <c r="Q235" s="2">
        <v>0.75</v>
      </c>
      <c r="R235" s="2">
        <v>1.0000000000000007E-9</v>
      </c>
      <c r="S235" s="2">
        <v>1.0000000000000007E-9</v>
      </c>
      <c r="T235" s="2">
        <v>1.0000000000000007E-9</v>
      </c>
      <c r="U235" s="2">
        <v>1.0000000000000007E-9</v>
      </c>
      <c r="V235" s="2">
        <v>0.25</v>
      </c>
      <c r="W235" s="2">
        <v>1.0000000000000007E-9</v>
      </c>
      <c r="X235" s="2">
        <v>1.0000000000000007E-9</v>
      </c>
      <c r="Y235" s="2">
        <v>1.0000000000000007E-9</v>
      </c>
      <c r="Z235" s="2">
        <v>1</v>
      </c>
      <c r="AA235" s="2">
        <v>1.0000000000000007E-9</v>
      </c>
      <c r="AB235"/>
    </row>
    <row r="236" spans="1:28" x14ac:dyDescent="0.35">
      <c r="A236" s="5">
        <v>0.86618221047850907</v>
      </c>
      <c r="B236" s="5">
        <v>0.15000000550000003</v>
      </c>
      <c r="C236" s="5">
        <v>0.99766205725842205</v>
      </c>
      <c r="D236" s="2">
        <v>0.75284407348883864</v>
      </c>
      <c r="E236" s="2">
        <v>0.73668864326572325</v>
      </c>
      <c r="F236" s="2">
        <v>0.30972619176078281</v>
      </c>
      <c r="G236" s="2">
        <v>0.30892515487742256</v>
      </c>
      <c r="H236" s="2">
        <v>0.72403806186250197</v>
      </c>
      <c r="I236" s="2">
        <v>0.83523788161541823</v>
      </c>
      <c r="J236" s="2">
        <v>0.69679264443015898</v>
      </c>
      <c r="K236" s="2">
        <v>0.79747149144058049</v>
      </c>
      <c r="L236" s="2">
        <v>0.19784558220764753</v>
      </c>
      <c r="M236" s="2">
        <v>0.82216724347964432</v>
      </c>
      <c r="N236" s="2">
        <v>0.64916524197025516</v>
      </c>
      <c r="O236" s="2">
        <v>1</v>
      </c>
      <c r="P236" s="2">
        <v>1.0000000000000007E-9</v>
      </c>
      <c r="Q236" s="2">
        <v>1.0000000000000007E-9</v>
      </c>
      <c r="R236" s="2">
        <v>1.2500000000000006E-2</v>
      </c>
      <c r="S236" s="2">
        <v>3.7499999999999992E-2</v>
      </c>
      <c r="T236" s="2">
        <v>1.0000000000000007E-9</v>
      </c>
      <c r="U236" s="2">
        <v>1.0000000000000007E-9</v>
      </c>
      <c r="V236" s="2">
        <v>1.0000000000000007E-9</v>
      </c>
      <c r="W236" s="2">
        <v>0.10000000000000002</v>
      </c>
      <c r="X236" s="2">
        <v>1.0000000000000007E-9</v>
      </c>
      <c r="Y236" s="2">
        <v>1.0000000000000007E-9</v>
      </c>
      <c r="Z236" s="2">
        <v>1.0000000000000007E-9</v>
      </c>
      <c r="AA236" s="2">
        <v>1.0000000000000007E-9</v>
      </c>
      <c r="AB236"/>
    </row>
    <row r="237" spans="1:28" x14ac:dyDescent="0.35">
      <c r="A237" s="5">
        <v>0.86684263980504817</v>
      </c>
      <c r="B237" s="5">
        <v>0.15000000550000003</v>
      </c>
      <c r="C237" s="5">
        <v>0.99766027675750468</v>
      </c>
      <c r="D237" s="2">
        <v>0.75298884352870987</v>
      </c>
      <c r="E237" s="2">
        <v>0.73678425620161592</v>
      </c>
      <c r="F237" s="2">
        <v>0.30980112909980173</v>
      </c>
      <c r="G237" s="2">
        <v>0.30919772163996279</v>
      </c>
      <c r="H237" s="2">
        <v>0.72298880768592633</v>
      </c>
      <c r="I237" s="2">
        <v>0.83525649010743153</v>
      </c>
      <c r="J237" s="2">
        <v>0.69689179046050043</v>
      </c>
      <c r="K237" s="2">
        <v>0.7980376450029244</v>
      </c>
      <c r="L237" s="2">
        <v>0.21895811167869231</v>
      </c>
      <c r="M237" s="2">
        <v>0.80790105047340288</v>
      </c>
      <c r="N237" s="2">
        <v>0.67631906695567734</v>
      </c>
      <c r="O237" s="2">
        <v>1</v>
      </c>
      <c r="P237" s="2">
        <v>1.0000000000000007E-9</v>
      </c>
      <c r="Q237" s="2">
        <v>1.0000000000000007E-9</v>
      </c>
      <c r="R237" s="2">
        <v>3.7499999999999992E-2</v>
      </c>
      <c r="S237" s="2">
        <v>1.2500000000000006E-2</v>
      </c>
      <c r="T237" s="2">
        <v>1.0000000000000007E-9</v>
      </c>
      <c r="U237" s="2">
        <v>1.0000000000000007E-9</v>
      </c>
      <c r="V237" s="2">
        <v>1.0000000000000007E-9</v>
      </c>
      <c r="W237" s="2">
        <v>0.10000000000000002</v>
      </c>
      <c r="X237" s="2">
        <v>1.0000000000000007E-9</v>
      </c>
      <c r="Y237" s="2">
        <v>1.0000000000000007E-9</v>
      </c>
      <c r="Z237" s="2">
        <v>1.0000000000000007E-9</v>
      </c>
      <c r="AA237" s="2">
        <v>1.0000000000000007E-9</v>
      </c>
      <c r="AB237"/>
    </row>
    <row r="238" spans="1:28" x14ac:dyDescent="0.35">
      <c r="A238" s="5">
        <v>0.92164687561143099</v>
      </c>
      <c r="B238" s="5">
        <v>1.5000000055000002</v>
      </c>
      <c r="C238" s="5">
        <v>0.97540196847569505</v>
      </c>
      <c r="D238" s="2">
        <v>0.72537462878865266</v>
      </c>
      <c r="E238" s="2">
        <v>0.59458529485962475</v>
      </c>
      <c r="F238" s="2">
        <v>0.13692651409525167</v>
      </c>
      <c r="G238" s="2">
        <v>0.12789169672459499</v>
      </c>
      <c r="H238" s="2">
        <v>0.51774776442420112</v>
      </c>
      <c r="I238" s="2">
        <v>0.74272179490785806</v>
      </c>
      <c r="J238" s="2">
        <v>0.41996838320718505</v>
      </c>
      <c r="K238" s="2">
        <v>0.85810868130517004</v>
      </c>
      <c r="L238" s="2">
        <v>7.7569623560981724E-2</v>
      </c>
      <c r="M238" s="2">
        <v>0.91632079984833614</v>
      </c>
      <c r="N238" s="2">
        <v>0.30500272025191488</v>
      </c>
      <c r="O238" s="2">
        <v>1</v>
      </c>
      <c r="P238" s="2">
        <v>1.0000000000000007E-9</v>
      </c>
      <c r="Q238" s="2">
        <v>1.0000000000000007E-9</v>
      </c>
      <c r="R238" s="2">
        <v>0.12500000000000003</v>
      </c>
      <c r="S238" s="2">
        <v>0.375</v>
      </c>
      <c r="T238" s="2">
        <v>1.0000000000000007E-9</v>
      </c>
      <c r="U238" s="2">
        <v>1.0000000000000007E-9</v>
      </c>
      <c r="V238" s="2">
        <v>1.0000000000000007E-9</v>
      </c>
      <c r="W238" s="2">
        <v>1</v>
      </c>
      <c r="X238" s="2">
        <v>1.0000000000000007E-9</v>
      </c>
      <c r="Y238" s="2">
        <v>1.0000000000000007E-9</v>
      </c>
      <c r="Z238" s="2">
        <v>1.0000000000000007E-9</v>
      </c>
      <c r="AA238" s="2">
        <v>1.0000000000000007E-9</v>
      </c>
      <c r="AB238"/>
    </row>
    <row r="239" spans="1:28" x14ac:dyDescent="0.35">
      <c r="A239" s="5">
        <v>0.93622396230222726</v>
      </c>
      <c r="B239" s="5">
        <v>1.5000000055000002</v>
      </c>
      <c r="C239" s="5">
        <v>0.97501781781044317</v>
      </c>
      <c r="D239" s="2">
        <v>0.72767174671835377</v>
      </c>
      <c r="E239" s="2">
        <v>0.59488968054072211</v>
      </c>
      <c r="F239" s="2">
        <v>0.13772676393294578</v>
      </c>
      <c r="G239" s="2">
        <v>0.12876784719162113</v>
      </c>
      <c r="H239" s="2">
        <v>0.51081116449096486</v>
      </c>
      <c r="I239" s="2">
        <v>0.73515645327330059</v>
      </c>
      <c r="J239" s="2">
        <v>0.42070893499518669</v>
      </c>
      <c r="K239" s="2">
        <v>0.8743079930142823</v>
      </c>
      <c r="L239" s="2">
        <v>9.0072216207419134E-2</v>
      </c>
      <c r="M239" s="2">
        <v>0.89049528086475294</v>
      </c>
      <c r="N239" s="2">
        <v>0.35393588556534694</v>
      </c>
      <c r="O239" s="2">
        <v>1</v>
      </c>
      <c r="P239" s="2">
        <v>1.0000000000000007E-9</v>
      </c>
      <c r="Q239" s="2">
        <v>1.0000000000000007E-9</v>
      </c>
      <c r="R239" s="2">
        <v>0.375</v>
      </c>
      <c r="S239" s="2">
        <v>0.12500000000000003</v>
      </c>
      <c r="T239" s="2">
        <v>1.0000000000000007E-9</v>
      </c>
      <c r="U239" s="2">
        <v>1.0000000000000007E-9</v>
      </c>
      <c r="V239" s="2">
        <v>1.0000000000000007E-9</v>
      </c>
      <c r="W239" s="2">
        <v>1</v>
      </c>
      <c r="X239" s="2">
        <v>1.0000000000000007E-9</v>
      </c>
      <c r="Y239" s="2">
        <v>1.0000000000000007E-9</v>
      </c>
      <c r="Z239" s="2">
        <v>1.0000000000000007E-9</v>
      </c>
      <c r="AA239" s="2">
        <v>1.0000000000000007E-9</v>
      </c>
      <c r="AB239"/>
    </row>
    <row r="240" spans="1:28" x14ac:dyDescent="0.35">
      <c r="A240" s="5">
        <v>0.58869563519381662</v>
      </c>
      <c r="B240" s="5">
        <v>0.40000000400000002</v>
      </c>
      <c r="C240" s="5">
        <v>0.99788114216443213</v>
      </c>
      <c r="D240" s="2">
        <v>0.64080673910596397</v>
      </c>
      <c r="E240" s="2">
        <v>0.68101959694163328</v>
      </c>
      <c r="F240" s="2">
        <v>0.17890094671473505</v>
      </c>
      <c r="G240" s="2">
        <v>0.15067610848863899</v>
      </c>
      <c r="H240" s="2">
        <v>0.66654129823862052</v>
      </c>
      <c r="I240" s="2">
        <v>0.61846768601589042</v>
      </c>
      <c r="J240" s="2">
        <v>0.61846768521566386</v>
      </c>
      <c r="K240" s="2">
        <v>0.77064109177589801</v>
      </c>
      <c r="L240" s="2">
        <v>0.15719506480489634</v>
      </c>
      <c r="M240" s="2">
        <v>0.80195178485295093</v>
      </c>
      <c r="N240" s="2">
        <v>0.57432898819115374</v>
      </c>
      <c r="O240" s="2">
        <v>1</v>
      </c>
      <c r="P240" s="2">
        <v>1.0000000000000007E-9</v>
      </c>
      <c r="Q240" s="2">
        <v>1.0000000000000007E-9</v>
      </c>
      <c r="R240" s="2">
        <v>2.5000000000000001E-2</v>
      </c>
      <c r="S240" s="2">
        <v>7.4999999999999997E-2</v>
      </c>
      <c r="T240" s="2">
        <v>1.0000000000000007E-9</v>
      </c>
      <c r="U240" s="2">
        <v>1.0000000000000007E-9</v>
      </c>
      <c r="V240" s="2">
        <v>1.0000000000000007E-9</v>
      </c>
      <c r="W240" s="2">
        <v>1.0000000000000007E-9</v>
      </c>
      <c r="X240" s="2">
        <v>0.10000000000000002</v>
      </c>
      <c r="Y240" s="2">
        <v>1.0000000000000007E-9</v>
      </c>
      <c r="Z240" s="2">
        <v>1.0000000000000007E-9</v>
      </c>
      <c r="AA240" s="2">
        <v>1.0000000000000007E-9</v>
      </c>
      <c r="AB240"/>
    </row>
    <row r="241" spans="1:28" x14ac:dyDescent="0.35">
      <c r="A241" s="5">
        <v>0.59357943445906625</v>
      </c>
      <c r="B241" s="5">
        <v>0.40000000400000002</v>
      </c>
      <c r="C241" s="5">
        <v>0.9978635829810929</v>
      </c>
      <c r="D241" s="2">
        <v>0.63468544930106974</v>
      </c>
      <c r="E241" s="2">
        <v>0.67438389827722722</v>
      </c>
      <c r="F241" s="2">
        <v>0.17211728787717262</v>
      </c>
      <c r="G241" s="2">
        <v>0.14520062756827548</v>
      </c>
      <c r="H241" s="2">
        <v>0.65801027642815491</v>
      </c>
      <c r="I241" s="2">
        <v>0.61265587084910023</v>
      </c>
      <c r="J241" s="2">
        <v>0.61265587005786382</v>
      </c>
      <c r="K241" s="2">
        <v>0.76501048625095069</v>
      </c>
      <c r="L241" s="2">
        <v>0.16485910768474502</v>
      </c>
      <c r="M241" s="2">
        <v>0.77676144111082845</v>
      </c>
      <c r="N241" s="2">
        <v>0.59668492203211854</v>
      </c>
      <c r="O241" s="2">
        <v>1</v>
      </c>
      <c r="P241" s="2">
        <v>1.0000000000000007E-9</v>
      </c>
      <c r="Q241" s="2">
        <v>1.0000000000000007E-9</v>
      </c>
      <c r="R241" s="2">
        <v>7.4999999999999997E-2</v>
      </c>
      <c r="S241" s="2">
        <v>2.5000000000000001E-2</v>
      </c>
      <c r="T241" s="2">
        <v>1.0000000000000007E-9</v>
      </c>
      <c r="U241" s="2">
        <v>1.0000000000000007E-9</v>
      </c>
      <c r="V241" s="2">
        <v>1.0000000000000007E-9</v>
      </c>
      <c r="W241" s="2">
        <v>1.0000000000000007E-9</v>
      </c>
      <c r="X241" s="2">
        <v>0.10000000000000002</v>
      </c>
      <c r="Y241" s="2">
        <v>1.0000000000000007E-9</v>
      </c>
      <c r="Z241" s="2">
        <v>1.0000000000000007E-9</v>
      </c>
      <c r="AA241" s="2">
        <v>1.0000000000000007E-9</v>
      </c>
      <c r="AB241"/>
    </row>
    <row r="242" spans="1:28" x14ac:dyDescent="0.35">
      <c r="A242" s="5">
        <v>0.49234742339800375</v>
      </c>
      <c r="B242" s="5">
        <v>4.0000000040000003</v>
      </c>
      <c r="C242" s="5">
        <v>0.98241684676792163</v>
      </c>
      <c r="D242" s="2">
        <v>0.39653949747068051</v>
      </c>
      <c r="E242" s="2">
        <v>0.51960404511640812</v>
      </c>
      <c r="F242" s="2">
        <v>6.0723078819689837E-2</v>
      </c>
      <c r="G242" s="2">
        <v>4.5352084946042544E-2</v>
      </c>
      <c r="H242" s="2">
        <v>0.44775004121780287</v>
      </c>
      <c r="I242" s="2">
        <v>0.33458199136692285</v>
      </c>
      <c r="J242" s="2">
        <v>0.33458199131187055</v>
      </c>
      <c r="K242" s="2">
        <v>0.95251014670924039</v>
      </c>
      <c r="L242" s="2">
        <v>4.8311666327462179E-2</v>
      </c>
      <c r="M242" s="2">
        <v>0.91422586783042237</v>
      </c>
      <c r="N242" s="2">
        <v>0.23411524878716902</v>
      </c>
      <c r="O242" s="2">
        <v>1</v>
      </c>
      <c r="P242" s="2">
        <v>1.0000000000000007E-9</v>
      </c>
      <c r="Q242" s="2">
        <v>1.0000000000000007E-9</v>
      </c>
      <c r="R242" s="2">
        <v>0.25</v>
      </c>
      <c r="S242" s="2">
        <v>0.75</v>
      </c>
      <c r="T242" s="2">
        <v>1.0000000000000007E-9</v>
      </c>
      <c r="U242" s="2">
        <v>1.0000000000000007E-9</v>
      </c>
      <c r="V242" s="2">
        <v>1.0000000000000007E-9</v>
      </c>
      <c r="W242" s="2">
        <v>1.0000000000000007E-9</v>
      </c>
      <c r="X242" s="2">
        <v>1</v>
      </c>
      <c r="Y242" s="2">
        <v>1.0000000000000007E-9</v>
      </c>
      <c r="Z242" s="2">
        <v>1.0000000000000007E-9</v>
      </c>
      <c r="AA242" s="2">
        <v>1.0000000000000007E-9</v>
      </c>
      <c r="AB242"/>
    </row>
    <row r="243" spans="1:28" x14ac:dyDescent="0.35">
      <c r="A243" s="5">
        <v>0.51891418548642931</v>
      </c>
      <c r="B243" s="5">
        <v>4.0000000040000003</v>
      </c>
      <c r="C243" s="5">
        <v>0.98147691120046987</v>
      </c>
      <c r="D243" s="2">
        <v>0.38422458428963374</v>
      </c>
      <c r="E243" s="2">
        <v>0.49740404068896704</v>
      </c>
      <c r="F243" s="2">
        <v>5.7149673521797152E-2</v>
      </c>
      <c r="G243" s="2">
        <v>4.4336399136421747E-2</v>
      </c>
      <c r="H243" s="2">
        <v>0.41971282110457997</v>
      </c>
      <c r="I243" s="2">
        <v>0.33169555686984936</v>
      </c>
      <c r="J243" s="2">
        <v>0.33169555682323265</v>
      </c>
      <c r="K243" s="2">
        <v>0.99189571649969099</v>
      </c>
      <c r="L243" s="2">
        <v>5.3114860833283567E-2</v>
      </c>
      <c r="M243" s="2">
        <v>0.90927815881217289</v>
      </c>
      <c r="N243" s="2">
        <v>0.28941492909098526</v>
      </c>
      <c r="O243" s="2">
        <v>1</v>
      </c>
      <c r="P243" s="2">
        <v>1.0000000000000007E-9</v>
      </c>
      <c r="Q243" s="2">
        <v>1.0000000000000007E-9</v>
      </c>
      <c r="R243" s="2">
        <v>0.75</v>
      </c>
      <c r="S243" s="2">
        <v>0.25</v>
      </c>
      <c r="T243" s="2">
        <v>1.0000000000000007E-9</v>
      </c>
      <c r="U243" s="2">
        <v>1.0000000000000007E-9</v>
      </c>
      <c r="V243" s="2">
        <v>1.0000000000000007E-9</v>
      </c>
      <c r="W243" s="2">
        <v>1.0000000000000007E-9</v>
      </c>
      <c r="X243" s="2">
        <v>1</v>
      </c>
      <c r="Y243" s="2">
        <v>1.0000000000000007E-9</v>
      </c>
      <c r="Z243" s="2">
        <v>1.0000000000000007E-9</v>
      </c>
      <c r="AA243" s="2">
        <v>1.0000000000000007E-9</v>
      </c>
      <c r="AB243"/>
    </row>
    <row r="244" spans="1:28" x14ac:dyDescent="0.35">
      <c r="A244" s="5">
        <v>0.88118797407783034</v>
      </c>
      <c r="B244" s="5">
        <v>0.15000000550000001</v>
      </c>
      <c r="C244" s="5">
        <v>0.99762160287984525</v>
      </c>
      <c r="D244" s="2">
        <v>0.77538009581842815</v>
      </c>
      <c r="E244" s="2">
        <v>0.74264456360981768</v>
      </c>
      <c r="F244" s="2">
        <v>0.30867728055006843</v>
      </c>
      <c r="G244" s="2">
        <v>0.33113707763390171</v>
      </c>
      <c r="H244" s="2">
        <v>0.71108126750290024</v>
      </c>
      <c r="I244" s="2">
        <v>0.69463257614476515</v>
      </c>
      <c r="J244" s="2">
        <v>0.69463257488589147</v>
      </c>
      <c r="K244" s="2">
        <v>0.79404588868851933</v>
      </c>
      <c r="L244" s="2">
        <v>0.19466527252689225</v>
      </c>
      <c r="M244" s="2">
        <v>0.82060264302037422</v>
      </c>
      <c r="N244" s="2">
        <v>0.65371809530314995</v>
      </c>
      <c r="O244" s="2">
        <v>1</v>
      </c>
      <c r="P244" s="2">
        <v>1.0000000000000007E-9</v>
      </c>
      <c r="Q244" s="2">
        <v>1.0000000000000007E-9</v>
      </c>
      <c r="R244" s="2">
        <v>1.2500000000000006E-2</v>
      </c>
      <c r="S244" s="2">
        <v>3.7499999999999992E-2</v>
      </c>
      <c r="T244" s="2">
        <v>1.0000000000000007E-9</v>
      </c>
      <c r="U244" s="2">
        <v>1.0000000000000007E-9</v>
      </c>
      <c r="V244" s="2">
        <v>1.0000000000000007E-9</v>
      </c>
      <c r="W244" s="2">
        <v>1.0000000000000007E-9</v>
      </c>
      <c r="X244" s="2">
        <v>1.0000000000000007E-9</v>
      </c>
      <c r="Y244" s="2">
        <v>0.10000000000000002</v>
      </c>
      <c r="Z244" s="2">
        <v>1.0000000000000007E-9</v>
      </c>
      <c r="AA244" s="2">
        <v>1.0000000000000007E-9</v>
      </c>
      <c r="AB244"/>
    </row>
    <row r="245" spans="1:28" x14ac:dyDescent="0.35">
      <c r="A245" s="5">
        <v>0.87347083583675023</v>
      </c>
      <c r="B245" s="5">
        <v>0.15000000550000001</v>
      </c>
      <c r="C245" s="5">
        <v>0.99764240748304966</v>
      </c>
      <c r="D245" s="2">
        <v>0.77687026980770824</v>
      </c>
      <c r="E245" s="2">
        <v>0.74409243361897892</v>
      </c>
      <c r="F245" s="2">
        <v>0.31112430556556453</v>
      </c>
      <c r="G245" s="2">
        <v>0.33399586696012257</v>
      </c>
      <c r="H245" s="2">
        <v>0.71132856458865668</v>
      </c>
      <c r="I245" s="2">
        <v>0.69598684132627631</v>
      </c>
      <c r="J245" s="2">
        <v>0.6959868400657836</v>
      </c>
      <c r="K245" s="2">
        <v>0.79604552343224078</v>
      </c>
      <c r="L245" s="2">
        <v>0.2170501361006299</v>
      </c>
      <c r="M245" s="2">
        <v>0.80782075224966032</v>
      </c>
      <c r="N245" s="2">
        <v>0.68225044445297789</v>
      </c>
      <c r="O245" s="2">
        <v>1</v>
      </c>
      <c r="P245" s="2">
        <v>1.0000000000000007E-9</v>
      </c>
      <c r="Q245" s="2">
        <v>1.0000000000000007E-9</v>
      </c>
      <c r="R245" s="2">
        <v>3.7499999999999992E-2</v>
      </c>
      <c r="S245" s="2">
        <v>1.2500000000000006E-2</v>
      </c>
      <c r="T245" s="2">
        <v>1.0000000000000007E-9</v>
      </c>
      <c r="U245" s="2">
        <v>1.0000000000000007E-9</v>
      </c>
      <c r="V245" s="2">
        <v>1.0000000000000007E-9</v>
      </c>
      <c r="W245" s="2">
        <v>1.0000000000000007E-9</v>
      </c>
      <c r="X245" s="2">
        <v>1.0000000000000007E-9</v>
      </c>
      <c r="Y245" s="2">
        <v>0.10000000000000002</v>
      </c>
      <c r="Z245" s="2">
        <v>1.0000000000000007E-9</v>
      </c>
      <c r="AA245" s="2">
        <v>1.0000000000000007E-9</v>
      </c>
      <c r="AB245"/>
    </row>
    <row r="246" spans="1:28" x14ac:dyDescent="0.35">
      <c r="A246" s="5">
        <v>0.90847312916359169</v>
      </c>
      <c r="B246" s="5">
        <v>1.5000000055000002</v>
      </c>
      <c r="C246" s="5">
        <v>0.97574926704457066</v>
      </c>
      <c r="D246" s="2">
        <v>0.85355550503840505</v>
      </c>
      <c r="E246" s="2">
        <v>0.59276981341851298</v>
      </c>
      <c r="F246" s="2">
        <v>0.12271514709734016</v>
      </c>
      <c r="G246" s="2">
        <v>0.13807097406837857</v>
      </c>
      <c r="H246" s="2">
        <v>0.45034584903288449</v>
      </c>
      <c r="I246" s="2">
        <v>0.40561202920720696</v>
      </c>
      <c r="J246" s="2">
        <v>0.4056120289759505</v>
      </c>
      <c r="K246" s="2">
        <v>0.81888891389440033</v>
      </c>
      <c r="L246" s="2">
        <v>6.5514437071731782E-2</v>
      </c>
      <c r="M246" s="2">
        <v>0.89568089021769637</v>
      </c>
      <c r="N246" s="2">
        <v>0.32862371540375518</v>
      </c>
      <c r="O246" s="2">
        <v>1</v>
      </c>
      <c r="P246" s="2">
        <v>1.0000000000000007E-9</v>
      </c>
      <c r="Q246" s="2">
        <v>1.0000000000000007E-9</v>
      </c>
      <c r="R246" s="2">
        <v>0.12500000000000003</v>
      </c>
      <c r="S246" s="2">
        <v>0.375</v>
      </c>
      <c r="T246" s="2">
        <v>1.0000000000000007E-9</v>
      </c>
      <c r="U246" s="2">
        <v>1.0000000000000007E-9</v>
      </c>
      <c r="V246" s="2">
        <v>1.0000000000000007E-9</v>
      </c>
      <c r="W246" s="2">
        <v>1.0000000000000007E-9</v>
      </c>
      <c r="X246" s="2">
        <v>1.0000000000000007E-9</v>
      </c>
      <c r="Y246" s="2">
        <v>1</v>
      </c>
      <c r="Z246" s="2">
        <v>1.0000000000000007E-9</v>
      </c>
      <c r="AA246" s="2">
        <v>1.0000000000000007E-9</v>
      </c>
      <c r="AB246"/>
    </row>
    <row r="247" spans="1:28" x14ac:dyDescent="0.35">
      <c r="A247" s="5">
        <v>0.92389320795476881</v>
      </c>
      <c r="B247" s="5">
        <v>1.5000000055000002</v>
      </c>
      <c r="C247" s="5">
        <v>0.97534276090844796</v>
      </c>
      <c r="D247" s="2">
        <v>0.86006242966988178</v>
      </c>
      <c r="E247" s="2">
        <v>0.60110540840096993</v>
      </c>
      <c r="F247" s="2">
        <v>0.13234322636501575</v>
      </c>
      <c r="G247" s="2">
        <v>0.14994983624402519</v>
      </c>
      <c r="H247" s="2">
        <v>0.44942994816005433</v>
      </c>
      <c r="I247" s="2">
        <v>0.41131579063465074</v>
      </c>
      <c r="J247" s="2">
        <v>0.4113157904050781</v>
      </c>
      <c r="K247" s="2">
        <v>0.8445912187675888</v>
      </c>
      <c r="L247" s="2">
        <v>7.994248781486786E-2</v>
      </c>
      <c r="M247" s="2">
        <v>0.88112353765318596</v>
      </c>
      <c r="N247" s="2">
        <v>0.38362319952139645</v>
      </c>
      <c r="O247" s="2">
        <v>1</v>
      </c>
      <c r="P247" s="2">
        <v>1.0000000000000007E-9</v>
      </c>
      <c r="Q247" s="2">
        <v>1.0000000000000007E-9</v>
      </c>
      <c r="R247" s="2">
        <v>0.375</v>
      </c>
      <c r="S247" s="2">
        <v>0.12500000000000003</v>
      </c>
      <c r="T247" s="2">
        <v>1.0000000000000007E-9</v>
      </c>
      <c r="U247" s="2">
        <v>1.0000000000000007E-9</v>
      </c>
      <c r="V247" s="2">
        <v>1.0000000000000007E-9</v>
      </c>
      <c r="W247" s="2">
        <v>1.0000000000000007E-9</v>
      </c>
      <c r="X247" s="2">
        <v>1.0000000000000007E-9</v>
      </c>
      <c r="Y247" s="2">
        <v>1</v>
      </c>
      <c r="Z247" s="2">
        <v>1.0000000000000007E-9</v>
      </c>
      <c r="AA247" s="2">
        <v>1.0000000000000007E-9</v>
      </c>
      <c r="AB247"/>
    </row>
    <row r="248" spans="1:28" x14ac:dyDescent="0.35">
      <c r="A248" s="5">
        <v>0.77622644544357167</v>
      </c>
      <c r="B248" s="5">
        <v>0.15000000550000001</v>
      </c>
      <c r="C248" s="5">
        <v>0.99790460544249238</v>
      </c>
      <c r="D248" s="2">
        <v>0.71541858902516853</v>
      </c>
      <c r="E248" s="2">
        <v>0.75126807323984202</v>
      </c>
      <c r="F248" s="2">
        <v>0.25620563936885021</v>
      </c>
      <c r="G248" s="2">
        <v>0.21757396515258842</v>
      </c>
      <c r="H248" s="2">
        <v>0.76050163224627998</v>
      </c>
      <c r="I248" s="2">
        <v>0.71103937657412553</v>
      </c>
      <c r="J248" s="2">
        <v>0.71103937528551808</v>
      </c>
      <c r="K248" s="2">
        <v>0.80560397520679039</v>
      </c>
      <c r="L248" s="2">
        <v>0.21313610990229429</v>
      </c>
      <c r="M248" s="2">
        <v>0.83998478007844835</v>
      </c>
      <c r="N248" s="2">
        <v>0.66915852049343805</v>
      </c>
      <c r="O248" s="2">
        <v>1</v>
      </c>
      <c r="P248" s="2">
        <v>1.0000000000000007E-9</v>
      </c>
      <c r="Q248" s="2">
        <v>1.0000000000000007E-9</v>
      </c>
      <c r="R248" s="2">
        <v>1.2500000000000006E-2</v>
      </c>
      <c r="S248" s="2">
        <v>3.7499999999999992E-2</v>
      </c>
      <c r="T248" s="2">
        <v>1.0000000000000007E-9</v>
      </c>
      <c r="U248" s="2">
        <v>1.0000000000000007E-9</v>
      </c>
      <c r="V248" s="2">
        <v>1.0000000000000007E-9</v>
      </c>
      <c r="W248" s="2">
        <v>1.0000000000000007E-9</v>
      </c>
      <c r="X248" s="2">
        <v>1.0000000000000007E-9</v>
      </c>
      <c r="Y248" s="2">
        <v>1.0000000000000007E-9</v>
      </c>
      <c r="Z248" s="2">
        <v>0.10000000000000002</v>
      </c>
      <c r="AA248" s="2">
        <v>1.0000000000000007E-9</v>
      </c>
      <c r="AB248"/>
    </row>
    <row r="249" spans="1:28" x14ac:dyDescent="0.35">
      <c r="A249" s="5">
        <v>0.78741536995321404</v>
      </c>
      <c r="B249" s="5">
        <v>0.15000000550000001</v>
      </c>
      <c r="C249" s="5">
        <v>0.9978744334779408</v>
      </c>
      <c r="D249" s="2">
        <v>0.70974894714350134</v>
      </c>
      <c r="E249" s="2">
        <v>0.74528451474621904</v>
      </c>
      <c r="F249" s="2">
        <v>0.24805348945685685</v>
      </c>
      <c r="G249" s="2">
        <v>0.21079853517964314</v>
      </c>
      <c r="H249" s="2">
        <v>0.75323838596394066</v>
      </c>
      <c r="I249" s="2">
        <v>0.70537622402952849</v>
      </c>
      <c r="J249" s="2">
        <v>0.70537622275203082</v>
      </c>
      <c r="K249" s="2">
        <v>0.79969122314932872</v>
      </c>
      <c r="L249" s="2">
        <v>0.22831851848101342</v>
      </c>
      <c r="M249" s="2">
        <v>0.81871885800126798</v>
      </c>
      <c r="N249" s="2">
        <v>0.69145451289517113</v>
      </c>
      <c r="O249" s="2">
        <v>1</v>
      </c>
      <c r="P249" s="2">
        <v>1.0000000000000007E-9</v>
      </c>
      <c r="Q249" s="2">
        <v>1.0000000000000007E-9</v>
      </c>
      <c r="R249" s="2">
        <v>3.7499999999999992E-2</v>
      </c>
      <c r="S249" s="2">
        <v>1.2500000000000006E-2</v>
      </c>
      <c r="T249" s="2">
        <v>1.0000000000000007E-9</v>
      </c>
      <c r="U249" s="2">
        <v>1.0000000000000007E-9</v>
      </c>
      <c r="V249" s="2">
        <v>1.0000000000000007E-9</v>
      </c>
      <c r="W249" s="2">
        <v>1.0000000000000007E-9</v>
      </c>
      <c r="X249" s="2">
        <v>1.0000000000000007E-9</v>
      </c>
      <c r="Y249" s="2">
        <v>1.0000000000000007E-9</v>
      </c>
      <c r="Z249" s="2">
        <v>0.10000000000000002</v>
      </c>
      <c r="AA249" s="2">
        <v>1.0000000000000007E-9</v>
      </c>
      <c r="AB249"/>
    </row>
    <row r="250" spans="1:28" x14ac:dyDescent="0.35">
      <c r="A250" s="5">
        <v>0.51484732830545576</v>
      </c>
      <c r="B250" s="5">
        <v>1.5000000055000002</v>
      </c>
      <c r="C250" s="5">
        <v>0.98618364055521779</v>
      </c>
      <c r="D250" s="2">
        <v>0.49578341960935818</v>
      </c>
      <c r="E250" s="2">
        <v>0.67186598630197236</v>
      </c>
      <c r="F250" s="2">
        <v>4.764156822416668E-2</v>
      </c>
      <c r="G250" s="2">
        <v>2.7033382927127189E-2</v>
      </c>
      <c r="H250" s="2">
        <v>0.72215327780753336</v>
      </c>
      <c r="I250" s="2">
        <v>0.46625802219520718</v>
      </c>
      <c r="J250" s="2">
        <v>0.46625802192937388</v>
      </c>
      <c r="K250" s="2">
        <v>0.85398660222652378</v>
      </c>
      <c r="L250" s="2">
        <v>0.11125811758835208</v>
      </c>
      <c r="M250" s="2">
        <v>1.0296006289734696</v>
      </c>
      <c r="N250" s="2">
        <v>0.37775862784464243</v>
      </c>
      <c r="O250" s="2">
        <v>1</v>
      </c>
      <c r="P250" s="2">
        <v>1.0000000000000007E-9</v>
      </c>
      <c r="Q250" s="2">
        <v>1.0000000000000007E-9</v>
      </c>
      <c r="R250" s="2">
        <v>0.12500000000000003</v>
      </c>
      <c r="S250" s="2">
        <v>0.375</v>
      </c>
      <c r="T250" s="2">
        <v>1.0000000000000007E-9</v>
      </c>
      <c r="U250" s="2">
        <v>1.0000000000000007E-9</v>
      </c>
      <c r="V250" s="2">
        <v>1.0000000000000007E-9</v>
      </c>
      <c r="W250" s="2">
        <v>1.0000000000000007E-9</v>
      </c>
      <c r="X250" s="2">
        <v>1.0000000000000007E-9</v>
      </c>
      <c r="Y250" s="2">
        <v>1.0000000000000007E-9</v>
      </c>
      <c r="Z250" s="2">
        <v>1</v>
      </c>
      <c r="AA250" s="2">
        <v>1.0000000000000007E-9</v>
      </c>
      <c r="AB250"/>
    </row>
    <row r="251" spans="1:28" x14ac:dyDescent="0.35">
      <c r="A251" s="5">
        <v>0.57970930302869039</v>
      </c>
      <c r="B251" s="5">
        <v>1.5000000055000002</v>
      </c>
      <c r="C251" s="5">
        <v>0.98445660941277591</v>
      </c>
      <c r="D251" s="2">
        <v>0.48884350227550066</v>
      </c>
      <c r="E251" s="2">
        <v>0.66219635461933934</v>
      </c>
      <c r="F251" s="2">
        <v>4.4800466883675095E-2</v>
      </c>
      <c r="G251" s="2">
        <v>2.5599822188721772E-2</v>
      </c>
      <c r="H251" s="2">
        <v>0.70046236411158447</v>
      </c>
      <c r="I251" s="2">
        <v>0.45954754207932569</v>
      </c>
      <c r="J251" s="2">
        <v>0.45954754182283286</v>
      </c>
      <c r="K251" s="2">
        <v>0.86144299158737669</v>
      </c>
      <c r="L251" s="2">
        <v>0.12072005511304687</v>
      </c>
      <c r="M251" s="2">
        <v>0.98444592990700019</v>
      </c>
      <c r="N251" s="2">
        <v>0.42860765970751658</v>
      </c>
      <c r="O251" s="2">
        <v>1</v>
      </c>
      <c r="P251" s="2">
        <v>1.0000000000000007E-9</v>
      </c>
      <c r="Q251" s="2">
        <v>1.0000000000000007E-9</v>
      </c>
      <c r="R251" s="2">
        <v>0.375</v>
      </c>
      <c r="S251" s="2">
        <v>0.12500000000000003</v>
      </c>
      <c r="T251" s="2">
        <v>1.0000000000000007E-9</v>
      </c>
      <c r="U251" s="2">
        <v>1.0000000000000007E-9</v>
      </c>
      <c r="V251" s="2">
        <v>1.0000000000000007E-9</v>
      </c>
      <c r="W251" s="2">
        <v>1.0000000000000007E-9</v>
      </c>
      <c r="X251" s="2">
        <v>1.0000000000000007E-9</v>
      </c>
      <c r="Y251" s="2">
        <v>1.0000000000000007E-9</v>
      </c>
      <c r="Z251" s="2">
        <v>1</v>
      </c>
      <c r="AA251" s="2">
        <v>1.0000000000000007E-9</v>
      </c>
      <c r="AB251"/>
    </row>
    <row r="252" spans="1:28" x14ac:dyDescent="0.35">
      <c r="A252" s="5">
        <v>0.90907732369012939</v>
      </c>
      <c r="B252" s="5">
        <v>0.12000000700000002</v>
      </c>
      <c r="C252" s="5">
        <v>0.99705642655767024</v>
      </c>
      <c r="D252" s="5">
        <v>0.77742366230987003</v>
      </c>
      <c r="E252" s="5">
        <v>0.75869904492901952</v>
      </c>
      <c r="F252" s="5">
        <v>0.35682214909358878</v>
      </c>
      <c r="G252" s="5">
        <v>0.35759740441384619</v>
      </c>
      <c r="H252" s="5">
        <v>0.7478628018557576</v>
      </c>
      <c r="I252" s="5">
        <v>0.87264775658588167</v>
      </c>
      <c r="J252" s="5">
        <v>0.72039547999129394</v>
      </c>
      <c r="K252" s="5">
        <v>0.77954757678003472</v>
      </c>
      <c r="L252" s="5">
        <v>0.27617767428065926</v>
      </c>
      <c r="M252" s="5">
        <v>0.77282798621361481</v>
      </c>
      <c r="N252" s="5">
        <v>0.7425667647104679</v>
      </c>
      <c r="O252" s="5">
        <v>1</v>
      </c>
      <c r="P252" s="5">
        <v>1.0000000000000007E-9</v>
      </c>
      <c r="Q252" s="5">
        <v>1.0000000000000007E-9</v>
      </c>
      <c r="R252" s="5">
        <v>0.02</v>
      </c>
      <c r="S252" s="5">
        <v>1.0000000000000007E-9</v>
      </c>
      <c r="T252" s="5">
        <v>0.06</v>
      </c>
      <c r="U252" s="5">
        <v>1.0000000000000007E-9</v>
      </c>
      <c r="V252" s="5">
        <v>1.0000000000000007E-9</v>
      </c>
      <c r="W252" s="5">
        <v>0.10000000000000002</v>
      </c>
      <c r="X252" s="5">
        <v>1.0000000000000007E-9</v>
      </c>
      <c r="Y252" s="5">
        <v>1.0000000000000007E-9</v>
      </c>
      <c r="Z252" s="5">
        <v>1.0000000000000007E-9</v>
      </c>
      <c r="AA252" s="5">
        <v>1.0000000000000007E-9</v>
      </c>
      <c r="AB252"/>
    </row>
    <row r="253" spans="1:28" x14ac:dyDescent="0.35">
      <c r="A253" s="5">
        <v>0.87918939603581048</v>
      </c>
      <c r="B253" s="5">
        <v>0.14286500700000004</v>
      </c>
      <c r="C253" s="5">
        <v>0.997514018078132</v>
      </c>
      <c r="D253" s="5">
        <v>0.75841132550620594</v>
      </c>
      <c r="E253" s="5">
        <v>0.74161014812301373</v>
      </c>
      <c r="F253" s="5">
        <v>0.31979032481262026</v>
      </c>
      <c r="G253" s="5">
        <v>0.31955693674657826</v>
      </c>
      <c r="H253" s="5">
        <v>0.72807277176452301</v>
      </c>
      <c r="I253" s="5">
        <v>0.84348391985888282</v>
      </c>
      <c r="J253" s="5">
        <v>0.70212334444640478</v>
      </c>
      <c r="K253" s="5">
        <v>0.79372281277909795</v>
      </c>
      <c r="L253" s="5">
        <v>0.23898783988073138</v>
      </c>
      <c r="M253" s="5">
        <v>0.79403139716602933</v>
      </c>
      <c r="N253" s="5">
        <v>0.70193181790654624</v>
      </c>
      <c r="O253" s="5">
        <v>1</v>
      </c>
      <c r="P253" s="5">
        <v>1.0000000000000007E-9</v>
      </c>
      <c r="Q253" s="5">
        <v>1.0000000000000007E-9</v>
      </c>
      <c r="R253" s="5">
        <v>4.2860000000000002E-2</v>
      </c>
      <c r="S253" s="5">
        <v>1.0000000000000007E-9</v>
      </c>
      <c r="T253" s="5">
        <v>1.4289999999999997E-2</v>
      </c>
      <c r="U253" s="5">
        <v>1.0000000000000007E-9</v>
      </c>
      <c r="V253" s="5">
        <v>1.0000000000000007E-9</v>
      </c>
      <c r="W253" s="5">
        <v>0.10000000000000002</v>
      </c>
      <c r="X253" s="5">
        <v>1.0000000000000007E-9</v>
      </c>
      <c r="Y253" s="5">
        <v>1.0000000000000007E-9</v>
      </c>
      <c r="Z253" s="5">
        <v>1.0000000000000007E-9</v>
      </c>
      <c r="AA253" s="5">
        <v>1.0000000000000007E-9</v>
      </c>
      <c r="AB253"/>
    </row>
    <row r="254" spans="1:28" x14ac:dyDescent="0.35">
      <c r="A254" s="5">
        <v>0.91812026728726948</v>
      </c>
      <c r="B254" s="5">
        <v>1.2000000070000001</v>
      </c>
      <c r="C254" s="5">
        <v>0.97066644971544935</v>
      </c>
      <c r="D254" s="5">
        <v>0.77229680513771981</v>
      </c>
      <c r="E254" s="5">
        <v>0.61756291064327873</v>
      </c>
      <c r="F254" s="5">
        <v>0.20343905037262705</v>
      </c>
      <c r="G254" s="5">
        <v>0.19804041847529219</v>
      </c>
      <c r="H254" s="5">
        <v>0.55717501803618708</v>
      </c>
      <c r="I254" s="5">
        <v>0.89259991530968064</v>
      </c>
      <c r="J254" s="5">
        <v>0.45261656445169174</v>
      </c>
      <c r="K254" s="5">
        <v>0.70516194578523939</v>
      </c>
      <c r="L254" s="5">
        <v>9.1411792504806133E-2</v>
      </c>
      <c r="M254" s="5">
        <v>0.65036018862456846</v>
      </c>
      <c r="N254" s="5">
        <v>0.53001682132688221</v>
      </c>
      <c r="O254" s="5">
        <v>1</v>
      </c>
      <c r="P254" s="5">
        <v>1.0000000000000007E-9</v>
      </c>
      <c r="Q254" s="5">
        <v>1.0000000000000007E-9</v>
      </c>
      <c r="R254" s="5">
        <v>0.2</v>
      </c>
      <c r="S254" s="5">
        <v>1.0000000000000007E-9</v>
      </c>
      <c r="T254" s="5">
        <v>0.6</v>
      </c>
      <c r="U254" s="5">
        <v>1.0000000000000007E-9</v>
      </c>
      <c r="V254" s="5">
        <v>1.0000000000000007E-9</v>
      </c>
      <c r="W254" s="5">
        <v>1</v>
      </c>
      <c r="X254" s="5">
        <v>1.0000000000000007E-9</v>
      </c>
      <c r="Y254" s="5">
        <v>1.0000000000000007E-9</v>
      </c>
      <c r="Z254" s="5">
        <v>1.0000000000000007E-9</v>
      </c>
      <c r="AA254" s="5">
        <v>1.0000000000000007E-9</v>
      </c>
      <c r="AB254"/>
    </row>
    <row r="255" spans="1:28" x14ac:dyDescent="0.35">
      <c r="A255" s="5">
        <v>0.93761432530747735</v>
      </c>
      <c r="B255" s="5">
        <v>1.428570007</v>
      </c>
      <c r="C255" s="5">
        <v>0.97380552838328682</v>
      </c>
      <c r="D255" s="5">
        <v>0.73709877915498045</v>
      </c>
      <c r="E255" s="5">
        <v>0.59884765374997528</v>
      </c>
      <c r="F255" s="5">
        <v>0.14985557390520018</v>
      </c>
      <c r="G255" s="5">
        <v>0.1415013694152232</v>
      </c>
      <c r="H255" s="5">
        <v>0.51758570765996348</v>
      </c>
      <c r="I255" s="5">
        <v>0.76329146975162931</v>
      </c>
      <c r="J255" s="5">
        <v>0.42752192733330235</v>
      </c>
      <c r="K255" s="5">
        <v>0.83743455398637834</v>
      </c>
      <c r="L255" s="5">
        <v>9.4748028466499004E-2</v>
      </c>
      <c r="M255" s="5">
        <v>0.81826606499158716</v>
      </c>
      <c r="N255" s="5">
        <v>0.4105510971741605</v>
      </c>
      <c r="O255" s="5">
        <v>1</v>
      </c>
      <c r="P255" s="5">
        <v>1.0000000000000007E-9</v>
      </c>
      <c r="Q255" s="5">
        <v>1.0000000000000007E-9</v>
      </c>
      <c r="R255" s="5">
        <v>0.42857000000000001</v>
      </c>
      <c r="S255" s="5">
        <v>1.0000000000000007E-9</v>
      </c>
      <c r="T255" s="5">
        <v>0.14285999999999999</v>
      </c>
      <c r="U255" s="5">
        <v>1.0000000000000007E-9</v>
      </c>
      <c r="V255" s="5">
        <v>1.0000000000000007E-9</v>
      </c>
      <c r="W255" s="5">
        <v>1</v>
      </c>
      <c r="X255" s="5">
        <v>1.0000000000000007E-9</v>
      </c>
      <c r="Y255" s="5">
        <v>1.0000000000000007E-9</v>
      </c>
      <c r="Z255" s="5">
        <v>1.0000000000000007E-9</v>
      </c>
      <c r="AA255" s="5">
        <v>1.0000000000000007E-9</v>
      </c>
      <c r="AB255"/>
    </row>
    <row r="256" spans="1:28" x14ac:dyDescent="0.35">
      <c r="A256" s="5">
        <v>0.72566384402204265</v>
      </c>
      <c r="B256" s="5">
        <v>0.34000000550000009</v>
      </c>
      <c r="C256" s="5">
        <v>0.99660677644099527</v>
      </c>
      <c r="D256" s="5">
        <v>0.64317702501262619</v>
      </c>
      <c r="E256" s="5">
        <v>0.67969870706597146</v>
      </c>
      <c r="F256" s="5">
        <v>0.17868900297316151</v>
      </c>
      <c r="G256" s="5">
        <v>0.14798999229989249</v>
      </c>
      <c r="H256" s="5">
        <v>0.66944873822821538</v>
      </c>
      <c r="I256" s="5">
        <v>0.62229763702685281</v>
      </c>
      <c r="J256" s="5">
        <v>0.62229763616589284</v>
      </c>
      <c r="K256" s="5">
        <v>0.70969749299755758</v>
      </c>
      <c r="L256" s="5">
        <v>0.17573221069767295</v>
      </c>
      <c r="M256" s="5">
        <v>0.69655310480500687</v>
      </c>
      <c r="N256" s="5">
        <v>0.66375400446034427</v>
      </c>
      <c r="O256" s="5">
        <v>1</v>
      </c>
      <c r="P256" s="5">
        <v>1.0000000000000007E-9</v>
      </c>
      <c r="Q256" s="5">
        <v>1.0000000000000007E-9</v>
      </c>
      <c r="R256" s="5">
        <v>4.0000000000000008E-2</v>
      </c>
      <c r="S256" s="5">
        <v>1.0000000000000007E-9</v>
      </c>
      <c r="T256" s="5">
        <v>0.12000000000000001</v>
      </c>
      <c r="U256" s="5">
        <v>1.0000000000000007E-9</v>
      </c>
      <c r="V256" s="5">
        <v>1.0000000000000007E-9</v>
      </c>
      <c r="W256" s="5">
        <v>1.0000000000000007E-9</v>
      </c>
      <c r="X256" s="5">
        <v>0.10000000000000002</v>
      </c>
      <c r="Y256" s="5">
        <v>1.0000000000000007E-9</v>
      </c>
      <c r="Z256" s="5">
        <v>1.0000000000000007E-9</v>
      </c>
      <c r="AA256" s="5">
        <v>1.0000000000000007E-9</v>
      </c>
      <c r="AB256"/>
    </row>
    <row r="257" spans="1:28" x14ac:dyDescent="0.35">
      <c r="A257" s="5">
        <v>0.63414967923868515</v>
      </c>
      <c r="B257" s="5">
        <v>0.38570500550000003</v>
      </c>
      <c r="C257" s="5">
        <v>0.99755497412575267</v>
      </c>
      <c r="D257" s="5">
        <v>0.63460785653853091</v>
      </c>
      <c r="E257" s="5">
        <v>0.67336160031816927</v>
      </c>
      <c r="F257" s="5">
        <v>0.17154180201192407</v>
      </c>
      <c r="G257" s="5">
        <v>0.14427322158733258</v>
      </c>
      <c r="H257" s="5">
        <v>0.65771312498513346</v>
      </c>
      <c r="I257" s="5">
        <v>0.61296729092235991</v>
      </c>
      <c r="J257" s="5">
        <v>0.61296729011857853</v>
      </c>
      <c r="K257" s="5">
        <v>0.75010529047491215</v>
      </c>
      <c r="L257" s="5">
        <v>0.17029231089327318</v>
      </c>
      <c r="M257" s="5">
        <v>0.74849377435579167</v>
      </c>
      <c r="N257" s="5">
        <v>0.6209841937984546</v>
      </c>
      <c r="O257" s="5">
        <v>1</v>
      </c>
      <c r="P257" s="5">
        <v>1.0000000000000007E-9</v>
      </c>
      <c r="Q257" s="5">
        <v>1.0000000000000007E-9</v>
      </c>
      <c r="R257" s="5">
        <v>8.5709999999999995E-2</v>
      </c>
      <c r="S257" s="5">
        <v>1.0000000000000007E-9</v>
      </c>
      <c r="T257" s="5">
        <v>2.8570000000000002E-2</v>
      </c>
      <c r="U257" s="5">
        <v>1.0000000000000007E-9</v>
      </c>
      <c r="V257" s="5">
        <v>1.0000000000000007E-9</v>
      </c>
      <c r="W257" s="5">
        <v>1.0000000000000007E-9</v>
      </c>
      <c r="X257" s="5">
        <v>0.10000000000000002</v>
      </c>
      <c r="Y257" s="5">
        <v>1.0000000000000007E-9</v>
      </c>
      <c r="Z257" s="5">
        <v>1.0000000000000007E-9</v>
      </c>
      <c r="AA257" s="5">
        <v>1.0000000000000007E-9</v>
      </c>
      <c r="AB257"/>
    </row>
    <row r="258" spans="1:28" x14ac:dyDescent="0.35">
      <c r="A258" s="5">
        <v>0.60310020054370961</v>
      </c>
      <c r="B258" s="5">
        <v>3.4000000055000004</v>
      </c>
      <c r="C258" s="5">
        <v>0.9721461936815694</v>
      </c>
      <c r="D258" s="5">
        <v>0.48989677821600269</v>
      </c>
      <c r="E258" s="5">
        <v>0.47434791875690513</v>
      </c>
      <c r="F258" s="5">
        <v>7.31545771746894E-2</v>
      </c>
      <c r="G258" s="5">
        <v>6.2513818279154809E-2</v>
      </c>
      <c r="H258" s="5">
        <v>0.45489832851582951</v>
      </c>
      <c r="I258" s="5">
        <v>0.34930429278896363</v>
      </c>
      <c r="J258" s="5">
        <v>0.34930429271517793</v>
      </c>
      <c r="K258" s="5">
        <v>0.67908107348900282</v>
      </c>
      <c r="L258" s="5">
        <v>3.9265688899151399E-2</v>
      </c>
      <c r="M258" s="5">
        <v>0.51681971718749609</v>
      </c>
      <c r="N258" s="5">
        <v>0.48812048179414852</v>
      </c>
      <c r="O258" s="5">
        <v>1</v>
      </c>
      <c r="P258" s="5">
        <v>1.0000000000000007E-9</v>
      </c>
      <c r="Q258" s="5">
        <v>1.0000000000000007E-9</v>
      </c>
      <c r="R258" s="5">
        <v>0.4</v>
      </c>
      <c r="S258" s="5">
        <v>1.0000000000000007E-9</v>
      </c>
      <c r="T258" s="5">
        <v>1.2</v>
      </c>
      <c r="U258" s="5">
        <v>1.0000000000000007E-9</v>
      </c>
      <c r="V258" s="5">
        <v>1.0000000000000007E-9</v>
      </c>
      <c r="W258" s="5">
        <v>1.0000000000000007E-9</v>
      </c>
      <c r="X258" s="5">
        <v>1</v>
      </c>
      <c r="Y258" s="5">
        <v>1.0000000000000007E-9</v>
      </c>
      <c r="Z258" s="5">
        <v>1.0000000000000007E-9</v>
      </c>
      <c r="AA258" s="5">
        <v>1.0000000000000007E-9</v>
      </c>
      <c r="AB258"/>
    </row>
    <row r="259" spans="1:28" x14ac:dyDescent="0.35">
      <c r="A259" s="5">
        <v>0.54509962890821073</v>
      </c>
      <c r="B259" s="5">
        <v>3.8571350055</v>
      </c>
      <c r="C259" s="5">
        <v>0.97917678774971939</v>
      </c>
      <c r="D259" s="5">
        <v>0.40191440437919645</v>
      </c>
      <c r="E259" s="5">
        <v>0.48295383169900657</v>
      </c>
      <c r="F259" s="5">
        <v>5.8911922640786041E-2</v>
      </c>
      <c r="G259" s="5">
        <v>4.7491904356934733E-2</v>
      </c>
      <c r="H259" s="5">
        <v>0.41682860011072287</v>
      </c>
      <c r="I259" s="5">
        <v>0.33440098248349565</v>
      </c>
      <c r="J259" s="5">
        <v>0.33440098243433447</v>
      </c>
      <c r="K259" s="5">
        <v>0.92150972604146131</v>
      </c>
      <c r="L259" s="5">
        <v>5.079647847750083E-2</v>
      </c>
      <c r="M259" s="5">
        <v>0.79430201002781797</v>
      </c>
      <c r="N259" s="5">
        <v>0.35420625759163221</v>
      </c>
      <c r="O259" s="5">
        <v>1</v>
      </c>
      <c r="P259" s="5">
        <v>1.0000000000000007E-9</v>
      </c>
      <c r="Q259" s="5">
        <v>1.0000000000000007E-9</v>
      </c>
      <c r="R259" s="5">
        <v>0.85714000000000001</v>
      </c>
      <c r="S259" s="5">
        <v>1.0000000000000007E-9</v>
      </c>
      <c r="T259" s="5">
        <v>0.28571000000000002</v>
      </c>
      <c r="U259" s="5">
        <v>1.0000000000000007E-9</v>
      </c>
      <c r="V259" s="5">
        <v>1.0000000000000007E-9</v>
      </c>
      <c r="W259" s="5">
        <v>1.0000000000000007E-9</v>
      </c>
      <c r="X259" s="5">
        <v>1</v>
      </c>
      <c r="Y259" s="5">
        <v>1.0000000000000007E-9</v>
      </c>
      <c r="Z259" s="5">
        <v>1.0000000000000007E-9</v>
      </c>
      <c r="AA259" s="5">
        <v>1.0000000000000007E-9</v>
      </c>
      <c r="AB259"/>
    </row>
    <row r="260" spans="1:28" x14ac:dyDescent="0.35">
      <c r="A260" s="5">
        <v>0.90519253968224156</v>
      </c>
      <c r="B260" s="5">
        <v>0.12000000700000001</v>
      </c>
      <c r="C260" s="5">
        <v>0.99706898695492419</v>
      </c>
      <c r="D260" s="5">
        <v>0.80344859550963255</v>
      </c>
      <c r="E260" s="5">
        <v>0.76783734649826385</v>
      </c>
      <c r="F260" s="5">
        <v>0.36032473289200101</v>
      </c>
      <c r="G260" s="5">
        <v>0.39048454537530369</v>
      </c>
      <c r="H260" s="5">
        <v>0.73660936199246896</v>
      </c>
      <c r="I260" s="5">
        <v>0.72050416013952279</v>
      </c>
      <c r="J260" s="5">
        <v>0.72050415875808838</v>
      </c>
      <c r="K260" s="5">
        <v>0.77873014215359759</v>
      </c>
      <c r="L260" s="5">
        <v>0.27519326993876525</v>
      </c>
      <c r="M260" s="5">
        <v>0.7738726651642307</v>
      </c>
      <c r="N260" s="5">
        <v>0.75016983970113016</v>
      </c>
      <c r="O260" s="5">
        <v>1</v>
      </c>
      <c r="P260" s="5">
        <v>1.0000000000000007E-9</v>
      </c>
      <c r="Q260" s="5">
        <v>1.0000000000000007E-9</v>
      </c>
      <c r="R260" s="5">
        <v>0.02</v>
      </c>
      <c r="S260" s="5">
        <v>1.0000000000000007E-9</v>
      </c>
      <c r="T260" s="5">
        <v>0.06</v>
      </c>
      <c r="U260" s="5">
        <v>1.0000000000000007E-9</v>
      </c>
      <c r="V260" s="5">
        <v>1.0000000000000007E-9</v>
      </c>
      <c r="W260" s="5">
        <v>1.0000000000000007E-9</v>
      </c>
      <c r="X260" s="5">
        <v>1.0000000000000007E-9</v>
      </c>
      <c r="Y260" s="5">
        <v>0.10000000000000002</v>
      </c>
      <c r="Z260" s="5">
        <v>1.0000000000000007E-9</v>
      </c>
      <c r="AA260" s="5">
        <v>1.0000000000000007E-9</v>
      </c>
      <c r="AB260"/>
    </row>
    <row r="261" spans="1:28" x14ac:dyDescent="0.35">
      <c r="A261" s="5">
        <v>0.87992663244208769</v>
      </c>
      <c r="B261" s="5">
        <v>0.14286500700000002</v>
      </c>
      <c r="C261" s="5">
        <v>0.99751193607568012</v>
      </c>
      <c r="D261" s="5">
        <v>0.78328652631552709</v>
      </c>
      <c r="E261" s="5">
        <v>0.74984544904315709</v>
      </c>
      <c r="F261" s="5">
        <v>0.32250542195180332</v>
      </c>
      <c r="G261" s="5">
        <v>0.34705594565344489</v>
      </c>
      <c r="H261" s="5">
        <v>0.71700483136440063</v>
      </c>
      <c r="I261" s="5">
        <v>0.70192959612195316</v>
      </c>
      <c r="J261" s="5">
        <v>0.70192959483439143</v>
      </c>
      <c r="K261" s="5">
        <v>0.79255215302721505</v>
      </c>
      <c r="L261" s="5">
        <v>0.23786371583634427</v>
      </c>
      <c r="M261" s="5">
        <v>0.79476543220657503</v>
      </c>
      <c r="N261" s="5">
        <v>0.70879678364159404</v>
      </c>
      <c r="O261" s="5">
        <v>1</v>
      </c>
      <c r="P261" s="5">
        <v>1.0000000000000007E-9</v>
      </c>
      <c r="Q261" s="5">
        <v>1.0000000000000007E-9</v>
      </c>
      <c r="R261" s="5">
        <v>4.2860000000000002E-2</v>
      </c>
      <c r="S261" s="5">
        <v>1.0000000000000007E-9</v>
      </c>
      <c r="T261" s="5">
        <v>1.4289999999999997E-2</v>
      </c>
      <c r="U261" s="5">
        <v>1.0000000000000007E-9</v>
      </c>
      <c r="V261" s="5">
        <v>1.0000000000000007E-9</v>
      </c>
      <c r="W261" s="5">
        <v>1.0000000000000007E-9</v>
      </c>
      <c r="X261" s="5">
        <v>1.0000000000000007E-9</v>
      </c>
      <c r="Y261" s="5">
        <v>0.10000000000000002</v>
      </c>
      <c r="Z261" s="5">
        <v>1.0000000000000007E-9</v>
      </c>
      <c r="AA261" s="5">
        <v>1.0000000000000007E-9</v>
      </c>
      <c r="AB261"/>
    </row>
    <row r="262" spans="1:28" x14ac:dyDescent="0.35">
      <c r="A262" s="5">
        <v>0.87946797780963815</v>
      </c>
      <c r="B262" s="5">
        <v>1.2000000070000003</v>
      </c>
      <c r="C262" s="5">
        <v>0.97188384453309273</v>
      </c>
      <c r="D262" s="5">
        <v>0.91022711139757451</v>
      </c>
      <c r="E262" s="5">
        <v>0.63963544672479244</v>
      </c>
      <c r="F262" s="5">
        <v>0.20827433027365591</v>
      </c>
      <c r="G262" s="5">
        <v>0.26284975032061686</v>
      </c>
      <c r="H262" s="5">
        <v>0.49487782439117139</v>
      </c>
      <c r="I262" s="5">
        <v>0.45120165846650712</v>
      </c>
      <c r="J262" s="5">
        <v>0.45120165816009922</v>
      </c>
      <c r="K262" s="5">
        <v>0.69457248791686055</v>
      </c>
      <c r="L262" s="5">
        <v>8.3793348876767079E-2</v>
      </c>
      <c r="M262" s="5">
        <v>0.65615391631486986</v>
      </c>
      <c r="N262" s="5">
        <v>0.58603398837506693</v>
      </c>
      <c r="O262" s="5">
        <v>1</v>
      </c>
      <c r="P262" s="5">
        <v>1.0000000000000007E-9</v>
      </c>
      <c r="Q262" s="5">
        <v>1.0000000000000007E-9</v>
      </c>
      <c r="R262" s="5">
        <v>0.2</v>
      </c>
      <c r="S262" s="5">
        <v>1.0000000000000007E-9</v>
      </c>
      <c r="T262" s="5">
        <v>0.6</v>
      </c>
      <c r="U262" s="5">
        <v>1.0000000000000007E-9</v>
      </c>
      <c r="V262" s="5">
        <v>1.0000000000000007E-9</v>
      </c>
      <c r="W262" s="5">
        <v>1.0000000000000007E-9</v>
      </c>
      <c r="X262" s="5">
        <v>1.0000000000000007E-9</v>
      </c>
      <c r="Y262" s="5">
        <v>1</v>
      </c>
      <c r="Z262" s="5">
        <v>1.0000000000000007E-9</v>
      </c>
      <c r="AA262" s="5">
        <v>1.0000000000000007E-9</v>
      </c>
      <c r="AB262"/>
    </row>
    <row r="263" spans="1:28" x14ac:dyDescent="0.35">
      <c r="A263" s="5">
        <v>0.91834187192163497</v>
      </c>
      <c r="B263" s="5">
        <v>1.4285700070000003</v>
      </c>
      <c r="C263" s="5">
        <v>0.97433698064719276</v>
      </c>
      <c r="D263" s="5">
        <v>0.8722927045545612</v>
      </c>
      <c r="E263" s="5">
        <v>0.61154898870679009</v>
      </c>
      <c r="F263" s="5">
        <v>0.15007510959061349</v>
      </c>
      <c r="G263" s="5">
        <v>0.17464027020761055</v>
      </c>
      <c r="H263" s="5">
        <v>0.45833401530651258</v>
      </c>
      <c r="I263" s="5">
        <v>0.42177051355334749</v>
      </c>
      <c r="J263" s="5">
        <v>0.42177051330887477</v>
      </c>
      <c r="K263" s="5">
        <v>0.81631384573981947</v>
      </c>
      <c r="L263" s="5">
        <v>8.6314283144963103E-2</v>
      </c>
      <c r="M263" s="5">
        <v>0.81700345705151423</v>
      </c>
      <c r="N263" s="5">
        <v>0.44800900661130988</v>
      </c>
      <c r="O263" s="5">
        <v>1</v>
      </c>
      <c r="P263" s="5">
        <v>1.0000000000000007E-9</v>
      </c>
      <c r="Q263" s="5">
        <v>1.0000000000000007E-9</v>
      </c>
      <c r="R263" s="5">
        <v>0.42857000000000001</v>
      </c>
      <c r="S263" s="5">
        <v>1.0000000000000007E-9</v>
      </c>
      <c r="T263" s="5">
        <v>0.14285999999999999</v>
      </c>
      <c r="U263" s="5">
        <v>1.0000000000000007E-9</v>
      </c>
      <c r="V263" s="5">
        <v>1.0000000000000007E-9</v>
      </c>
      <c r="W263" s="5">
        <v>1.0000000000000007E-9</v>
      </c>
      <c r="X263" s="5">
        <v>1.0000000000000007E-9</v>
      </c>
      <c r="Y263" s="5">
        <v>1</v>
      </c>
      <c r="Z263" s="5">
        <v>1.0000000000000007E-9</v>
      </c>
      <c r="AA263" s="5">
        <v>1.0000000000000007E-9</v>
      </c>
      <c r="AB263"/>
    </row>
    <row r="264" spans="1:28" x14ac:dyDescent="0.35">
      <c r="A264" s="5">
        <v>0.89182293232784726</v>
      </c>
      <c r="B264" s="5">
        <v>0.12000000700000002</v>
      </c>
      <c r="C264" s="5">
        <v>0.99711221516971249</v>
      </c>
      <c r="D264" s="5">
        <v>0.72487480584882191</v>
      </c>
      <c r="E264" s="5">
        <v>0.76045875169905597</v>
      </c>
      <c r="F264" s="5">
        <v>0.27276295943639334</v>
      </c>
      <c r="G264" s="5">
        <v>0.22738447544640206</v>
      </c>
      <c r="H264" s="5">
        <v>0.77263245775674116</v>
      </c>
      <c r="I264" s="5">
        <v>0.72264562583325853</v>
      </c>
      <c r="J264" s="5">
        <v>0.72264562444771818</v>
      </c>
      <c r="K264" s="5">
        <v>0.77417375553997192</v>
      </c>
      <c r="L264" s="5">
        <v>0.27771811297755894</v>
      </c>
      <c r="M264" s="5">
        <v>0.77617275148635279</v>
      </c>
      <c r="N264" s="5">
        <v>0.75239947703713683</v>
      </c>
      <c r="O264" s="5">
        <v>1</v>
      </c>
      <c r="P264" s="5">
        <v>1.0000000000000007E-9</v>
      </c>
      <c r="Q264" s="5">
        <v>1.0000000000000007E-9</v>
      </c>
      <c r="R264" s="5">
        <v>0.02</v>
      </c>
      <c r="S264" s="5">
        <v>1.0000000000000007E-9</v>
      </c>
      <c r="T264" s="5">
        <v>0.06</v>
      </c>
      <c r="U264" s="5">
        <v>1.0000000000000007E-9</v>
      </c>
      <c r="V264" s="5">
        <v>1.0000000000000007E-9</v>
      </c>
      <c r="W264" s="5">
        <v>1.0000000000000007E-9</v>
      </c>
      <c r="X264" s="5">
        <v>1.0000000000000007E-9</v>
      </c>
      <c r="Y264" s="5">
        <v>1.0000000000000007E-9</v>
      </c>
      <c r="Z264" s="5">
        <v>0.10000000000000002</v>
      </c>
      <c r="AA264" s="5">
        <v>1.0000000000000007E-9</v>
      </c>
      <c r="AB264"/>
    </row>
    <row r="265" spans="1:28" x14ac:dyDescent="0.35">
      <c r="A265" s="5">
        <v>0.82010489173900558</v>
      </c>
      <c r="B265" s="5">
        <v>0.14286500700000002</v>
      </c>
      <c r="C265" s="5">
        <v>0.99768089060270759</v>
      </c>
      <c r="D265" s="5">
        <v>0.71092932039180934</v>
      </c>
      <c r="E265" s="5">
        <v>0.74632865478594146</v>
      </c>
      <c r="F265" s="5">
        <v>0.2503026901695764</v>
      </c>
      <c r="G265" s="5">
        <v>0.21194848171428876</v>
      </c>
      <c r="H265" s="5">
        <v>0.7547746641718629</v>
      </c>
      <c r="I265" s="5">
        <v>0.70705996305225494</v>
      </c>
      <c r="J265" s="5">
        <v>0.70705996175528252</v>
      </c>
      <c r="K265" s="5">
        <v>0.79134347710706288</v>
      </c>
      <c r="L265" s="5">
        <v>0.24415330894757187</v>
      </c>
      <c r="M265" s="5">
        <v>0.80057433143702039</v>
      </c>
      <c r="N265" s="5">
        <v>0.71397734248850631</v>
      </c>
      <c r="O265" s="5">
        <v>1</v>
      </c>
      <c r="P265" s="5">
        <v>1.0000000000000007E-9</v>
      </c>
      <c r="Q265" s="5">
        <v>1.0000000000000007E-9</v>
      </c>
      <c r="R265" s="5">
        <v>4.2860000000000002E-2</v>
      </c>
      <c r="S265" s="5">
        <v>1.0000000000000007E-9</v>
      </c>
      <c r="T265" s="5">
        <v>1.4289999999999997E-2</v>
      </c>
      <c r="U265" s="5">
        <v>1.0000000000000007E-9</v>
      </c>
      <c r="V265" s="5">
        <v>1.0000000000000007E-9</v>
      </c>
      <c r="W265" s="5">
        <v>1.0000000000000007E-9</v>
      </c>
      <c r="X265" s="5">
        <v>1.0000000000000007E-9</v>
      </c>
      <c r="Y265" s="5">
        <v>1.0000000000000007E-9</v>
      </c>
      <c r="Z265" s="5">
        <v>0.10000000000000002</v>
      </c>
      <c r="AA265" s="5">
        <v>1.0000000000000007E-9</v>
      </c>
      <c r="AB265"/>
    </row>
    <row r="266" spans="1:28" x14ac:dyDescent="0.35">
      <c r="A266" s="5">
        <v>0.86633733126034507</v>
      </c>
      <c r="B266" s="5">
        <v>1.2000000070000003</v>
      </c>
      <c r="C266" s="5">
        <v>0.97229775550941377</v>
      </c>
      <c r="D266" s="5">
        <v>0.48389910026134941</v>
      </c>
      <c r="E266" s="5">
        <v>0.6501289660517362</v>
      </c>
      <c r="F266" s="5">
        <v>4.8371492412013647E-2</v>
      </c>
      <c r="G266" s="5">
        <v>2.7518689224176583E-2</v>
      </c>
      <c r="H266" s="5">
        <v>0.72509117319039396</v>
      </c>
      <c r="I266" s="5">
        <v>0.46922219217415972</v>
      </c>
      <c r="J266" s="5">
        <v>0.46922219185551423</v>
      </c>
      <c r="K266" s="5">
        <v>0.65908899358085915</v>
      </c>
      <c r="L266" s="5">
        <v>9.5800999484318528E-2</v>
      </c>
      <c r="M266" s="5">
        <v>0.68236003401077372</v>
      </c>
      <c r="N266" s="5">
        <v>0.60943958771890649</v>
      </c>
      <c r="O266" s="5">
        <v>1</v>
      </c>
      <c r="P266" s="5">
        <v>1.0000000000000007E-9</v>
      </c>
      <c r="Q266" s="5">
        <v>1.0000000000000007E-9</v>
      </c>
      <c r="R266" s="5">
        <v>0.2</v>
      </c>
      <c r="S266" s="5">
        <v>1.0000000000000007E-9</v>
      </c>
      <c r="T266" s="5">
        <v>0.6</v>
      </c>
      <c r="U266" s="5">
        <v>1.0000000000000007E-9</v>
      </c>
      <c r="V266" s="5">
        <v>1.0000000000000007E-9</v>
      </c>
      <c r="W266" s="5">
        <v>1.0000000000000007E-9</v>
      </c>
      <c r="X266" s="5">
        <v>1.0000000000000007E-9</v>
      </c>
      <c r="Y266" s="5">
        <v>1.0000000000000007E-9</v>
      </c>
      <c r="Z266" s="5">
        <v>1</v>
      </c>
      <c r="AA266" s="5">
        <v>1.0000000000000007E-9</v>
      </c>
      <c r="AB266"/>
    </row>
    <row r="267" spans="1:28" x14ac:dyDescent="0.35">
      <c r="A267" s="5">
        <v>0.68031015861516275</v>
      </c>
      <c r="B267" s="5">
        <v>1.4285700070000003</v>
      </c>
      <c r="C267" s="5">
        <v>0.98092484496259325</v>
      </c>
      <c r="D267" s="5">
        <v>0.48521699303533561</v>
      </c>
      <c r="E267" s="5">
        <v>0.65562420450715175</v>
      </c>
      <c r="F267" s="5">
        <v>4.4634505919955929E-2</v>
      </c>
      <c r="G267" s="5">
        <v>2.5581732361400388E-2</v>
      </c>
      <c r="H267" s="5">
        <v>0.69796399817780341</v>
      </c>
      <c r="I267" s="5">
        <v>0.45944760920368993</v>
      </c>
      <c r="J267" s="5">
        <v>0.45944760893737829</v>
      </c>
      <c r="K267" s="5">
        <v>0.81362965639635709</v>
      </c>
      <c r="L267" s="5">
        <v>0.11781494711038544</v>
      </c>
      <c r="M267" s="5">
        <v>0.88998702609870617</v>
      </c>
      <c r="N267" s="5">
        <v>0.48803000772895722</v>
      </c>
      <c r="O267" s="5">
        <v>1</v>
      </c>
      <c r="P267" s="5">
        <v>1.0000000000000007E-9</v>
      </c>
      <c r="Q267" s="5">
        <v>1.0000000000000007E-9</v>
      </c>
      <c r="R267" s="5">
        <v>0.42857000000000001</v>
      </c>
      <c r="S267" s="5">
        <v>1.0000000000000007E-9</v>
      </c>
      <c r="T267" s="5">
        <v>0.14285999999999999</v>
      </c>
      <c r="U267" s="5">
        <v>1.0000000000000007E-9</v>
      </c>
      <c r="V267" s="5">
        <v>1.0000000000000007E-9</v>
      </c>
      <c r="W267" s="5">
        <v>1.0000000000000007E-9</v>
      </c>
      <c r="X267" s="5">
        <v>1.0000000000000007E-9</v>
      </c>
      <c r="Y267" s="5">
        <v>1.0000000000000007E-9</v>
      </c>
      <c r="Z267" s="5">
        <v>1</v>
      </c>
      <c r="AA267" s="5">
        <v>1.0000000000000007E-9</v>
      </c>
      <c r="AB267"/>
    </row>
    <row r="268" spans="1:28" x14ac:dyDescent="0.35">
      <c r="A268" s="5">
        <v>0.94719076444771844</v>
      </c>
      <c r="B268" s="5">
        <v>0.12000000699999999</v>
      </c>
      <c r="C268" s="5">
        <v>0.99693320545743569</v>
      </c>
      <c r="D268" s="5">
        <v>0.76929293069726556</v>
      </c>
      <c r="E268" s="5">
        <v>0.75225574227158498</v>
      </c>
      <c r="F268" s="5">
        <v>0.34280377867522999</v>
      </c>
      <c r="G268" s="5">
        <v>0.34233661889976846</v>
      </c>
      <c r="H268" s="5">
        <v>0.74043652181292408</v>
      </c>
      <c r="I268" s="5">
        <v>0.86398236153871999</v>
      </c>
      <c r="J268" s="5">
        <v>0.71324195054347073</v>
      </c>
      <c r="K268" s="5">
        <v>0.84667892949507317</v>
      </c>
      <c r="L268" s="5">
        <v>0.25141791310490552</v>
      </c>
      <c r="M268" s="5">
        <v>0.7550718780499851</v>
      </c>
      <c r="N268" s="5">
        <v>0.70629885114309821</v>
      </c>
      <c r="O268" s="5">
        <v>1</v>
      </c>
      <c r="P268" s="5">
        <v>1.0000000000000007E-9</v>
      </c>
      <c r="Q268" s="5">
        <v>1.0000000000000007E-9</v>
      </c>
      <c r="R268" s="5">
        <v>0.02</v>
      </c>
      <c r="S268" s="5">
        <v>1.0000000000000007E-9</v>
      </c>
      <c r="T268" s="5">
        <v>1.0000000000000007E-9</v>
      </c>
      <c r="U268" s="5">
        <v>0.06</v>
      </c>
      <c r="V268" s="5">
        <v>1.0000000000000007E-9</v>
      </c>
      <c r="W268" s="5">
        <v>0.10000000000000002</v>
      </c>
      <c r="X268" s="5">
        <v>1.0000000000000007E-9</v>
      </c>
      <c r="Y268" s="5">
        <v>1.0000000000000007E-9</v>
      </c>
      <c r="Z268" s="5">
        <v>1.0000000000000007E-9</v>
      </c>
      <c r="AA268" s="5">
        <v>1.0000000000000007E-9</v>
      </c>
      <c r="AB268"/>
    </row>
    <row r="269" spans="1:28" x14ac:dyDescent="0.35">
      <c r="A269" s="5">
        <v>0.88877447903092821</v>
      </c>
      <c r="B269" s="5">
        <v>0.14286500700000004</v>
      </c>
      <c r="C269" s="5">
        <v>0.99748694953378725</v>
      </c>
      <c r="D269" s="5">
        <v>0.75673823234316628</v>
      </c>
      <c r="E269" s="5">
        <v>0.74032399739493671</v>
      </c>
      <c r="F269" s="5">
        <v>0.31712691073966609</v>
      </c>
      <c r="G269" s="5">
        <v>0.31662885381804712</v>
      </c>
      <c r="H269" s="5">
        <v>0.72655900558269515</v>
      </c>
      <c r="I269" s="5">
        <v>0.84173019759056689</v>
      </c>
      <c r="J269" s="5">
        <v>0.70066353079107613</v>
      </c>
      <c r="K269" s="5">
        <v>0.80890321399325749</v>
      </c>
      <c r="L269" s="5">
        <v>0.23406465254942613</v>
      </c>
      <c r="M269" s="5">
        <v>0.78997804085103196</v>
      </c>
      <c r="N269" s="5">
        <v>0.69397201384264307</v>
      </c>
      <c r="O269" s="5">
        <v>1</v>
      </c>
      <c r="P269" s="5">
        <v>1.0000000000000007E-9</v>
      </c>
      <c r="Q269" s="5">
        <v>1.0000000000000007E-9</v>
      </c>
      <c r="R269" s="5">
        <v>4.2860000000000002E-2</v>
      </c>
      <c r="S269" s="5">
        <v>1.0000000000000007E-9</v>
      </c>
      <c r="T269" s="5">
        <v>1.0000000000000007E-9</v>
      </c>
      <c r="U269" s="5">
        <v>1.4289999999999997E-2</v>
      </c>
      <c r="V269" s="5">
        <v>1.0000000000000007E-9</v>
      </c>
      <c r="W269" s="5">
        <v>0.10000000000000002</v>
      </c>
      <c r="X269" s="5">
        <v>1.0000000000000007E-9</v>
      </c>
      <c r="Y269" s="5">
        <v>1.0000000000000007E-9</v>
      </c>
      <c r="Z269" s="5">
        <v>1.0000000000000007E-9</v>
      </c>
      <c r="AA269" s="5">
        <v>1.0000000000000007E-9</v>
      </c>
      <c r="AB269"/>
    </row>
    <row r="270" spans="1:28" x14ac:dyDescent="0.35">
      <c r="A270" s="5">
        <v>0.9238015442634796</v>
      </c>
      <c r="B270" s="5">
        <v>1.2000000070000001</v>
      </c>
      <c r="C270" s="5">
        <v>0.97048764046483327</v>
      </c>
      <c r="D270" s="5">
        <v>0.69073381634809394</v>
      </c>
      <c r="E270" s="5">
        <v>0.56062180772252346</v>
      </c>
      <c r="F270" s="5">
        <v>0.12779610145508655</v>
      </c>
      <c r="G270" s="5">
        <v>0.12343821243926303</v>
      </c>
      <c r="H270" s="5">
        <v>0.49803233361560723</v>
      </c>
      <c r="I270" s="5">
        <v>0.79785274719173016</v>
      </c>
      <c r="J270" s="5">
        <v>0.40457248894873216</v>
      </c>
      <c r="K270" s="5">
        <v>0.83628420500151457</v>
      </c>
      <c r="L270" s="5">
        <v>4.3906800764733446E-2</v>
      </c>
      <c r="M270" s="5">
        <v>0.54997565841559026</v>
      </c>
      <c r="N270" s="5">
        <v>0.36619345047576807</v>
      </c>
      <c r="O270" s="5">
        <v>1</v>
      </c>
      <c r="P270" s="5">
        <v>1.0000000000000007E-9</v>
      </c>
      <c r="Q270" s="5">
        <v>1.0000000000000007E-9</v>
      </c>
      <c r="R270" s="5">
        <v>0.2</v>
      </c>
      <c r="S270" s="5">
        <v>1.0000000000000007E-9</v>
      </c>
      <c r="T270" s="5">
        <v>1.0000000000000007E-9</v>
      </c>
      <c r="U270" s="5">
        <v>0.6</v>
      </c>
      <c r="V270" s="5">
        <v>1.0000000000000007E-9</v>
      </c>
      <c r="W270" s="5">
        <v>1</v>
      </c>
      <c r="X270" s="5">
        <v>1.0000000000000007E-9</v>
      </c>
      <c r="Y270" s="5">
        <v>1.0000000000000007E-9</v>
      </c>
      <c r="Z270" s="5">
        <v>1.0000000000000007E-9</v>
      </c>
      <c r="AA270" s="5">
        <v>1.0000000000000007E-9</v>
      </c>
      <c r="AB270"/>
    </row>
    <row r="271" spans="1:28" x14ac:dyDescent="0.35">
      <c r="A271" s="5">
        <v>0.9327868653855681</v>
      </c>
      <c r="B271" s="5">
        <v>1.428570007</v>
      </c>
      <c r="C271" s="5">
        <v>0.97393862197042813</v>
      </c>
      <c r="D271" s="5">
        <v>0.72151996781187211</v>
      </c>
      <c r="E271" s="5">
        <v>0.58827133808908338</v>
      </c>
      <c r="F271" s="5">
        <v>0.13697880165708007</v>
      </c>
      <c r="G271" s="5">
        <v>0.12910246697305913</v>
      </c>
      <c r="H271" s="5">
        <v>0.50657399885694554</v>
      </c>
      <c r="I271" s="5">
        <v>0.74705233626640866</v>
      </c>
      <c r="J271" s="5">
        <v>0.41842633813710267</v>
      </c>
      <c r="K271" s="5">
        <v>0.866389419276544</v>
      </c>
      <c r="L271" s="5">
        <v>8.1797783093934207E-2</v>
      </c>
      <c r="M271" s="5">
        <v>0.79140187460257172</v>
      </c>
      <c r="N271" s="5">
        <v>0.37884114923166706</v>
      </c>
      <c r="O271" s="5">
        <v>1</v>
      </c>
      <c r="P271" s="5">
        <v>1.0000000000000007E-9</v>
      </c>
      <c r="Q271" s="5">
        <v>1.0000000000000007E-9</v>
      </c>
      <c r="R271" s="5">
        <v>0.42857000000000001</v>
      </c>
      <c r="S271" s="5">
        <v>1.0000000000000007E-9</v>
      </c>
      <c r="T271" s="5">
        <v>1.0000000000000007E-9</v>
      </c>
      <c r="U271" s="5">
        <v>0.14285999999999999</v>
      </c>
      <c r="V271" s="5">
        <v>1.0000000000000007E-9</v>
      </c>
      <c r="W271" s="5">
        <v>1</v>
      </c>
      <c r="X271" s="5">
        <v>1.0000000000000007E-9</v>
      </c>
      <c r="Y271" s="5">
        <v>1.0000000000000007E-9</v>
      </c>
      <c r="Z271" s="5">
        <v>1.0000000000000007E-9</v>
      </c>
      <c r="AA271" s="5">
        <v>1.0000000000000007E-9</v>
      </c>
      <c r="AB271"/>
    </row>
    <row r="272" spans="1:28" x14ac:dyDescent="0.35">
      <c r="A272" s="5">
        <v>0.70050842137102509</v>
      </c>
      <c r="B272" s="5">
        <v>0.34000000550000009</v>
      </c>
      <c r="C272" s="5">
        <v>0.99672421099484276</v>
      </c>
      <c r="D272" s="5">
        <v>0.64295619468567644</v>
      </c>
      <c r="E272" s="5">
        <v>0.6839400175432151</v>
      </c>
      <c r="F272" s="5">
        <v>0.18112419446400618</v>
      </c>
      <c r="G272" s="5">
        <v>0.14877345667925948</v>
      </c>
      <c r="H272" s="5">
        <v>0.67160823908036504</v>
      </c>
      <c r="I272" s="5">
        <v>0.62430503834186157</v>
      </c>
      <c r="J272" s="5">
        <v>0.62430503747812438</v>
      </c>
      <c r="K272" s="5">
        <v>0.81049801888939144</v>
      </c>
      <c r="L272" s="5">
        <v>0.16308606342402579</v>
      </c>
      <c r="M272" s="5">
        <v>0.68563143510392122</v>
      </c>
      <c r="N272" s="5">
        <v>0.62251166821777837</v>
      </c>
      <c r="O272" s="5">
        <v>1</v>
      </c>
      <c r="P272" s="5">
        <v>1.0000000000000007E-9</v>
      </c>
      <c r="Q272" s="5">
        <v>1.0000000000000007E-9</v>
      </c>
      <c r="R272" s="5">
        <v>4.0000000000000008E-2</v>
      </c>
      <c r="S272" s="5">
        <v>1.0000000000000007E-9</v>
      </c>
      <c r="T272" s="5">
        <v>1.0000000000000007E-9</v>
      </c>
      <c r="U272" s="5">
        <v>0.12000000000000001</v>
      </c>
      <c r="V272" s="5">
        <v>1.0000000000000007E-9</v>
      </c>
      <c r="W272" s="5">
        <v>1.0000000000000007E-9</v>
      </c>
      <c r="X272" s="5">
        <v>0.10000000000000002</v>
      </c>
      <c r="Y272" s="5">
        <v>1.0000000000000007E-9</v>
      </c>
      <c r="Z272" s="5">
        <v>1.0000000000000007E-9</v>
      </c>
      <c r="AA272" s="5">
        <v>1.0000000000000007E-9</v>
      </c>
      <c r="AB272"/>
    </row>
    <row r="273" spans="1:28" x14ac:dyDescent="0.35">
      <c r="A273" s="5">
        <v>0.62731817522290945</v>
      </c>
      <c r="B273" s="5">
        <v>0.38570500550000003</v>
      </c>
      <c r="C273" s="5">
        <v>0.99758128177528405</v>
      </c>
      <c r="D273" s="5">
        <v>0.63450861654393509</v>
      </c>
      <c r="E273" s="5">
        <v>0.67430927334976132</v>
      </c>
      <c r="F273" s="5">
        <v>0.17204415475494281</v>
      </c>
      <c r="G273" s="5">
        <v>0.14441158260503639</v>
      </c>
      <c r="H273" s="5">
        <v>0.6581685099612139</v>
      </c>
      <c r="I273" s="5">
        <v>0.61339169494367396</v>
      </c>
      <c r="J273" s="5">
        <v>0.61339169413933603</v>
      </c>
      <c r="K273" s="5">
        <v>0.77277447003473188</v>
      </c>
      <c r="L273" s="5">
        <v>0.16736446056384155</v>
      </c>
      <c r="M273" s="5">
        <v>0.74578323536337632</v>
      </c>
      <c r="N273" s="5">
        <v>0.6117625860681144</v>
      </c>
      <c r="O273" s="5">
        <v>1</v>
      </c>
      <c r="P273" s="5">
        <v>1.0000000000000007E-9</v>
      </c>
      <c r="Q273" s="5">
        <v>1.0000000000000007E-9</v>
      </c>
      <c r="R273" s="5">
        <v>8.5709999999999995E-2</v>
      </c>
      <c r="S273" s="5">
        <v>1.0000000000000007E-9</v>
      </c>
      <c r="T273" s="5">
        <v>1.0000000000000007E-9</v>
      </c>
      <c r="U273" s="5">
        <v>2.8570000000000002E-2</v>
      </c>
      <c r="V273" s="5">
        <v>1.0000000000000007E-9</v>
      </c>
      <c r="W273" s="5">
        <v>1.0000000000000007E-9</v>
      </c>
      <c r="X273" s="5">
        <v>0.10000000000000002</v>
      </c>
      <c r="Y273" s="5">
        <v>1.0000000000000007E-9</v>
      </c>
      <c r="Z273" s="5">
        <v>1.0000000000000007E-9</v>
      </c>
      <c r="AA273" s="5">
        <v>1.0000000000000007E-9</v>
      </c>
      <c r="AB273"/>
    </row>
    <row r="274" spans="1:28" x14ac:dyDescent="0.35">
      <c r="A274" s="5">
        <v>0.5657169464384656</v>
      </c>
      <c r="B274" s="5">
        <v>3.4000000055000004</v>
      </c>
      <c r="C274" s="5">
        <v>0.97384993562954425</v>
      </c>
      <c r="D274" s="5">
        <v>0.39273098120312355</v>
      </c>
      <c r="E274" s="5">
        <v>0.50779163546974559</v>
      </c>
      <c r="F274" s="5">
        <v>8.7117976188978194E-2</v>
      </c>
      <c r="G274" s="5">
        <v>6.5083832858662469E-2</v>
      </c>
      <c r="H274" s="5">
        <v>0.46750221139778336</v>
      </c>
      <c r="I274" s="5">
        <v>0.35898247826579299</v>
      </c>
      <c r="J274" s="5">
        <v>0.35898247818996293</v>
      </c>
      <c r="K274" s="5">
        <v>0.75800594962480672</v>
      </c>
      <c r="L274" s="5">
        <v>3.2152269336469218E-2</v>
      </c>
      <c r="M274" s="5">
        <v>0.5461715221854645</v>
      </c>
      <c r="N274" s="5">
        <v>0.3496181218493935</v>
      </c>
      <c r="O274" s="5">
        <v>1</v>
      </c>
      <c r="P274" s="5">
        <v>1.0000000000000007E-9</v>
      </c>
      <c r="Q274" s="5">
        <v>1.0000000000000007E-9</v>
      </c>
      <c r="R274" s="5">
        <v>0.4</v>
      </c>
      <c r="S274" s="5">
        <v>1.0000000000000007E-9</v>
      </c>
      <c r="T274" s="5">
        <v>1.0000000000000007E-9</v>
      </c>
      <c r="U274" s="5">
        <v>1.2</v>
      </c>
      <c r="V274" s="5">
        <v>1.0000000000000007E-9</v>
      </c>
      <c r="W274" s="5">
        <v>1.0000000000000007E-9</v>
      </c>
      <c r="X274" s="5">
        <v>1</v>
      </c>
      <c r="Y274" s="5">
        <v>1.0000000000000007E-9</v>
      </c>
      <c r="Z274" s="5">
        <v>1.0000000000000007E-9</v>
      </c>
      <c r="AA274" s="5">
        <v>1.0000000000000007E-9</v>
      </c>
      <c r="AB274"/>
    </row>
    <row r="275" spans="1:28" x14ac:dyDescent="0.35">
      <c r="A275" s="5">
        <v>0.54208019665758322</v>
      </c>
      <c r="B275" s="5">
        <v>3.8571350055</v>
      </c>
      <c r="C275" s="5">
        <v>0.97929092961944297</v>
      </c>
      <c r="D275" s="5">
        <v>0.38086684707309731</v>
      </c>
      <c r="E275" s="5">
        <v>0.49028549390905651</v>
      </c>
      <c r="F275" s="5">
        <v>6.1130914569964341E-2</v>
      </c>
      <c r="G275" s="5">
        <v>4.7728750641097342E-2</v>
      </c>
      <c r="H275" s="5">
        <v>0.41906572364114808</v>
      </c>
      <c r="I275" s="5">
        <v>0.33619571611336746</v>
      </c>
      <c r="J275" s="5">
        <v>0.33619571606394244</v>
      </c>
      <c r="K275" s="5">
        <v>0.93182944663310951</v>
      </c>
      <c r="L275" s="5">
        <v>4.8819774950072017E-2</v>
      </c>
      <c r="M275" s="5">
        <v>0.80490590984908361</v>
      </c>
      <c r="N275" s="5">
        <v>0.32753677909266893</v>
      </c>
      <c r="O275" s="5">
        <v>1</v>
      </c>
      <c r="P275" s="5">
        <v>1.0000000000000007E-9</v>
      </c>
      <c r="Q275" s="5">
        <v>1.0000000000000007E-9</v>
      </c>
      <c r="R275" s="5">
        <v>0.85714000000000001</v>
      </c>
      <c r="S275" s="5">
        <v>1.0000000000000007E-9</v>
      </c>
      <c r="T275" s="5">
        <v>1.0000000000000007E-9</v>
      </c>
      <c r="U275" s="5">
        <v>0.28571000000000002</v>
      </c>
      <c r="V275" s="5">
        <v>1.0000000000000007E-9</v>
      </c>
      <c r="W275" s="5">
        <v>1.0000000000000007E-9</v>
      </c>
      <c r="X275" s="5">
        <v>1</v>
      </c>
      <c r="Y275" s="5">
        <v>1.0000000000000007E-9</v>
      </c>
      <c r="Z275" s="5">
        <v>1.0000000000000007E-9</v>
      </c>
      <c r="AA275" s="5">
        <v>1.0000000000000007E-9</v>
      </c>
      <c r="AB275"/>
    </row>
    <row r="276" spans="1:28" x14ac:dyDescent="0.35">
      <c r="A276" s="5">
        <v>0.89942731613894555</v>
      </c>
      <c r="B276" s="5">
        <v>0.12000000700000001</v>
      </c>
      <c r="C276" s="5">
        <v>0.99708762753592617</v>
      </c>
      <c r="D276" s="5">
        <v>0.80406082591482786</v>
      </c>
      <c r="E276" s="5">
        <v>0.76986920386801938</v>
      </c>
      <c r="F276" s="5">
        <v>0.36206237832725424</v>
      </c>
      <c r="G276" s="5">
        <v>0.39086383223923571</v>
      </c>
      <c r="H276" s="5">
        <v>0.73749582464502927</v>
      </c>
      <c r="I276" s="5">
        <v>0.72137124120301954</v>
      </c>
      <c r="J276" s="5">
        <v>0.72137123981992257</v>
      </c>
      <c r="K276" s="5">
        <v>0.85530210950952967</v>
      </c>
      <c r="L276" s="5">
        <v>0.26208951610839337</v>
      </c>
      <c r="M276" s="5">
        <v>0.76459489419467874</v>
      </c>
      <c r="N276" s="5">
        <v>0.72152833212350376</v>
      </c>
      <c r="O276" s="5">
        <v>1</v>
      </c>
      <c r="P276" s="5">
        <v>1.0000000000000007E-9</v>
      </c>
      <c r="Q276" s="5">
        <v>1.0000000000000007E-9</v>
      </c>
      <c r="R276" s="5">
        <v>0.02</v>
      </c>
      <c r="S276" s="5">
        <v>1.0000000000000007E-9</v>
      </c>
      <c r="T276" s="5">
        <v>1.0000000000000007E-9</v>
      </c>
      <c r="U276" s="5">
        <v>0.06</v>
      </c>
      <c r="V276" s="5">
        <v>1.0000000000000007E-9</v>
      </c>
      <c r="W276" s="5">
        <v>1.0000000000000007E-9</v>
      </c>
      <c r="X276" s="5">
        <v>1.0000000000000007E-9</v>
      </c>
      <c r="Y276" s="5">
        <v>0.10000000000000002</v>
      </c>
      <c r="Z276" s="5">
        <v>1.0000000000000007E-9</v>
      </c>
      <c r="AA276" s="5">
        <v>1.0000000000000007E-9</v>
      </c>
      <c r="AB276"/>
    </row>
    <row r="277" spans="1:28" x14ac:dyDescent="0.35">
      <c r="A277" s="5">
        <v>0.87845044916067483</v>
      </c>
      <c r="B277" s="5">
        <v>0.14286500700000002</v>
      </c>
      <c r="C277" s="5">
        <v>0.9975161049154172</v>
      </c>
      <c r="D277" s="5">
        <v>0.78340074496379408</v>
      </c>
      <c r="E277" s="5">
        <v>0.75029083994011836</v>
      </c>
      <c r="F277" s="5">
        <v>0.32282917418292484</v>
      </c>
      <c r="G277" s="5">
        <v>0.34708676647052566</v>
      </c>
      <c r="H277" s="5">
        <v>0.71718470785880573</v>
      </c>
      <c r="I277" s="5">
        <v>0.7021056906607156</v>
      </c>
      <c r="J277" s="5">
        <v>0.7021056893728308</v>
      </c>
      <c r="K277" s="5">
        <v>0.80959606125786132</v>
      </c>
      <c r="L277" s="5">
        <v>0.2351700902269476</v>
      </c>
      <c r="M277" s="5">
        <v>0.79255452831381701</v>
      </c>
      <c r="N277" s="5">
        <v>0.70238928957609903</v>
      </c>
      <c r="O277" s="5">
        <v>1</v>
      </c>
      <c r="P277" s="5">
        <v>1.0000000000000007E-9</v>
      </c>
      <c r="Q277" s="5">
        <v>1.0000000000000007E-9</v>
      </c>
      <c r="R277" s="5">
        <v>4.2860000000000002E-2</v>
      </c>
      <c r="S277" s="5">
        <v>1.0000000000000007E-9</v>
      </c>
      <c r="T277" s="5">
        <v>1.0000000000000007E-9</v>
      </c>
      <c r="U277" s="5">
        <v>1.4289999999999997E-2</v>
      </c>
      <c r="V277" s="5">
        <v>1.0000000000000007E-9</v>
      </c>
      <c r="W277" s="5">
        <v>1.0000000000000007E-9</v>
      </c>
      <c r="X277" s="5">
        <v>1.0000000000000007E-9</v>
      </c>
      <c r="Y277" s="5">
        <v>0.10000000000000002</v>
      </c>
      <c r="Z277" s="5">
        <v>1.0000000000000007E-9</v>
      </c>
      <c r="AA277" s="5">
        <v>1.0000000000000007E-9</v>
      </c>
      <c r="AB277"/>
    </row>
    <row r="278" spans="1:28" x14ac:dyDescent="0.35">
      <c r="A278" s="5">
        <v>0.86673445950511352</v>
      </c>
      <c r="B278" s="5">
        <v>1.2000000070000003</v>
      </c>
      <c r="C278" s="5">
        <v>0.97228523444444537</v>
      </c>
      <c r="D278" s="5">
        <v>0.93182323669478184</v>
      </c>
      <c r="E278" s="5">
        <v>0.65776478304606478</v>
      </c>
      <c r="F278" s="5">
        <v>0.21987343546095969</v>
      </c>
      <c r="G278" s="5">
        <v>0.26703468561069954</v>
      </c>
      <c r="H278" s="5">
        <v>0.50162855121408112</v>
      </c>
      <c r="I278" s="5">
        <v>0.45735659002380313</v>
      </c>
      <c r="J278" s="5">
        <v>0.45735658971321547</v>
      </c>
      <c r="K278" s="5">
        <v>0.93411630795107181</v>
      </c>
      <c r="L278" s="5">
        <v>6.9351984722635471E-2</v>
      </c>
      <c r="M278" s="5">
        <v>0.62923604937377453</v>
      </c>
      <c r="N278" s="5">
        <v>0.45750791752858294</v>
      </c>
      <c r="O278" s="5">
        <v>1</v>
      </c>
      <c r="P278" s="5">
        <v>1.0000000000000007E-9</v>
      </c>
      <c r="Q278" s="5">
        <v>1.0000000000000007E-9</v>
      </c>
      <c r="R278" s="5">
        <v>0.2</v>
      </c>
      <c r="S278" s="5">
        <v>1.0000000000000007E-9</v>
      </c>
      <c r="T278" s="5">
        <v>1.0000000000000007E-9</v>
      </c>
      <c r="U278" s="5">
        <v>0.6</v>
      </c>
      <c r="V278" s="5">
        <v>1.0000000000000007E-9</v>
      </c>
      <c r="W278" s="5">
        <v>1.0000000000000007E-9</v>
      </c>
      <c r="X278" s="5">
        <v>1.0000000000000007E-9</v>
      </c>
      <c r="Y278" s="5">
        <v>1</v>
      </c>
      <c r="Z278" s="5">
        <v>1.0000000000000007E-9</v>
      </c>
      <c r="AA278" s="5">
        <v>1.0000000000000007E-9</v>
      </c>
      <c r="AB278"/>
    </row>
    <row r="279" spans="1:28" x14ac:dyDescent="0.35">
      <c r="A279" s="5">
        <v>0.91550718108048879</v>
      </c>
      <c r="B279" s="5">
        <v>1.4285700070000003</v>
      </c>
      <c r="C279" s="5">
        <v>0.97441517382330578</v>
      </c>
      <c r="D279" s="5">
        <v>0.87662567311098183</v>
      </c>
      <c r="E279" s="5">
        <v>0.61524560822658436</v>
      </c>
      <c r="F279" s="5">
        <v>0.15164272892694358</v>
      </c>
      <c r="G279" s="5">
        <v>0.17485841804474495</v>
      </c>
      <c r="H279" s="5">
        <v>0.45952624480511473</v>
      </c>
      <c r="I279" s="5">
        <v>0.42286763318904069</v>
      </c>
      <c r="J279" s="5">
        <v>0.42286763294393204</v>
      </c>
      <c r="K279" s="5">
        <v>0.86514128470334972</v>
      </c>
      <c r="L279" s="5">
        <v>8.2865486883941783E-2</v>
      </c>
      <c r="M279" s="5">
        <v>0.80945747783381572</v>
      </c>
      <c r="N279" s="5">
        <v>0.4231282527194144</v>
      </c>
      <c r="O279" s="5">
        <v>1</v>
      </c>
      <c r="P279" s="5">
        <v>1.0000000000000007E-9</v>
      </c>
      <c r="Q279" s="5">
        <v>1.0000000000000007E-9</v>
      </c>
      <c r="R279" s="5">
        <v>0.42857000000000001</v>
      </c>
      <c r="S279" s="5">
        <v>1.0000000000000007E-9</v>
      </c>
      <c r="T279" s="5">
        <v>1.0000000000000007E-9</v>
      </c>
      <c r="U279" s="5">
        <v>0.14285999999999999</v>
      </c>
      <c r="V279" s="5">
        <v>1.0000000000000007E-9</v>
      </c>
      <c r="W279" s="5">
        <v>1.0000000000000007E-9</v>
      </c>
      <c r="X279" s="5">
        <v>1.0000000000000007E-9</v>
      </c>
      <c r="Y279" s="5">
        <v>1</v>
      </c>
      <c r="Z279" s="5">
        <v>1.0000000000000007E-9</v>
      </c>
      <c r="AA279" s="5">
        <v>1.0000000000000007E-9</v>
      </c>
      <c r="AB279"/>
    </row>
    <row r="280" spans="1:28" x14ac:dyDescent="0.35">
      <c r="A280" s="5">
        <v>0.87247211350574227</v>
      </c>
      <c r="B280" s="5">
        <v>0.12000000699999999</v>
      </c>
      <c r="C280" s="5">
        <v>0.99717478587277353</v>
      </c>
      <c r="D280" s="5">
        <v>0.72603986132960996</v>
      </c>
      <c r="E280" s="5">
        <v>0.76323641470383918</v>
      </c>
      <c r="F280" s="5">
        <v>0.27518719606664382</v>
      </c>
      <c r="G280" s="5">
        <v>0.22852617398240677</v>
      </c>
      <c r="H280" s="5">
        <v>0.77433873564109734</v>
      </c>
      <c r="I280" s="5">
        <v>0.72424151303319062</v>
      </c>
      <c r="J280" s="5">
        <v>0.7242415116445905</v>
      </c>
      <c r="K280" s="5">
        <v>0.85118182567588629</v>
      </c>
      <c r="L280" s="5">
        <v>0.26553601093331075</v>
      </c>
      <c r="M280" s="5">
        <v>0.76763714908501746</v>
      </c>
      <c r="N280" s="5">
        <v>0.72439922900443654</v>
      </c>
      <c r="O280" s="5">
        <v>1</v>
      </c>
      <c r="P280" s="5">
        <v>1.0000000000000007E-9</v>
      </c>
      <c r="Q280" s="5">
        <v>1.0000000000000007E-9</v>
      </c>
      <c r="R280" s="5">
        <v>0.02</v>
      </c>
      <c r="S280" s="5">
        <v>1.0000000000000007E-9</v>
      </c>
      <c r="T280" s="5">
        <v>1.0000000000000007E-9</v>
      </c>
      <c r="U280" s="5">
        <v>0.06</v>
      </c>
      <c r="V280" s="5">
        <v>1.0000000000000007E-9</v>
      </c>
      <c r="W280" s="5">
        <v>1.0000000000000007E-9</v>
      </c>
      <c r="X280" s="5">
        <v>1.0000000000000007E-9</v>
      </c>
      <c r="Y280" s="5">
        <v>1.0000000000000007E-9</v>
      </c>
      <c r="Z280" s="5">
        <v>0.10000000000000002</v>
      </c>
      <c r="AA280" s="5">
        <v>1.0000000000000007E-9</v>
      </c>
      <c r="AB280"/>
    </row>
    <row r="281" spans="1:28" x14ac:dyDescent="0.35">
      <c r="A281" s="5">
        <v>0.81500412824775392</v>
      </c>
      <c r="B281" s="5">
        <v>0.14286500700000002</v>
      </c>
      <c r="C281" s="5">
        <v>0.99769529801171664</v>
      </c>
      <c r="D281" s="5">
        <v>0.71115458991773395</v>
      </c>
      <c r="E281" s="5">
        <v>0.74692795541436607</v>
      </c>
      <c r="F281" s="5">
        <v>0.25076485550295091</v>
      </c>
      <c r="G281" s="5">
        <v>0.21214572012469218</v>
      </c>
      <c r="H281" s="5">
        <v>0.75512172598780491</v>
      </c>
      <c r="I281" s="5">
        <v>0.70738508461025795</v>
      </c>
      <c r="J281" s="5">
        <v>0.70738508331268912</v>
      </c>
      <c r="K281" s="5">
        <v>0.808537189507886</v>
      </c>
      <c r="L281" s="5">
        <v>0.24158552814145445</v>
      </c>
      <c r="M281" s="5">
        <v>0.7985140407307082</v>
      </c>
      <c r="N281" s="5">
        <v>0.70767081601141657</v>
      </c>
      <c r="O281" s="5">
        <v>1</v>
      </c>
      <c r="P281" s="5">
        <v>1.0000000000000007E-9</v>
      </c>
      <c r="Q281" s="5">
        <v>1.0000000000000007E-9</v>
      </c>
      <c r="R281" s="5">
        <v>4.2860000000000002E-2</v>
      </c>
      <c r="S281" s="5">
        <v>1.0000000000000007E-9</v>
      </c>
      <c r="T281" s="5">
        <v>1.0000000000000007E-9</v>
      </c>
      <c r="U281" s="5">
        <v>1.4289999999999997E-2</v>
      </c>
      <c r="V281" s="5">
        <v>1.0000000000000007E-9</v>
      </c>
      <c r="W281" s="5">
        <v>1.0000000000000007E-9</v>
      </c>
      <c r="X281" s="5">
        <v>1.0000000000000007E-9</v>
      </c>
      <c r="Y281" s="5">
        <v>1.0000000000000007E-9</v>
      </c>
      <c r="Z281" s="5">
        <v>0.10000000000000002</v>
      </c>
      <c r="AA281" s="5">
        <v>1.0000000000000007E-9</v>
      </c>
      <c r="AB281"/>
    </row>
    <row r="282" spans="1:28" x14ac:dyDescent="0.35">
      <c r="A282" s="5">
        <v>0.75321633766891993</v>
      </c>
      <c r="B282" s="5">
        <v>1.2000000070000003</v>
      </c>
      <c r="C282" s="5">
        <v>0.97587092231594907</v>
      </c>
      <c r="D282" s="5">
        <v>0.49256967160119364</v>
      </c>
      <c r="E282" s="5">
        <v>0.67541698380477067</v>
      </c>
      <c r="F282" s="5">
        <v>5.3325180334320751E-2</v>
      </c>
      <c r="G282" s="5">
        <v>2.9194005227451258E-2</v>
      </c>
      <c r="H282" s="5">
        <v>0.74252527054086359</v>
      </c>
      <c r="I282" s="5">
        <v>0.48050417391636069</v>
      </c>
      <c r="J282" s="5">
        <v>0.48050417359005365</v>
      </c>
      <c r="K282" s="5">
        <v>0.89872177253532826</v>
      </c>
      <c r="L282" s="5">
        <v>8.1924350982596691E-2</v>
      </c>
      <c r="M282" s="5">
        <v>0.66108274090246311</v>
      </c>
      <c r="N282" s="5">
        <v>0.48066316035989537</v>
      </c>
      <c r="O282" s="5">
        <v>1</v>
      </c>
      <c r="P282" s="5">
        <v>1.0000000000000007E-9</v>
      </c>
      <c r="Q282" s="5">
        <v>1.0000000000000007E-9</v>
      </c>
      <c r="R282" s="5">
        <v>0.2</v>
      </c>
      <c r="S282" s="5">
        <v>1.0000000000000007E-9</v>
      </c>
      <c r="T282" s="5">
        <v>1.0000000000000007E-9</v>
      </c>
      <c r="U282" s="5">
        <v>0.6</v>
      </c>
      <c r="V282" s="5">
        <v>1.0000000000000007E-9</v>
      </c>
      <c r="W282" s="5">
        <v>1.0000000000000007E-9</v>
      </c>
      <c r="X282" s="5">
        <v>1.0000000000000007E-9</v>
      </c>
      <c r="Y282" s="5">
        <v>1.0000000000000007E-9</v>
      </c>
      <c r="Z282" s="5">
        <v>1</v>
      </c>
      <c r="AA282" s="5">
        <v>1.0000000000000007E-9</v>
      </c>
      <c r="AB282"/>
    </row>
    <row r="283" spans="1:28" x14ac:dyDescent="0.35">
      <c r="A283" s="5">
        <v>0.65063538692938927</v>
      </c>
      <c r="B283" s="5">
        <v>1.4285700070000003</v>
      </c>
      <c r="C283" s="5">
        <v>0.98174925277186353</v>
      </c>
      <c r="D283" s="5">
        <v>0.48670887606816704</v>
      </c>
      <c r="E283" s="5">
        <v>0.66084211962290951</v>
      </c>
      <c r="F283" s="5">
        <v>4.5471564755196106E-2</v>
      </c>
      <c r="G283" s="5">
        <v>2.5824287423761368E-2</v>
      </c>
      <c r="H283" s="5">
        <v>0.7011109003738204</v>
      </c>
      <c r="I283" s="5">
        <v>0.46151911531880835</v>
      </c>
      <c r="J283" s="5">
        <v>0.461519115051296</v>
      </c>
      <c r="K283" s="5">
        <v>0.86467792403894872</v>
      </c>
      <c r="L283" s="5">
        <v>0.1137494983217593</v>
      </c>
      <c r="M283" s="5">
        <v>0.88344453379114407</v>
      </c>
      <c r="N283" s="5">
        <v>0.46180355632505371</v>
      </c>
      <c r="O283" s="5">
        <v>1</v>
      </c>
      <c r="P283" s="5">
        <v>1.0000000000000007E-9</v>
      </c>
      <c r="Q283" s="5">
        <v>1.0000000000000007E-9</v>
      </c>
      <c r="R283" s="5">
        <v>0.42857000000000001</v>
      </c>
      <c r="S283" s="5">
        <v>1.0000000000000007E-9</v>
      </c>
      <c r="T283" s="5">
        <v>1.0000000000000007E-9</v>
      </c>
      <c r="U283" s="5">
        <v>0.14285999999999999</v>
      </c>
      <c r="V283" s="5">
        <v>1.0000000000000007E-9</v>
      </c>
      <c r="W283" s="5">
        <v>1.0000000000000007E-9</v>
      </c>
      <c r="X283" s="5">
        <v>1.0000000000000007E-9</v>
      </c>
      <c r="Y283" s="5">
        <v>1.0000000000000007E-9</v>
      </c>
      <c r="Z283" s="5">
        <v>1</v>
      </c>
      <c r="AA283" s="5">
        <v>1.0000000000000007E-9</v>
      </c>
      <c r="AB283"/>
    </row>
    <row r="284" spans="1:28" x14ac:dyDescent="0.35">
      <c r="A284" s="5">
        <v>0.89863670152296626</v>
      </c>
      <c r="B284" s="5">
        <v>0.12000000700000002</v>
      </c>
      <c r="C284" s="5">
        <v>0.99709018384138992</v>
      </c>
      <c r="D284" s="5">
        <v>0.77818569871674181</v>
      </c>
      <c r="E284" s="5">
        <v>0.7609515661124161</v>
      </c>
      <c r="F284" s="5">
        <v>0.35903492108740387</v>
      </c>
      <c r="G284" s="5">
        <v>0.35844239586169052</v>
      </c>
      <c r="H284" s="5">
        <v>0.74899571943308452</v>
      </c>
      <c r="I284" s="5">
        <v>0.87396970759052828</v>
      </c>
      <c r="J284" s="5">
        <v>0.7214867880492476</v>
      </c>
      <c r="K284" s="5">
        <v>0.7633952583609479</v>
      </c>
      <c r="L284" s="5">
        <v>0.26324627328943212</v>
      </c>
      <c r="M284" s="5">
        <v>0.76380025547500929</v>
      </c>
      <c r="N284" s="5">
        <v>0.71446342875067514</v>
      </c>
      <c r="O284" s="5">
        <v>1</v>
      </c>
      <c r="P284" s="5">
        <v>1.0000000000000007E-9</v>
      </c>
      <c r="Q284" s="5">
        <v>1.0000000000000007E-9</v>
      </c>
      <c r="R284" s="5">
        <v>0.02</v>
      </c>
      <c r="S284" s="5">
        <v>1.0000000000000007E-9</v>
      </c>
      <c r="T284" s="5">
        <v>1.0000000000000007E-9</v>
      </c>
      <c r="U284" s="5">
        <v>1.0000000000000007E-9</v>
      </c>
      <c r="V284" s="5">
        <v>0.06</v>
      </c>
      <c r="W284" s="5">
        <v>0.10000000000000002</v>
      </c>
      <c r="X284" s="5">
        <v>1.0000000000000007E-9</v>
      </c>
      <c r="Y284" s="5">
        <v>1.0000000000000007E-9</v>
      </c>
      <c r="Z284" s="5">
        <v>1.0000000000000007E-9</v>
      </c>
      <c r="AA284" s="5">
        <v>1.0000000000000007E-9</v>
      </c>
      <c r="AB284"/>
    </row>
    <row r="285" spans="1:28" x14ac:dyDescent="0.35">
      <c r="A285" s="5">
        <v>0.87647170355809889</v>
      </c>
      <c r="B285" s="5">
        <v>0.14286500700000004</v>
      </c>
      <c r="C285" s="5">
        <v>0.99752169305189353</v>
      </c>
      <c r="D285" s="5">
        <v>0.75855437192994335</v>
      </c>
      <c r="E285" s="5">
        <v>0.74210074351564848</v>
      </c>
      <c r="F285" s="5">
        <v>0.32020421491124545</v>
      </c>
      <c r="G285" s="5">
        <v>0.31967939679534946</v>
      </c>
      <c r="H285" s="5">
        <v>0.72830271630824195</v>
      </c>
      <c r="I285" s="5">
        <v>0.84375031428071545</v>
      </c>
      <c r="J285" s="5">
        <v>0.70234509347800489</v>
      </c>
      <c r="K285" s="5">
        <v>0.78986651349745729</v>
      </c>
      <c r="L285" s="5">
        <v>0.23631973534892262</v>
      </c>
      <c r="M285" s="5">
        <v>0.79187395456512</v>
      </c>
      <c r="N285" s="5">
        <v>0.69563751717336875</v>
      </c>
      <c r="O285" s="5">
        <v>1</v>
      </c>
      <c r="P285" s="5">
        <v>1.0000000000000007E-9</v>
      </c>
      <c r="Q285" s="5">
        <v>1.0000000000000007E-9</v>
      </c>
      <c r="R285" s="5">
        <v>4.2860000000000002E-2</v>
      </c>
      <c r="S285" s="5">
        <v>1.0000000000000007E-9</v>
      </c>
      <c r="T285" s="5">
        <v>1.0000000000000007E-9</v>
      </c>
      <c r="U285" s="5">
        <v>1.0000000000000007E-9</v>
      </c>
      <c r="V285" s="5">
        <v>1.4289999999999997E-2</v>
      </c>
      <c r="W285" s="5">
        <v>0.10000000000000002</v>
      </c>
      <c r="X285" s="5">
        <v>1.0000000000000007E-9</v>
      </c>
      <c r="Y285" s="5">
        <v>1.0000000000000007E-9</v>
      </c>
      <c r="Z285" s="5">
        <v>1.0000000000000007E-9</v>
      </c>
      <c r="AA285" s="5">
        <v>1.0000000000000007E-9</v>
      </c>
      <c r="AB285"/>
    </row>
    <row r="286" spans="1:28" x14ac:dyDescent="0.35">
      <c r="A286" s="5">
        <v>0.87327297643066837</v>
      </c>
      <c r="B286" s="5">
        <v>1.2000000070000001</v>
      </c>
      <c r="C286" s="5">
        <v>0.9720791045845375</v>
      </c>
      <c r="D286" s="5">
        <v>0.78621586247531228</v>
      </c>
      <c r="E286" s="5">
        <v>0.63811811098431515</v>
      </c>
      <c r="F286" s="5">
        <v>0.22077486112939559</v>
      </c>
      <c r="G286" s="5">
        <v>0.2071924651660218</v>
      </c>
      <c r="H286" s="5">
        <v>0.56687672073790685</v>
      </c>
      <c r="I286" s="5">
        <v>0.90814213943960809</v>
      </c>
      <c r="J286" s="5">
        <v>0.46049766321606406</v>
      </c>
      <c r="K286" s="5">
        <v>0.63332865701972785</v>
      </c>
      <c r="L286" s="5">
        <v>7.3698072162821593E-2</v>
      </c>
      <c r="M286" s="5">
        <v>0.62600031500952935</v>
      </c>
      <c r="N286" s="5">
        <v>0.41681338409168944</v>
      </c>
      <c r="O286" s="5">
        <v>1</v>
      </c>
      <c r="P286" s="5">
        <v>1.0000000000000007E-9</v>
      </c>
      <c r="Q286" s="5">
        <v>1.0000000000000007E-9</v>
      </c>
      <c r="R286" s="5">
        <v>0.2</v>
      </c>
      <c r="S286" s="5">
        <v>1.0000000000000007E-9</v>
      </c>
      <c r="T286" s="5">
        <v>1.0000000000000007E-9</v>
      </c>
      <c r="U286" s="5">
        <v>1.0000000000000007E-9</v>
      </c>
      <c r="V286" s="5">
        <v>0.6</v>
      </c>
      <c r="W286" s="5">
        <v>1</v>
      </c>
      <c r="X286" s="5">
        <v>1.0000000000000007E-9</v>
      </c>
      <c r="Y286" s="5">
        <v>1.0000000000000007E-9</v>
      </c>
      <c r="Z286" s="5">
        <v>1.0000000000000007E-9</v>
      </c>
      <c r="AA286" s="5">
        <v>1.0000000000000007E-9</v>
      </c>
      <c r="AB286"/>
    </row>
    <row r="287" spans="1:28" x14ac:dyDescent="0.35">
      <c r="A287" s="5">
        <v>0.92709923128283078</v>
      </c>
      <c r="B287" s="5">
        <v>1.428570007</v>
      </c>
      <c r="C287" s="5">
        <v>0.9740954539930633</v>
      </c>
      <c r="D287" s="5">
        <v>0.7396562760086538</v>
      </c>
      <c r="E287" s="5">
        <v>0.60305827506502374</v>
      </c>
      <c r="F287" s="5">
        <v>0.15232030814124928</v>
      </c>
      <c r="G287" s="5">
        <v>0.14258075476903387</v>
      </c>
      <c r="H287" s="5">
        <v>0.51930737087381151</v>
      </c>
      <c r="I287" s="5">
        <v>0.76583043252719851</v>
      </c>
      <c r="J287" s="5">
        <v>0.42894400828436041</v>
      </c>
      <c r="K287" s="5">
        <v>0.81758383579499394</v>
      </c>
      <c r="L287" s="5">
        <v>9.0337465467647912E-2</v>
      </c>
      <c r="M287" s="5">
        <v>0.81129475206351176</v>
      </c>
      <c r="N287" s="5">
        <v>0.38836379606973759</v>
      </c>
      <c r="O287" s="5">
        <v>1</v>
      </c>
      <c r="P287" s="5">
        <v>1.0000000000000007E-9</v>
      </c>
      <c r="Q287" s="5">
        <v>1.0000000000000007E-9</v>
      </c>
      <c r="R287" s="5">
        <v>0.42857000000000001</v>
      </c>
      <c r="S287" s="5">
        <v>1.0000000000000007E-9</v>
      </c>
      <c r="T287" s="5">
        <v>1.0000000000000007E-9</v>
      </c>
      <c r="U287" s="5">
        <v>1.0000000000000007E-9</v>
      </c>
      <c r="V287" s="5">
        <v>0.14285999999999999</v>
      </c>
      <c r="W287" s="5">
        <v>1</v>
      </c>
      <c r="X287" s="5">
        <v>1.0000000000000007E-9</v>
      </c>
      <c r="Y287" s="5">
        <v>1.0000000000000007E-9</v>
      </c>
      <c r="Z287" s="5">
        <v>1.0000000000000007E-9</v>
      </c>
      <c r="AA287" s="5">
        <v>1.0000000000000007E-9</v>
      </c>
      <c r="AB287"/>
    </row>
    <row r="288" spans="1:28" x14ac:dyDescent="0.35">
      <c r="A288" s="5">
        <v>0.70050842098828736</v>
      </c>
      <c r="B288" s="5">
        <v>0.34000000550000004</v>
      </c>
      <c r="C288" s="5">
        <v>0.99672421099662967</v>
      </c>
      <c r="D288" s="5">
        <v>0.64295619474834576</v>
      </c>
      <c r="E288" s="5">
        <v>0.6839400176098791</v>
      </c>
      <c r="F288" s="5">
        <v>0.18112419453566653</v>
      </c>
      <c r="G288" s="5">
        <v>0.14877345673726358</v>
      </c>
      <c r="H288" s="5">
        <v>0.67160823914582712</v>
      </c>
      <c r="I288" s="5">
        <v>0.6243050384027129</v>
      </c>
      <c r="J288" s="5">
        <v>0.6243050375389757</v>
      </c>
      <c r="K288" s="5">
        <v>0.68651408476414377</v>
      </c>
      <c r="L288" s="5">
        <v>0.16308606348761012</v>
      </c>
      <c r="M288" s="5">
        <v>0.68563143517075009</v>
      </c>
      <c r="N288" s="5">
        <v>0.62251166827845483</v>
      </c>
      <c r="O288" s="5">
        <v>1</v>
      </c>
      <c r="P288" s="5">
        <v>1.0000000000000007E-9</v>
      </c>
      <c r="Q288" s="5">
        <v>1.0000000000000007E-9</v>
      </c>
      <c r="R288" s="5">
        <v>4.0000000000000008E-2</v>
      </c>
      <c r="S288" s="5">
        <v>1.0000000000000007E-9</v>
      </c>
      <c r="T288" s="5">
        <v>1.0000000000000007E-9</v>
      </c>
      <c r="U288" s="5">
        <v>1.0000000000000007E-9</v>
      </c>
      <c r="V288" s="5">
        <v>0.12000000000000001</v>
      </c>
      <c r="W288" s="5">
        <v>1.0000000000000007E-9</v>
      </c>
      <c r="X288" s="5">
        <v>0.10000000000000002</v>
      </c>
      <c r="Y288" s="5">
        <v>1.0000000000000007E-9</v>
      </c>
      <c r="Z288" s="5">
        <v>1.0000000000000007E-9</v>
      </c>
      <c r="AA288" s="5">
        <v>1.0000000000000007E-9</v>
      </c>
      <c r="AB288"/>
    </row>
    <row r="289" spans="1:28" x14ac:dyDescent="0.35">
      <c r="A289" s="5">
        <v>0.6273181751229977</v>
      </c>
      <c r="B289" s="5">
        <v>0.38570500550000003</v>
      </c>
      <c r="C289" s="5">
        <v>0.99758128177566885</v>
      </c>
      <c r="D289" s="5">
        <v>0.63450861655704383</v>
      </c>
      <c r="E289" s="5">
        <v>0.6743092733636924</v>
      </c>
      <c r="F289" s="5">
        <v>0.1720441547693963</v>
      </c>
      <c r="G289" s="5">
        <v>0.1444115826169704</v>
      </c>
      <c r="H289" s="5">
        <v>0.65816850997481147</v>
      </c>
      <c r="I289" s="5">
        <v>0.61339169495634649</v>
      </c>
      <c r="J289" s="5">
        <v>0.61339169415200856</v>
      </c>
      <c r="K289" s="5">
        <v>0.74435906334667268</v>
      </c>
      <c r="L289" s="5">
        <v>0.16736446057767237</v>
      </c>
      <c r="M289" s="5">
        <v>0.74578323537878399</v>
      </c>
      <c r="N289" s="5">
        <v>0.61176258608075329</v>
      </c>
      <c r="O289" s="5">
        <v>1</v>
      </c>
      <c r="P289" s="5">
        <v>1.0000000000000007E-9</v>
      </c>
      <c r="Q289" s="5">
        <v>1.0000000000000007E-9</v>
      </c>
      <c r="R289" s="5">
        <v>8.5709999999999995E-2</v>
      </c>
      <c r="S289" s="5">
        <v>1.0000000000000007E-9</v>
      </c>
      <c r="T289" s="5">
        <v>1.0000000000000007E-9</v>
      </c>
      <c r="U289" s="5">
        <v>1.0000000000000007E-9</v>
      </c>
      <c r="V289" s="5">
        <v>2.8570000000000002E-2</v>
      </c>
      <c r="W289" s="5">
        <v>1.0000000000000007E-9</v>
      </c>
      <c r="X289" s="5">
        <v>0.10000000000000002</v>
      </c>
      <c r="Y289" s="5">
        <v>1.0000000000000007E-9</v>
      </c>
      <c r="Z289" s="5">
        <v>1.0000000000000007E-9</v>
      </c>
      <c r="AA289" s="5">
        <v>1.0000000000000007E-9</v>
      </c>
      <c r="AB289"/>
    </row>
    <row r="290" spans="1:28" x14ac:dyDescent="0.35">
      <c r="A290" s="5">
        <v>0.56571694651019433</v>
      </c>
      <c r="B290" s="5">
        <v>3.4000000055000004</v>
      </c>
      <c r="C290" s="5">
        <v>0.97384993562627231</v>
      </c>
      <c r="D290" s="5">
        <v>0.39273098122720357</v>
      </c>
      <c r="E290" s="5">
        <v>0.50779163550088047</v>
      </c>
      <c r="F290" s="5">
        <v>8.7117976215362505E-2</v>
      </c>
      <c r="G290" s="5">
        <v>6.5083832874624742E-2</v>
      </c>
      <c r="H290" s="5">
        <v>0.46750221142644793</v>
      </c>
      <c r="I290" s="5">
        <v>0.35898247828780372</v>
      </c>
      <c r="J290" s="5">
        <v>0.35898247821197365</v>
      </c>
      <c r="K290" s="5">
        <v>0.58828270889652079</v>
      </c>
      <c r="L290" s="5">
        <v>3.2152269344354792E-2</v>
      </c>
      <c r="M290" s="5">
        <v>0.5461715222189526</v>
      </c>
      <c r="N290" s="5">
        <v>0.34961812187083008</v>
      </c>
      <c r="O290" s="5">
        <v>1</v>
      </c>
      <c r="P290" s="5">
        <v>1.0000000000000007E-9</v>
      </c>
      <c r="Q290" s="5">
        <v>1.0000000000000007E-9</v>
      </c>
      <c r="R290" s="5">
        <v>0.4</v>
      </c>
      <c r="S290" s="5">
        <v>1.0000000000000007E-9</v>
      </c>
      <c r="T290" s="5">
        <v>1.0000000000000007E-9</v>
      </c>
      <c r="U290" s="5">
        <v>1.0000000000000007E-9</v>
      </c>
      <c r="V290" s="5">
        <v>1.2</v>
      </c>
      <c r="W290" s="5">
        <v>1.0000000000000007E-9</v>
      </c>
      <c r="X290" s="5">
        <v>1</v>
      </c>
      <c r="Y290" s="5">
        <v>1.0000000000000007E-9</v>
      </c>
      <c r="Z290" s="5">
        <v>1.0000000000000007E-9</v>
      </c>
      <c r="AA290" s="5">
        <v>1.0000000000000007E-9</v>
      </c>
      <c r="AB290"/>
    </row>
    <row r="291" spans="1:28" x14ac:dyDescent="0.35">
      <c r="A291" s="5">
        <v>0.5420801966865173</v>
      </c>
      <c r="B291" s="5">
        <v>3.8571350055</v>
      </c>
      <c r="C291" s="5">
        <v>0.97929092961834918</v>
      </c>
      <c r="D291" s="5">
        <v>0.38086684707765178</v>
      </c>
      <c r="E291" s="5">
        <v>0.49028549391491949</v>
      </c>
      <c r="F291" s="5">
        <v>6.1130914573726783E-2</v>
      </c>
      <c r="G291" s="5">
        <v>4.7728750643380349E-2</v>
      </c>
      <c r="H291" s="5">
        <v>0.41906572364615935</v>
      </c>
      <c r="I291" s="5">
        <v>0.33619571611738774</v>
      </c>
      <c r="J291" s="5">
        <v>0.33619571606796272</v>
      </c>
      <c r="K291" s="5">
        <v>0.8935004677671573</v>
      </c>
      <c r="L291" s="5">
        <v>4.8819774952407205E-2</v>
      </c>
      <c r="M291" s="5">
        <v>0.8049059098587088</v>
      </c>
      <c r="N291" s="5">
        <v>0.32753677909658568</v>
      </c>
      <c r="O291" s="5">
        <v>1</v>
      </c>
      <c r="P291" s="5">
        <v>1.0000000000000007E-9</v>
      </c>
      <c r="Q291" s="5">
        <v>1.0000000000000007E-9</v>
      </c>
      <c r="R291" s="5">
        <v>0.85714000000000001</v>
      </c>
      <c r="S291" s="5">
        <v>1.0000000000000007E-9</v>
      </c>
      <c r="T291" s="5">
        <v>1.0000000000000007E-9</v>
      </c>
      <c r="U291" s="5">
        <v>1.0000000000000007E-9</v>
      </c>
      <c r="V291" s="5">
        <v>0.28571000000000002</v>
      </c>
      <c r="W291" s="5">
        <v>1.0000000000000007E-9</v>
      </c>
      <c r="X291" s="5">
        <v>1</v>
      </c>
      <c r="Y291" s="5">
        <v>1.0000000000000007E-9</v>
      </c>
      <c r="Z291" s="5">
        <v>1.0000000000000007E-9</v>
      </c>
      <c r="AA291" s="5">
        <v>1.0000000000000007E-9</v>
      </c>
      <c r="AB291"/>
    </row>
    <row r="292" spans="1:28" x14ac:dyDescent="0.35">
      <c r="A292" s="5">
        <v>0.89942731565340495</v>
      </c>
      <c r="B292" s="5">
        <v>0.12000000700000001</v>
      </c>
      <c r="C292" s="5">
        <v>0.99708762753749614</v>
      </c>
      <c r="D292" s="5">
        <v>0.80406082600724149</v>
      </c>
      <c r="E292" s="5">
        <v>0.76986920395650327</v>
      </c>
      <c r="F292" s="5">
        <v>0.36206237849474948</v>
      </c>
      <c r="G292" s="5">
        <v>0.3908638324189293</v>
      </c>
      <c r="H292" s="5">
        <v>0.73749582472979236</v>
      </c>
      <c r="I292" s="5">
        <v>0.72137124128592933</v>
      </c>
      <c r="J292" s="5">
        <v>0.72137123990283236</v>
      </c>
      <c r="K292" s="5">
        <v>0.76235762020301112</v>
      </c>
      <c r="L292" s="5">
        <v>0.26208951622888499</v>
      </c>
      <c r="M292" s="5">
        <v>0.76459489428255645</v>
      </c>
      <c r="N292" s="5">
        <v>0.72152833220643153</v>
      </c>
      <c r="O292" s="5">
        <v>1</v>
      </c>
      <c r="P292" s="5">
        <v>1.0000000000000007E-9</v>
      </c>
      <c r="Q292" s="5">
        <v>1.0000000000000007E-9</v>
      </c>
      <c r="R292" s="5">
        <v>0.02</v>
      </c>
      <c r="S292" s="5">
        <v>1.0000000000000007E-9</v>
      </c>
      <c r="T292" s="5">
        <v>1.0000000000000007E-9</v>
      </c>
      <c r="U292" s="5">
        <v>1.0000000000000007E-9</v>
      </c>
      <c r="V292" s="5">
        <v>0.06</v>
      </c>
      <c r="W292" s="5">
        <v>1.0000000000000007E-9</v>
      </c>
      <c r="X292" s="5">
        <v>1.0000000000000007E-9</v>
      </c>
      <c r="Y292" s="5">
        <v>0.10000000000000002</v>
      </c>
      <c r="Z292" s="5">
        <v>1.0000000000000007E-9</v>
      </c>
      <c r="AA292" s="5">
        <v>1.0000000000000007E-9</v>
      </c>
      <c r="AB292"/>
    </row>
    <row r="293" spans="1:28" x14ac:dyDescent="0.35">
      <c r="A293" s="5">
        <v>0.87845044903764713</v>
      </c>
      <c r="B293" s="5">
        <v>0.14286500700000002</v>
      </c>
      <c r="C293" s="5">
        <v>0.99751610491576459</v>
      </c>
      <c r="D293" s="5">
        <v>0.78340074498257284</v>
      </c>
      <c r="E293" s="5">
        <v>0.75029083995810353</v>
      </c>
      <c r="F293" s="5">
        <v>0.32282917421410029</v>
      </c>
      <c r="G293" s="5">
        <v>0.34708676650380549</v>
      </c>
      <c r="H293" s="5">
        <v>0.7171847078759972</v>
      </c>
      <c r="I293" s="5">
        <v>0.70210569067754558</v>
      </c>
      <c r="J293" s="5">
        <v>0.70210568938966089</v>
      </c>
      <c r="K293" s="5">
        <v>0.78865032807737223</v>
      </c>
      <c r="L293" s="5">
        <v>0.23517009024949651</v>
      </c>
      <c r="M293" s="5">
        <v>0.79255452833281526</v>
      </c>
      <c r="N293" s="5">
        <v>0.70238928959293589</v>
      </c>
      <c r="O293" s="5">
        <v>1</v>
      </c>
      <c r="P293" s="5">
        <v>1.0000000000000007E-9</v>
      </c>
      <c r="Q293" s="5">
        <v>1.0000000000000007E-9</v>
      </c>
      <c r="R293" s="5">
        <v>4.2860000000000002E-2</v>
      </c>
      <c r="S293" s="5">
        <v>1.0000000000000007E-9</v>
      </c>
      <c r="T293" s="5">
        <v>1.0000000000000007E-9</v>
      </c>
      <c r="U293" s="5">
        <v>1.0000000000000007E-9</v>
      </c>
      <c r="V293" s="5">
        <v>1.4289999999999997E-2</v>
      </c>
      <c r="W293" s="5">
        <v>1.0000000000000007E-9</v>
      </c>
      <c r="X293" s="5">
        <v>1.0000000000000007E-9</v>
      </c>
      <c r="Y293" s="5">
        <v>0.10000000000000002</v>
      </c>
      <c r="Z293" s="5">
        <v>1.0000000000000007E-9</v>
      </c>
      <c r="AA293" s="5">
        <v>1.0000000000000007E-9</v>
      </c>
      <c r="AB293"/>
    </row>
    <row r="294" spans="1:28" x14ac:dyDescent="0.35">
      <c r="A294" s="5">
        <v>0.86673445945458494</v>
      </c>
      <c r="B294" s="5">
        <v>1.2000000070000003</v>
      </c>
      <c r="C294" s="5">
        <v>0.97228523444603843</v>
      </c>
      <c r="D294" s="5">
        <v>0.93182323681543133</v>
      </c>
      <c r="E294" s="5">
        <v>0.6577647831312301</v>
      </c>
      <c r="F294" s="5">
        <v>0.21987343558116615</v>
      </c>
      <c r="G294" s="5">
        <v>0.26703468574899886</v>
      </c>
      <c r="H294" s="5">
        <v>0.50162855127903039</v>
      </c>
      <c r="I294" s="5">
        <v>0.45735659008302021</v>
      </c>
      <c r="J294" s="5">
        <v>0.45735658977243254</v>
      </c>
      <c r="K294" s="5">
        <v>0.62150569995061211</v>
      </c>
      <c r="L294" s="5">
        <v>6.9351984758553392E-2</v>
      </c>
      <c r="M294" s="5">
        <v>0.62923604945524603</v>
      </c>
      <c r="N294" s="5">
        <v>0.45750791758781961</v>
      </c>
      <c r="O294" s="5">
        <v>1</v>
      </c>
      <c r="P294" s="5">
        <v>1.0000000000000007E-9</v>
      </c>
      <c r="Q294" s="5">
        <v>1.0000000000000007E-9</v>
      </c>
      <c r="R294" s="5">
        <v>0.2</v>
      </c>
      <c r="S294" s="5">
        <v>1.0000000000000007E-9</v>
      </c>
      <c r="T294" s="5">
        <v>1.0000000000000007E-9</v>
      </c>
      <c r="U294" s="5">
        <v>1.0000000000000007E-9</v>
      </c>
      <c r="V294" s="5">
        <v>0.6</v>
      </c>
      <c r="W294" s="5">
        <v>1.0000000000000007E-9</v>
      </c>
      <c r="X294" s="5">
        <v>1.0000000000000007E-9</v>
      </c>
      <c r="Y294" s="5">
        <v>1</v>
      </c>
      <c r="Z294" s="5">
        <v>1.0000000000000007E-9</v>
      </c>
      <c r="AA294" s="5">
        <v>1.0000000000000007E-9</v>
      </c>
      <c r="AB294"/>
    </row>
    <row r="295" spans="1:28" x14ac:dyDescent="0.35">
      <c r="A295" s="5">
        <v>0.91550718107480111</v>
      </c>
      <c r="B295" s="5">
        <v>1.4285700070000003</v>
      </c>
      <c r="C295" s="5">
        <v>0.97441517382346265</v>
      </c>
      <c r="D295" s="5">
        <v>0.87662567313274453</v>
      </c>
      <c r="E295" s="5">
        <v>0.61524560824185814</v>
      </c>
      <c r="F295" s="5">
        <v>0.15164272894304184</v>
      </c>
      <c r="G295" s="5">
        <v>0.17485841806210872</v>
      </c>
      <c r="H295" s="5">
        <v>0.45952624481652271</v>
      </c>
      <c r="I295" s="5">
        <v>0.42286763319953857</v>
      </c>
      <c r="J295" s="5">
        <v>0.42286763295442997</v>
      </c>
      <c r="K295" s="5">
        <v>0.79638780625432537</v>
      </c>
      <c r="L295" s="5">
        <v>8.2865486892170478E-2</v>
      </c>
      <c r="M295" s="5">
        <v>0.80945747785391087</v>
      </c>
      <c r="N295" s="5">
        <v>0.42312825272991877</v>
      </c>
      <c r="O295" s="5">
        <v>1</v>
      </c>
      <c r="P295" s="5">
        <v>1.0000000000000007E-9</v>
      </c>
      <c r="Q295" s="5">
        <v>1.0000000000000007E-9</v>
      </c>
      <c r="R295" s="5">
        <v>0.42857000000000001</v>
      </c>
      <c r="S295" s="5">
        <v>1.0000000000000007E-9</v>
      </c>
      <c r="T295" s="5">
        <v>1.0000000000000007E-9</v>
      </c>
      <c r="U295" s="5">
        <v>1.0000000000000007E-9</v>
      </c>
      <c r="V295" s="5">
        <v>0.14285999999999999</v>
      </c>
      <c r="W295" s="5">
        <v>1.0000000000000007E-9</v>
      </c>
      <c r="X295" s="5">
        <v>1.0000000000000007E-9</v>
      </c>
      <c r="Y295" s="5">
        <v>1</v>
      </c>
      <c r="Z295" s="5">
        <v>1.0000000000000007E-9</v>
      </c>
      <c r="AA295" s="5">
        <v>1.0000000000000007E-9</v>
      </c>
      <c r="AB295"/>
    </row>
    <row r="296" spans="1:28" x14ac:dyDescent="0.35">
      <c r="A296" s="5">
        <v>0.87247211302020156</v>
      </c>
      <c r="B296" s="5">
        <v>0.12000000700000002</v>
      </c>
      <c r="C296" s="5">
        <v>0.99717478587434361</v>
      </c>
      <c r="D296" s="5">
        <v>0.72603986141305632</v>
      </c>
      <c r="E296" s="5">
        <v>0.76323641479156068</v>
      </c>
      <c r="F296" s="5">
        <v>0.27518719619394938</v>
      </c>
      <c r="G296" s="5">
        <v>0.22852617408746811</v>
      </c>
      <c r="H296" s="5">
        <v>0.77433873573009504</v>
      </c>
      <c r="I296" s="5">
        <v>0.72424151311643037</v>
      </c>
      <c r="J296" s="5">
        <v>0.72424151172783013</v>
      </c>
      <c r="K296" s="5">
        <v>0.75868508187643258</v>
      </c>
      <c r="L296" s="5">
        <v>0.26553601105538682</v>
      </c>
      <c r="M296" s="5">
        <v>0.76763714917324466</v>
      </c>
      <c r="N296" s="5">
        <v>0.72439922908769439</v>
      </c>
      <c r="O296" s="5">
        <v>1</v>
      </c>
      <c r="P296" s="5">
        <v>1.0000000000000007E-9</v>
      </c>
      <c r="Q296" s="5">
        <v>1.0000000000000007E-9</v>
      </c>
      <c r="R296" s="5">
        <v>0.02</v>
      </c>
      <c r="S296" s="5">
        <v>1.0000000000000007E-9</v>
      </c>
      <c r="T296" s="5">
        <v>1.0000000000000007E-9</v>
      </c>
      <c r="U296" s="5">
        <v>1.0000000000000007E-9</v>
      </c>
      <c r="V296" s="5">
        <v>0.06</v>
      </c>
      <c r="W296" s="5">
        <v>1.0000000000000007E-9</v>
      </c>
      <c r="X296" s="5">
        <v>1.0000000000000007E-9</v>
      </c>
      <c r="Y296" s="5">
        <v>1.0000000000000007E-9</v>
      </c>
      <c r="Z296" s="5">
        <v>0.10000000000000002</v>
      </c>
      <c r="AA296" s="5">
        <v>1.0000000000000007E-9</v>
      </c>
      <c r="AB296"/>
    </row>
    <row r="297" spans="1:28" x14ac:dyDescent="0.35">
      <c r="A297" s="5">
        <v>0.81500412812472622</v>
      </c>
      <c r="B297" s="5">
        <v>0.14286500700000002</v>
      </c>
      <c r="C297" s="5">
        <v>0.99769529801206414</v>
      </c>
      <c r="D297" s="5">
        <v>0.71115458993478098</v>
      </c>
      <c r="E297" s="5">
        <v>0.74692795543227053</v>
      </c>
      <c r="F297" s="5">
        <v>0.2507648555271671</v>
      </c>
      <c r="G297" s="5">
        <v>0.21214572014503341</v>
      </c>
      <c r="H297" s="5">
        <v>0.75512172600590577</v>
      </c>
      <c r="I297" s="5">
        <v>0.70738508462721461</v>
      </c>
      <c r="J297" s="5">
        <v>0.70738508332964578</v>
      </c>
      <c r="K297" s="5">
        <v>0.78761885127928544</v>
      </c>
      <c r="L297" s="5">
        <v>0.24158552816461848</v>
      </c>
      <c r="M297" s="5">
        <v>0.79851404074984922</v>
      </c>
      <c r="N297" s="5">
        <v>0.70767081602838</v>
      </c>
      <c r="O297" s="5">
        <v>1</v>
      </c>
      <c r="P297" s="5">
        <v>1.0000000000000007E-9</v>
      </c>
      <c r="Q297" s="5">
        <v>1.0000000000000007E-9</v>
      </c>
      <c r="R297" s="5">
        <v>4.2860000000000002E-2</v>
      </c>
      <c r="S297" s="5">
        <v>1.0000000000000007E-9</v>
      </c>
      <c r="T297" s="5">
        <v>1.0000000000000007E-9</v>
      </c>
      <c r="U297" s="5">
        <v>1.0000000000000007E-9</v>
      </c>
      <c r="V297" s="5">
        <v>1.4289999999999997E-2</v>
      </c>
      <c r="W297" s="5">
        <v>1.0000000000000007E-9</v>
      </c>
      <c r="X297" s="5">
        <v>1.0000000000000007E-9</v>
      </c>
      <c r="Y297" s="5">
        <v>1.0000000000000007E-9</v>
      </c>
      <c r="Z297" s="5">
        <v>0.10000000000000002</v>
      </c>
      <c r="AA297" s="5">
        <v>1.0000000000000007E-9</v>
      </c>
      <c r="AB297"/>
    </row>
    <row r="298" spans="1:28" x14ac:dyDescent="0.35">
      <c r="A298" s="5">
        <v>0.75321633761839146</v>
      </c>
      <c r="B298" s="5">
        <v>1.2000000070000003</v>
      </c>
      <c r="C298" s="5">
        <v>0.97587092231754802</v>
      </c>
      <c r="D298" s="5">
        <v>0.49256967166497001</v>
      </c>
      <c r="E298" s="5">
        <v>0.6754169838922216</v>
      </c>
      <c r="F298" s="5">
        <v>5.3325180363474035E-2</v>
      </c>
      <c r="G298" s="5">
        <v>2.9194005242571052E-2</v>
      </c>
      <c r="H298" s="5">
        <v>0.74252527063700346</v>
      </c>
      <c r="I298" s="5">
        <v>0.48050417397857487</v>
      </c>
      <c r="J298" s="5">
        <v>0.48050417365226783</v>
      </c>
      <c r="K298" s="5">
        <v>0.59795627112601557</v>
      </c>
      <c r="L298" s="5">
        <v>8.1924351025025918E-2</v>
      </c>
      <c r="M298" s="5">
        <v>0.66108274098805808</v>
      </c>
      <c r="N298" s="5">
        <v>0.48066316042213014</v>
      </c>
      <c r="O298" s="5">
        <v>1</v>
      </c>
      <c r="P298" s="5">
        <v>1.0000000000000007E-9</v>
      </c>
      <c r="Q298" s="5">
        <v>1.0000000000000007E-9</v>
      </c>
      <c r="R298" s="5">
        <v>0.2</v>
      </c>
      <c r="S298" s="5">
        <v>1.0000000000000007E-9</v>
      </c>
      <c r="T298" s="5">
        <v>1.0000000000000007E-9</v>
      </c>
      <c r="U298" s="5">
        <v>1.0000000000000007E-9</v>
      </c>
      <c r="V298" s="5">
        <v>0.6</v>
      </c>
      <c r="W298" s="5">
        <v>1.0000000000000007E-9</v>
      </c>
      <c r="X298" s="5">
        <v>1.0000000000000007E-9</v>
      </c>
      <c r="Y298" s="5">
        <v>1.0000000000000007E-9</v>
      </c>
      <c r="Z298" s="5">
        <v>1</v>
      </c>
      <c r="AA298" s="5">
        <v>1.0000000000000007E-9</v>
      </c>
      <c r="AB298"/>
    </row>
    <row r="299" spans="1:28" x14ac:dyDescent="0.35">
      <c r="A299" s="5">
        <v>0.65063538692370182</v>
      </c>
      <c r="B299" s="5">
        <v>1.4285700070000003</v>
      </c>
      <c r="C299" s="5">
        <v>0.98174925277202163</v>
      </c>
      <c r="D299" s="5">
        <v>0.48670887608024982</v>
      </c>
      <c r="E299" s="5">
        <v>0.66084211963931516</v>
      </c>
      <c r="F299" s="5">
        <v>4.5471564760023349E-2</v>
      </c>
      <c r="G299" s="5">
        <v>2.5824287426325768E-2</v>
      </c>
      <c r="H299" s="5">
        <v>0.70111090039122581</v>
      </c>
      <c r="I299" s="5">
        <v>0.46151911533026579</v>
      </c>
      <c r="J299" s="5">
        <v>0.46151911506275339</v>
      </c>
      <c r="K299" s="5">
        <v>0.79596126923713362</v>
      </c>
      <c r="L299" s="5">
        <v>0.11374949833305484</v>
      </c>
      <c r="M299" s="5">
        <v>0.88344453381307597</v>
      </c>
      <c r="N299" s="5">
        <v>0.46180355633651821</v>
      </c>
      <c r="O299" s="5">
        <v>1</v>
      </c>
      <c r="P299" s="5">
        <v>1.0000000000000007E-9</v>
      </c>
      <c r="Q299" s="5">
        <v>1.0000000000000007E-9</v>
      </c>
      <c r="R299" s="5">
        <v>0.42857000000000001</v>
      </c>
      <c r="S299" s="5">
        <v>1.0000000000000007E-9</v>
      </c>
      <c r="T299" s="5">
        <v>1.0000000000000007E-9</v>
      </c>
      <c r="U299" s="5">
        <v>1.0000000000000007E-9</v>
      </c>
      <c r="V299" s="5">
        <v>0.14285999999999999</v>
      </c>
      <c r="W299" s="5">
        <v>1.0000000000000007E-9</v>
      </c>
      <c r="X299" s="5">
        <v>1.0000000000000007E-9</v>
      </c>
      <c r="Y299" s="5">
        <v>1.0000000000000007E-9</v>
      </c>
      <c r="Z299" s="5">
        <v>1</v>
      </c>
      <c r="AA299" s="5">
        <v>1.0000000000000007E-9</v>
      </c>
      <c r="AB299"/>
    </row>
    <row r="300" spans="1:28" x14ac:dyDescent="0.35">
      <c r="A300" s="5">
        <v>0.90910939854123751</v>
      </c>
      <c r="B300" s="5">
        <v>0.12000000700000002</v>
      </c>
      <c r="C300" s="5">
        <v>0.99705632285298229</v>
      </c>
      <c r="D300" s="5">
        <v>0.77728805297960279</v>
      </c>
      <c r="E300" s="5">
        <v>0.75860463109509724</v>
      </c>
      <c r="F300" s="5">
        <v>0.35672366574029746</v>
      </c>
      <c r="G300" s="5">
        <v>0.35731571460997896</v>
      </c>
      <c r="H300" s="5">
        <v>0.74871551500825928</v>
      </c>
      <c r="I300" s="5">
        <v>0.87261420436508097</v>
      </c>
      <c r="J300" s="5">
        <v>0.72029862969691438</v>
      </c>
      <c r="K300" s="5">
        <v>0.7791426396216582</v>
      </c>
      <c r="L300" s="5">
        <v>0.25052295567164806</v>
      </c>
      <c r="M300" s="5">
        <v>0.78460043927508893</v>
      </c>
      <c r="N300" s="5">
        <v>0.71530725163630349</v>
      </c>
      <c r="O300" s="5">
        <v>1</v>
      </c>
      <c r="P300" s="5">
        <v>1.0000000000000007E-9</v>
      </c>
      <c r="Q300" s="5">
        <v>1.0000000000000007E-9</v>
      </c>
      <c r="R300" s="5">
        <v>1.0000000000000007E-9</v>
      </c>
      <c r="S300" s="5">
        <v>0.02</v>
      </c>
      <c r="T300" s="5">
        <v>0.06</v>
      </c>
      <c r="U300" s="5">
        <v>1.0000000000000007E-9</v>
      </c>
      <c r="V300" s="5">
        <v>1.0000000000000007E-9</v>
      </c>
      <c r="W300" s="5">
        <v>0.10000000000000002</v>
      </c>
      <c r="X300" s="5">
        <v>1.0000000000000007E-9</v>
      </c>
      <c r="Y300" s="5">
        <v>1.0000000000000007E-9</v>
      </c>
      <c r="Z300" s="5">
        <v>1.0000000000000007E-9</v>
      </c>
      <c r="AA300" s="5">
        <v>1.0000000000000007E-9</v>
      </c>
      <c r="AB300"/>
    </row>
    <row r="301" spans="1:28" x14ac:dyDescent="0.35">
      <c r="A301" s="5">
        <v>0.87838270503268245</v>
      </c>
      <c r="B301" s="5">
        <v>0.14286500700000004</v>
      </c>
      <c r="C301" s="5">
        <v>0.99751629622975702</v>
      </c>
      <c r="D301" s="5">
        <v>0.75815442069564387</v>
      </c>
      <c r="E301" s="5">
        <v>0.74143837541945468</v>
      </c>
      <c r="F301" s="5">
        <v>0.31964601562575901</v>
      </c>
      <c r="G301" s="5">
        <v>0.31906246032272151</v>
      </c>
      <c r="H301" s="5">
        <v>0.72987851919115754</v>
      </c>
      <c r="I301" s="5">
        <v>0.8434439817298599</v>
      </c>
      <c r="J301" s="5">
        <v>0.70194567486873294</v>
      </c>
      <c r="K301" s="5">
        <v>0.79277638442432874</v>
      </c>
      <c r="L301" s="5">
        <v>0.19941047611766696</v>
      </c>
      <c r="M301" s="5">
        <v>0.81865721605717445</v>
      </c>
      <c r="N301" s="5">
        <v>0.65297499369207157</v>
      </c>
      <c r="O301" s="5">
        <v>1</v>
      </c>
      <c r="P301" s="5">
        <v>1.0000000000000007E-9</v>
      </c>
      <c r="Q301" s="5">
        <v>1.0000000000000007E-9</v>
      </c>
      <c r="R301" s="5">
        <v>1.0000000000000007E-9</v>
      </c>
      <c r="S301" s="5">
        <v>4.2860000000000002E-2</v>
      </c>
      <c r="T301" s="5">
        <v>1.4289999999999997E-2</v>
      </c>
      <c r="U301" s="5">
        <v>1.0000000000000007E-9</v>
      </c>
      <c r="V301" s="5">
        <v>1.0000000000000007E-9</v>
      </c>
      <c r="W301" s="5">
        <v>0.10000000000000002</v>
      </c>
      <c r="X301" s="5">
        <v>1.0000000000000007E-9</v>
      </c>
      <c r="Y301" s="5">
        <v>1.0000000000000007E-9</v>
      </c>
      <c r="Z301" s="5">
        <v>1.0000000000000007E-9</v>
      </c>
      <c r="AA301" s="5">
        <v>1.0000000000000007E-9</v>
      </c>
      <c r="AB301"/>
    </row>
    <row r="302" spans="1:28" x14ac:dyDescent="0.35">
      <c r="A302" s="5">
        <v>0.91259127716424948</v>
      </c>
      <c r="B302" s="5">
        <v>1.2000000070000001</v>
      </c>
      <c r="C302" s="5">
        <v>0.97084049760923552</v>
      </c>
      <c r="D302" s="1">
        <v>0.77006799531336834</v>
      </c>
      <c r="E302" s="1">
        <v>0.61708749481595193</v>
      </c>
      <c r="F302" s="1">
        <v>0.20220091449159128</v>
      </c>
      <c r="G302" s="1">
        <v>0.19667773368073224</v>
      </c>
      <c r="H302" s="1">
        <v>0.56301669638661744</v>
      </c>
      <c r="I302" s="1">
        <v>0.89961629636583451</v>
      </c>
      <c r="J302" s="1">
        <v>0.45181608649415916</v>
      </c>
      <c r="K302" s="1">
        <v>0.69472654165077263</v>
      </c>
      <c r="L302" s="1">
        <v>7.9656041245627918E-2</v>
      </c>
      <c r="M302" s="1">
        <v>0.67456060127499307</v>
      </c>
      <c r="N302" s="1">
        <v>0.46642142513075252</v>
      </c>
      <c r="O302" s="1">
        <v>1</v>
      </c>
      <c r="P302" s="1">
        <v>1.0000000000000007E-9</v>
      </c>
      <c r="Q302" s="1">
        <v>1.0000000000000007E-9</v>
      </c>
      <c r="R302" s="1">
        <v>1.0000000000000007E-9</v>
      </c>
      <c r="S302" s="1">
        <v>0.2</v>
      </c>
      <c r="T302" s="1">
        <v>0.6</v>
      </c>
      <c r="U302" s="1">
        <v>1.0000000000000007E-9</v>
      </c>
      <c r="V302" s="1">
        <v>1.0000000000000007E-9</v>
      </c>
      <c r="W302" s="1">
        <v>1</v>
      </c>
      <c r="X302" s="1">
        <v>1.0000000000000007E-9</v>
      </c>
      <c r="Y302" s="1">
        <v>1.0000000000000007E-9</v>
      </c>
      <c r="Z302" s="1">
        <v>1.0000000000000007E-9</v>
      </c>
      <c r="AA302" s="1">
        <v>1.0000000000000007E-9</v>
      </c>
      <c r="AB302"/>
    </row>
    <row r="303" spans="1:28" x14ac:dyDescent="0.35">
      <c r="A303" s="5">
        <v>0.91618385121208112</v>
      </c>
      <c r="B303" s="5">
        <v>1.428570007</v>
      </c>
      <c r="C303" s="5">
        <v>0.97439650773024855</v>
      </c>
      <c r="D303" s="1">
        <v>0.73300114570307329</v>
      </c>
      <c r="E303" s="1">
        <v>0.59823007840603837</v>
      </c>
      <c r="F303" s="1">
        <v>0.1482743837598165</v>
      </c>
      <c r="G303" s="1">
        <v>0.13976852017720082</v>
      </c>
      <c r="H303" s="1">
        <v>0.52961124903421042</v>
      </c>
      <c r="I303" s="1">
        <v>0.77668640223857088</v>
      </c>
      <c r="J303" s="1">
        <v>0.42616684479342326</v>
      </c>
      <c r="K303" s="1">
        <v>0.81102493305852097</v>
      </c>
      <c r="L303" s="1">
        <v>7.2795992068175594E-2</v>
      </c>
      <c r="M303" s="1">
        <v>0.86479370363548647</v>
      </c>
      <c r="N303" s="1">
        <v>0.31689398272987102</v>
      </c>
      <c r="O303" s="1">
        <v>1</v>
      </c>
      <c r="P303" s="1">
        <v>1.0000000000000007E-9</v>
      </c>
      <c r="Q303" s="1">
        <v>1.0000000000000007E-9</v>
      </c>
      <c r="R303" s="1">
        <v>1.0000000000000007E-9</v>
      </c>
      <c r="S303" s="1">
        <v>0.42857000000000001</v>
      </c>
      <c r="T303" s="1">
        <v>0.14285999999999999</v>
      </c>
      <c r="U303" s="1">
        <v>1.0000000000000007E-9</v>
      </c>
      <c r="V303" s="1">
        <v>1.0000000000000007E-9</v>
      </c>
      <c r="W303" s="1">
        <v>1</v>
      </c>
      <c r="X303" s="1">
        <v>1.0000000000000007E-9</v>
      </c>
      <c r="Y303" s="1">
        <v>1.0000000000000007E-9</v>
      </c>
      <c r="Z303" s="1">
        <v>1.0000000000000007E-9</v>
      </c>
      <c r="AA303" s="1">
        <v>1.0000000000000007E-9</v>
      </c>
      <c r="AB303"/>
    </row>
    <row r="304" spans="1:28" x14ac:dyDescent="0.35">
      <c r="A304" s="5">
        <v>0.72359489897096529</v>
      </c>
      <c r="B304" s="5">
        <v>0.34000000550000009</v>
      </c>
      <c r="C304" s="5">
        <v>0.99661643449786286</v>
      </c>
      <c r="D304" s="2">
        <v>0.64991134219545754</v>
      </c>
      <c r="E304" s="2">
        <v>0.68692156107836544</v>
      </c>
      <c r="F304" s="2">
        <v>0.18633027506056413</v>
      </c>
      <c r="G304" s="2">
        <v>0.1541161504954473</v>
      </c>
      <c r="H304" s="2">
        <v>0.67823720215605099</v>
      </c>
      <c r="I304" s="2">
        <v>0.62873444526555478</v>
      </c>
      <c r="J304" s="2">
        <v>0.62873444439448223</v>
      </c>
      <c r="K304" s="2">
        <v>0.71590848700667697</v>
      </c>
      <c r="L304" s="2">
        <v>0.16926133930259274</v>
      </c>
      <c r="M304" s="2">
        <v>0.71794121007235878</v>
      </c>
      <c r="N304" s="2">
        <v>0.64346082799527915</v>
      </c>
      <c r="O304" s="2">
        <v>1</v>
      </c>
      <c r="P304" s="2">
        <v>1.0000000000000007E-9</v>
      </c>
      <c r="Q304" s="2">
        <v>1.0000000000000007E-9</v>
      </c>
      <c r="R304" s="2">
        <v>1.0000000000000007E-9</v>
      </c>
      <c r="S304" s="2">
        <v>4.0000000000000008E-2</v>
      </c>
      <c r="T304" s="2">
        <v>0.12000000000000001</v>
      </c>
      <c r="U304" s="2">
        <v>1.0000000000000007E-9</v>
      </c>
      <c r="V304" s="2">
        <v>1.0000000000000007E-9</v>
      </c>
      <c r="W304" s="2">
        <v>1.0000000000000007E-9</v>
      </c>
      <c r="X304" s="2">
        <v>0.10000000000000002</v>
      </c>
      <c r="Y304" s="2">
        <v>1.0000000000000007E-9</v>
      </c>
      <c r="Z304" s="2">
        <v>1.0000000000000007E-9</v>
      </c>
      <c r="AA304" s="2">
        <v>1.0000000000000007E-9</v>
      </c>
      <c r="AB304"/>
    </row>
    <row r="305" spans="1:28" x14ac:dyDescent="0.35">
      <c r="A305" s="5">
        <v>0.62696046028146046</v>
      </c>
      <c r="B305" s="5">
        <v>0.38570500550000003</v>
      </c>
      <c r="C305" s="5">
        <v>0.99758265932990098</v>
      </c>
      <c r="D305" s="2">
        <v>0.64588795564391899</v>
      </c>
      <c r="E305" s="2">
        <v>0.68555750453183206</v>
      </c>
      <c r="F305" s="2">
        <v>0.18415028926029275</v>
      </c>
      <c r="G305" s="2">
        <v>0.15444264834024005</v>
      </c>
      <c r="H305" s="2">
        <v>0.67318194001718235</v>
      </c>
      <c r="I305" s="2">
        <v>0.62369502472229499</v>
      </c>
      <c r="J305" s="2">
        <v>0.62369502390188047</v>
      </c>
      <c r="K305" s="2">
        <v>0.76051959759281063</v>
      </c>
      <c r="L305" s="2">
        <v>0.15694329018927089</v>
      </c>
      <c r="M305" s="2">
        <v>0.79225944772204837</v>
      </c>
      <c r="N305" s="2">
        <v>0.58145431378543733</v>
      </c>
      <c r="O305" s="2">
        <v>1</v>
      </c>
      <c r="P305" s="2">
        <v>1.0000000000000007E-9</v>
      </c>
      <c r="Q305" s="2">
        <v>1.0000000000000007E-9</v>
      </c>
      <c r="R305" s="2">
        <v>1.0000000000000007E-9</v>
      </c>
      <c r="S305" s="2">
        <v>8.5709999999999995E-2</v>
      </c>
      <c r="T305" s="2">
        <v>2.8570000000000002E-2</v>
      </c>
      <c r="U305" s="2">
        <v>1.0000000000000007E-9</v>
      </c>
      <c r="V305" s="2">
        <v>1.0000000000000007E-9</v>
      </c>
      <c r="W305" s="2">
        <v>1.0000000000000007E-9</v>
      </c>
      <c r="X305" s="2">
        <v>0.10000000000000002</v>
      </c>
      <c r="Y305" s="2">
        <v>1.0000000000000007E-9</v>
      </c>
      <c r="Z305" s="2">
        <v>1.0000000000000007E-9</v>
      </c>
      <c r="AA305" s="2">
        <v>1.0000000000000007E-9</v>
      </c>
      <c r="AB305"/>
    </row>
    <row r="306" spans="1:28" x14ac:dyDescent="0.35">
      <c r="A306" s="5">
        <v>0.61552532543288119</v>
      </c>
      <c r="B306" s="5">
        <v>3.4000000055000004</v>
      </c>
      <c r="C306" s="5">
        <v>0.97158057881040572</v>
      </c>
      <c r="D306" s="2">
        <v>0.50413957794137365</v>
      </c>
      <c r="E306" s="2">
        <v>0.49289310062974434</v>
      </c>
      <c r="F306" s="2">
        <v>7.7849208367763392E-2</v>
      </c>
      <c r="G306" s="2">
        <v>6.4533641175262807E-2</v>
      </c>
      <c r="H306" s="2">
        <v>0.48069126243032478</v>
      </c>
      <c r="I306" s="2">
        <v>0.35293881008158218</v>
      </c>
      <c r="J306" s="2">
        <v>0.35293881000025223</v>
      </c>
      <c r="K306" s="2">
        <v>0.65921309145820983</v>
      </c>
      <c r="L306" s="2">
        <v>3.7250869408971744E-2</v>
      </c>
      <c r="M306" s="2">
        <v>0.5296841566372481</v>
      </c>
      <c r="N306" s="2">
        <v>0.41098029726258739</v>
      </c>
      <c r="O306" s="2">
        <v>1</v>
      </c>
      <c r="P306" s="2">
        <v>1.0000000000000007E-9</v>
      </c>
      <c r="Q306" s="2">
        <v>1.0000000000000007E-9</v>
      </c>
      <c r="R306" s="2">
        <v>1.0000000000000007E-9</v>
      </c>
      <c r="S306" s="2">
        <v>0.4</v>
      </c>
      <c r="T306" s="2">
        <v>1.2</v>
      </c>
      <c r="U306" s="2">
        <v>1.0000000000000007E-9</v>
      </c>
      <c r="V306" s="2">
        <v>1.0000000000000007E-9</v>
      </c>
      <c r="W306" s="2">
        <v>1.0000000000000007E-9</v>
      </c>
      <c r="X306" s="2">
        <v>1</v>
      </c>
      <c r="Y306" s="2">
        <v>1.0000000000000007E-9</v>
      </c>
      <c r="Z306" s="2">
        <v>1.0000000000000007E-9</v>
      </c>
      <c r="AA306" s="2">
        <v>1.0000000000000007E-9</v>
      </c>
      <c r="AB306"/>
    </row>
    <row r="307" spans="1:28" x14ac:dyDescent="0.35">
      <c r="A307" s="5">
        <v>0.5204571045559091</v>
      </c>
      <c r="B307" s="5">
        <v>3.8571350055</v>
      </c>
      <c r="C307" s="5">
        <v>0.98010872391344439</v>
      </c>
      <c r="D307" s="2">
        <v>0.42486680084406292</v>
      </c>
      <c r="E307" s="2">
        <v>0.52124899626723808</v>
      </c>
      <c r="F307" s="2">
        <v>6.5748039607562883E-2</v>
      </c>
      <c r="G307" s="2">
        <v>4.9660159149697986E-2</v>
      </c>
      <c r="H307" s="2">
        <v>0.46637114764092802</v>
      </c>
      <c r="I307" s="2">
        <v>0.33989875855324586</v>
      </c>
      <c r="J307" s="2">
        <v>0.33989875848929207</v>
      </c>
      <c r="K307" s="2">
        <v>0.86058848963661783</v>
      </c>
      <c r="L307" s="2">
        <v>4.3673895141545495E-2</v>
      </c>
      <c r="M307" s="2">
        <v>0.8091970292169347</v>
      </c>
      <c r="N307" s="2">
        <v>0.24596267697169455</v>
      </c>
      <c r="O307" s="2">
        <v>1</v>
      </c>
      <c r="P307" s="2">
        <v>1.0000000000000007E-9</v>
      </c>
      <c r="Q307" s="2">
        <v>1.0000000000000007E-9</v>
      </c>
      <c r="R307" s="2">
        <v>1.0000000000000007E-9</v>
      </c>
      <c r="S307" s="2">
        <v>0.85714000000000001</v>
      </c>
      <c r="T307" s="2">
        <v>0.28571000000000002</v>
      </c>
      <c r="U307" s="2">
        <v>1.0000000000000007E-9</v>
      </c>
      <c r="V307" s="2">
        <v>1.0000000000000007E-9</v>
      </c>
      <c r="W307" s="2">
        <v>1.0000000000000007E-9</v>
      </c>
      <c r="X307" s="2">
        <v>1</v>
      </c>
      <c r="Y307" s="2">
        <v>1.0000000000000007E-9</v>
      </c>
      <c r="Z307" s="2">
        <v>1.0000000000000007E-9</v>
      </c>
      <c r="AA307" s="2">
        <v>1.0000000000000007E-9</v>
      </c>
      <c r="AB307"/>
    </row>
    <row r="308" spans="1:28" x14ac:dyDescent="0.35">
      <c r="A308" s="5">
        <v>0.91155097077757274</v>
      </c>
      <c r="B308" s="5">
        <v>0.12000000700000001</v>
      </c>
      <c r="C308" s="5">
        <v>0.99704842877202515</v>
      </c>
      <c r="D308" s="2">
        <v>0.80196129045359488</v>
      </c>
      <c r="E308" s="2">
        <v>0.7663989812030747</v>
      </c>
      <c r="F308" s="2">
        <v>0.35759784507411929</v>
      </c>
      <c r="G308" s="2">
        <v>0.38731245655466451</v>
      </c>
      <c r="H308" s="2">
        <v>0.73617119135128295</v>
      </c>
      <c r="I308" s="2">
        <v>0.71915446259744753</v>
      </c>
      <c r="J308" s="2">
        <v>0.71915446121791049</v>
      </c>
      <c r="K308" s="2">
        <v>0.77697207342633245</v>
      </c>
      <c r="L308" s="2">
        <v>0.24784908486978408</v>
      </c>
      <c r="M308" s="2">
        <v>0.78429471886948476</v>
      </c>
      <c r="N308" s="2">
        <v>0.72141058834756511</v>
      </c>
      <c r="O308" s="2">
        <v>1</v>
      </c>
      <c r="P308" s="2">
        <v>1.0000000000000007E-9</v>
      </c>
      <c r="Q308" s="2">
        <v>1.0000000000000007E-9</v>
      </c>
      <c r="R308" s="2">
        <v>1.0000000000000007E-9</v>
      </c>
      <c r="S308" s="2">
        <v>0.02</v>
      </c>
      <c r="T308" s="2">
        <v>0.06</v>
      </c>
      <c r="U308" s="2">
        <v>1.0000000000000007E-9</v>
      </c>
      <c r="V308" s="2">
        <v>1.0000000000000007E-9</v>
      </c>
      <c r="W308" s="2">
        <v>1.0000000000000007E-9</v>
      </c>
      <c r="X308" s="2">
        <v>1.0000000000000007E-9</v>
      </c>
      <c r="Y308" s="2">
        <v>0.10000000000000002</v>
      </c>
      <c r="Z308" s="2">
        <v>1.0000000000000007E-9</v>
      </c>
      <c r="AA308" s="2">
        <v>1.0000000000000007E-9</v>
      </c>
      <c r="AB308"/>
    </row>
    <row r="309" spans="1:28" x14ac:dyDescent="0.35">
      <c r="A309" s="5">
        <v>0.89323125361778022</v>
      </c>
      <c r="B309" s="5">
        <v>0.14286500700000002</v>
      </c>
      <c r="C309" s="5">
        <v>0.99747436372699827</v>
      </c>
      <c r="D309" s="2">
        <v>0.7806028263284216</v>
      </c>
      <c r="E309" s="2">
        <v>0.74724084176396988</v>
      </c>
      <c r="F309" s="2">
        <v>0.31798847929676916</v>
      </c>
      <c r="G309" s="2">
        <v>0.34178473832573736</v>
      </c>
      <c r="H309" s="2">
        <v>0.71647692861592427</v>
      </c>
      <c r="I309" s="2">
        <v>0.69949142577834933</v>
      </c>
      <c r="J309" s="2">
        <v>0.69949142449382096</v>
      </c>
      <c r="K309" s="2">
        <v>0.78905712087627677</v>
      </c>
      <c r="L309" s="2">
        <v>0.19584858798779506</v>
      </c>
      <c r="M309" s="2">
        <v>0.81677444232850072</v>
      </c>
      <c r="N309" s="2">
        <v>0.65730758687645319</v>
      </c>
      <c r="O309" s="2">
        <v>1</v>
      </c>
      <c r="P309" s="2">
        <v>1.0000000000000007E-9</v>
      </c>
      <c r="Q309" s="2">
        <v>1.0000000000000007E-9</v>
      </c>
      <c r="R309" s="2">
        <v>1.0000000000000007E-9</v>
      </c>
      <c r="S309" s="2">
        <v>4.2860000000000002E-2</v>
      </c>
      <c r="T309" s="2">
        <v>1.4289999999999997E-2</v>
      </c>
      <c r="U309" s="2">
        <v>1.0000000000000007E-9</v>
      </c>
      <c r="V309" s="2">
        <v>1.0000000000000007E-9</v>
      </c>
      <c r="W309" s="2">
        <v>1.0000000000000007E-9</v>
      </c>
      <c r="X309" s="2">
        <v>1.0000000000000007E-9</v>
      </c>
      <c r="Y309" s="2">
        <v>0.10000000000000002</v>
      </c>
      <c r="Z309" s="2">
        <v>1.0000000000000007E-9</v>
      </c>
      <c r="AA309" s="2">
        <v>1.0000000000000007E-9</v>
      </c>
      <c r="AB309"/>
    </row>
    <row r="310" spans="1:28" x14ac:dyDescent="0.35">
      <c r="A310" s="5">
        <v>0.88074928202282932</v>
      </c>
      <c r="B310" s="5">
        <v>1.2000000070000003</v>
      </c>
      <c r="C310" s="5">
        <v>0.97184346404159483</v>
      </c>
      <c r="D310" s="2">
        <v>0.89991897913495278</v>
      </c>
      <c r="E310" s="2">
        <v>0.62917736378475209</v>
      </c>
      <c r="F310" s="2">
        <v>0.19154887870847281</v>
      </c>
      <c r="G310" s="2">
        <v>0.24039165485473241</v>
      </c>
      <c r="H310" s="2">
        <v>0.49305745429536296</v>
      </c>
      <c r="I310" s="2">
        <v>0.44382448074344438</v>
      </c>
      <c r="J310" s="2">
        <v>0.44382448043778555</v>
      </c>
      <c r="K310" s="2">
        <v>0.67429807714656886</v>
      </c>
      <c r="L310" s="2">
        <v>6.8660368853074527E-2</v>
      </c>
      <c r="M310" s="2">
        <v>0.67062859833491162</v>
      </c>
      <c r="N310" s="2">
        <v>0.51073125511788964</v>
      </c>
      <c r="O310" s="2">
        <v>1</v>
      </c>
      <c r="P310" s="2">
        <v>1.0000000000000007E-9</v>
      </c>
      <c r="Q310" s="2">
        <v>1.0000000000000007E-9</v>
      </c>
      <c r="R310" s="2">
        <v>1.0000000000000007E-9</v>
      </c>
      <c r="S310" s="2">
        <v>0.2</v>
      </c>
      <c r="T310" s="2">
        <v>0.6</v>
      </c>
      <c r="U310" s="2">
        <v>1.0000000000000007E-9</v>
      </c>
      <c r="V310" s="2">
        <v>1.0000000000000007E-9</v>
      </c>
      <c r="W310" s="2">
        <v>1.0000000000000007E-9</v>
      </c>
      <c r="X310" s="2">
        <v>1.0000000000000007E-9</v>
      </c>
      <c r="Y310" s="2">
        <v>1</v>
      </c>
      <c r="Z310" s="2">
        <v>1.0000000000000007E-9</v>
      </c>
      <c r="AA310" s="2">
        <v>1.0000000000000007E-9</v>
      </c>
      <c r="AB310"/>
    </row>
    <row r="311" spans="1:28" x14ac:dyDescent="0.35">
      <c r="A311" s="5">
        <v>0.89935390270186466</v>
      </c>
      <c r="B311" s="5">
        <v>1.4285700070000003</v>
      </c>
      <c r="C311" s="5">
        <v>0.9748608716960091</v>
      </c>
      <c r="D311" s="2">
        <v>0.85908257887977368</v>
      </c>
      <c r="E311" s="2">
        <v>0.59574667957381111</v>
      </c>
      <c r="F311" s="2">
        <v>0.1305469740655581</v>
      </c>
      <c r="G311" s="2">
        <v>0.1501035691185133</v>
      </c>
      <c r="H311" s="2">
        <v>0.45890681290734453</v>
      </c>
      <c r="I311" s="2">
        <v>0.41087204398781552</v>
      </c>
      <c r="J311" s="2">
        <v>0.41087204374120773</v>
      </c>
      <c r="K311" s="2">
        <v>0.77259092966537668</v>
      </c>
      <c r="L311" s="2">
        <v>6.0346587517079379E-2</v>
      </c>
      <c r="M311" s="2">
        <v>0.84382227556833611</v>
      </c>
      <c r="N311" s="2">
        <v>0.34158262648512716</v>
      </c>
      <c r="O311" s="2">
        <v>1</v>
      </c>
      <c r="P311" s="2">
        <v>1.0000000000000007E-9</v>
      </c>
      <c r="Q311" s="2">
        <v>1.0000000000000007E-9</v>
      </c>
      <c r="R311" s="2">
        <v>1.0000000000000007E-9</v>
      </c>
      <c r="S311" s="2">
        <v>0.42857000000000001</v>
      </c>
      <c r="T311" s="2">
        <v>0.14285999999999999</v>
      </c>
      <c r="U311" s="2">
        <v>1.0000000000000007E-9</v>
      </c>
      <c r="V311" s="2">
        <v>1.0000000000000007E-9</v>
      </c>
      <c r="W311" s="2">
        <v>1.0000000000000007E-9</v>
      </c>
      <c r="X311" s="2">
        <v>1.0000000000000007E-9</v>
      </c>
      <c r="Y311" s="2">
        <v>1</v>
      </c>
      <c r="Z311" s="2">
        <v>1.0000000000000007E-9</v>
      </c>
      <c r="AA311" s="2">
        <v>1.0000000000000007E-9</v>
      </c>
      <c r="AB311"/>
    </row>
    <row r="312" spans="1:28" x14ac:dyDescent="0.35">
      <c r="A312" s="5">
        <v>0.8838176424168247</v>
      </c>
      <c r="B312" s="5">
        <v>0.12000000700000002</v>
      </c>
      <c r="C312" s="5">
        <v>0.99713809972831324</v>
      </c>
      <c r="D312" s="2">
        <v>0.73153840809923254</v>
      </c>
      <c r="E312" s="2">
        <v>0.76747402750287119</v>
      </c>
      <c r="F312" s="2">
        <v>0.28304735172116707</v>
      </c>
      <c r="G312" s="2">
        <v>0.23582579504538936</v>
      </c>
      <c r="H312" s="2">
        <v>0.78075876854901038</v>
      </c>
      <c r="I312" s="2">
        <v>0.72931207337168813</v>
      </c>
      <c r="J312" s="2">
        <v>0.72931207197266601</v>
      </c>
      <c r="K312" s="2">
        <v>0.78097564772017447</v>
      </c>
      <c r="L312" s="2">
        <v>0.26149204774615814</v>
      </c>
      <c r="M312" s="2">
        <v>0.79537239536445514</v>
      </c>
      <c r="N312" s="2">
        <v>0.73160006549880729</v>
      </c>
      <c r="O312" s="2">
        <v>1</v>
      </c>
      <c r="P312" s="2">
        <v>1.0000000000000007E-9</v>
      </c>
      <c r="Q312" s="2">
        <v>1.0000000000000007E-9</v>
      </c>
      <c r="R312" s="2">
        <v>1.0000000000000007E-9</v>
      </c>
      <c r="S312" s="2">
        <v>0.02</v>
      </c>
      <c r="T312" s="2">
        <v>0.06</v>
      </c>
      <c r="U312" s="2">
        <v>1.0000000000000007E-9</v>
      </c>
      <c r="V312" s="2">
        <v>1.0000000000000007E-9</v>
      </c>
      <c r="W312" s="2">
        <v>1.0000000000000007E-9</v>
      </c>
      <c r="X312" s="2">
        <v>1.0000000000000007E-9</v>
      </c>
      <c r="Y312" s="2">
        <v>1.0000000000000007E-9</v>
      </c>
      <c r="Z312" s="2">
        <v>0.10000000000000002</v>
      </c>
      <c r="AA312" s="2">
        <v>1.0000000000000007E-9</v>
      </c>
      <c r="AB312"/>
    </row>
    <row r="313" spans="1:28" x14ac:dyDescent="0.35">
      <c r="A313" s="5">
        <v>0.80158179369933324</v>
      </c>
      <c r="B313" s="5">
        <v>0.14286500700000002</v>
      </c>
      <c r="C313" s="5">
        <v>0.99773321118582003</v>
      </c>
      <c r="D313" s="2">
        <v>0.72151724998828126</v>
      </c>
      <c r="E313" s="2">
        <v>0.75749573386397828</v>
      </c>
      <c r="F313" s="2">
        <v>0.26578251759721139</v>
      </c>
      <c r="G313" s="2">
        <v>0.22478639136814255</v>
      </c>
      <c r="H313" s="2">
        <v>0.76817235833989794</v>
      </c>
      <c r="I313" s="2">
        <v>0.7176394771430854</v>
      </c>
      <c r="J313" s="2">
        <v>0.71763947582523047</v>
      </c>
      <c r="K313" s="2">
        <v>0.80234346472660023</v>
      </c>
      <c r="L313" s="2">
        <v>0.21641901810433517</v>
      </c>
      <c r="M313" s="2">
        <v>0.83796535902385172</v>
      </c>
      <c r="N313" s="2">
        <v>0.67436119383924176</v>
      </c>
      <c r="O313" s="2">
        <v>1</v>
      </c>
      <c r="P313" s="2">
        <v>1.0000000000000007E-9</v>
      </c>
      <c r="Q313" s="2">
        <v>1.0000000000000007E-9</v>
      </c>
      <c r="R313" s="2">
        <v>1.0000000000000007E-9</v>
      </c>
      <c r="S313" s="2">
        <v>4.2860000000000002E-2</v>
      </c>
      <c r="T313" s="2">
        <v>1.4289999999999997E-2</v>
      </c>
      <c r="U313" s="2">
        <v>1.0000000000000007E-9</v>
      </c>
      <c r="V313" s="2">
        <v>1.0000000000000007E-9</v>
      </c>
      <c r="W313" s="2">
        <v>1.0000000000000007E-9</v>
      </c>
      <c r="X313" s="2">
        <v>1.0000000000000007E-9</v>
      </c>
      <c r="Y313" s="2">
        <v>1.0000000000000007E-9</v>
      </c>
      <c r="Z313" s="2">
        <v>0.10000000000000002</v>
      </c>
      <c r="AA313" s="2">
        <v>1.0000000000000007E-9</v>
      </c>
      <c r="AB313"/>
    </row>
    <row r="314" spans="1:28" x14ac:dyDescent="0.35">
      <c r="A314" s="5">
        <v>0.82605673781175049</v>
      </c>
      <c r="B314" s="5">
        <v>1.2000000070000003</v>
      </c>
      <c r="C314" s="5">
        <v>0.9735686011928899</v>
      </c>
      <c r="D314" s="2">
        <v>0.49205134645621845</v>
      </c>
      <c r="E314" s="2">
        <v>0.66129326611675643</v>
      </c>
      <c r="F314" s="2">
        <v>5.1925877947160665E-2</v>
      </c>
      <c r="G314" s="2">
        <v>2.9375823883863311E-2</v>
      </c>
      <c r="H314" s="2">
        <v>0.74704398255030335</v>
      </c>
      <c r="I314" s="2">
        <v>0.47727988168265395</v>
      </c>
      <c r="J314" s="2">
        <v>0.4772798813539546</v>
      </c>
      <c r="K314" s="2">
        <v>0.65835622908804847</v>
      </c>
      <c r="L314" s="2">
        <v>9.0199850441122845E-2</v>
      </c>
      <c r="M314" s="2">
        <v>0.72118044847398499</v>
      </c>
      <c r="N314" s="2">
        <v>0.54923007538019919</v>
      </c>
      <c r="O314" s="2">
        <v>1</v>
      </c>
      <c r="P314" s="2">
        <v>1.0000000000000007E-9</v>
      </c>
      <c r="Q314" s="2">
        <v>1.0000000000000007E-9</v>
      </c>
      <c r="R314" s="2">
        <v>1.0000000000000007E-9</v>
      </c>
      <c r="S314" s="2">
        <v>0.2</v>
      </c>
      <c r="T314" s="2">
        <v>0.6</v>
      </c>
      <c r="U314" s="2">
        <v>1.0000000000000007E-9</v>
      </c>
      <c r="V314" s="2">
        <v>1.0000000000000007E-9</v>
      </c>
      <c r="W314" s="2">
        <v>1.0000000000000007E-9</v>
      </c>
      <c r="X314" s="2">
        <v>1.0000000000000007E-9</v>
      </c>
      <c r="Y314" s="2">
        <v>1.0000000000000007E-9</v>
      </c>
      <c r="Z314" s="2">
        <v>1</v>
      </c>
      <c r="AA314" s="2">
        <v>1.0000000000000007E-9</v>
      </c>
      <c r="AB314"/>
    </row>
    <row r="315" spans="1:28" x14ac:dyDescent="0.35">
      <c r="A315" s="5">
        <v>0.57600630116589868</v>
      </c>
      <c r="B315" s="5">
        <v>1.4285700070000003</v>
      </c>
      <c r="C315" s="5">
        <v>0.98382561967063098</v>
      </c>
      <c r="D315" s="2">
        <v>0.49816799687445751</v>
      </c>
      <c r="E315" s="2">
        <v>0.67358530149777318</v>
      </c>
      <c r="F315" s="2">
        <v>5.0029594448051863E-2</v>
      </c>
      <c r="G315" s="2">
        <v>2.8331833785796512E-2</v>
      </c>
      <c r="H315" s="2">
        <v>0.73702578563617671</v>
      </c>
      <c r="I315" s="2">
        <v>0.47203436699985579</v>
      </c>
      <c r="J315" s="2">
        <v>0.47203436671653803</v>
      </c>
      <c r="K315" s="2">
        <v>0.80347675661360285</v>
      </c>
      <c r="L315" s="2">
        <v>0.10262967535245468</v>
      </c>
      <c r="M315" s="2">
        <v>0.96943347579055417</v>
      </c>
      <c r="N315" s="2">
        <v>0.39243054189356502</v>
      </c>
      <c r="O315" s="2">
        <v>1</v>
      </c>
      <c r="P315" s="2">
        <v>1.0000000000000007E-9</v>
      </c>
      <c r="Q315" s="2">
        <v>1.0000000000000007E-9</v>
      </c>
      <c r="R315" s="2">
        <v>1.0000000000000007E-9</v>
      </c>
      <c r="S315" s="2">
        <v>0.42857000000000001</v>
      </c>
      <c r="T315" s="2">
        <v>0.14285999999999999</v>
      </c>
      <c r="U315" s="2">
        <v>1.0000000000000007E-9</v>
      </c>
      <c r="V315" s="2">
        <v>1.0000000000000007E-9</v>
      </c>
      <c r="W315" s="2">
        <v>1.0000000000000007E-9</v>
      </c>
      <c r="X315" s="2">
        <v>1.0000000000000007E-9</v>
      </c>
      <c r="Y315" s="2">
        <v>1.0000000000000007E-9</v>
      </c>
      <c r="Z315" s="2">
        <v>1</v>
      </c>
      <c r="AA315" s="2">
        <v>1.0000000000000007E-9</v>
      </c>
      <c r="AB315"/>
    </row>
    <row r="316" spans="1:28" x14ac:dyDescent="0.35">
      <c r="A316" s="5">
        <v>0.94686417267336409</v>
      </c>
      <c r="B316" s="5">
        <v>0.12000000699999999</v>
      </c>
      <c r="C316" s="5">
        <v>0.99693426126692064</v>
      </c>
      <c r="D316" s="2">
        <v>0.76915873964524484</v>
      </c>
      <c r="E316" s="2">
        <v>0.75216213025349599</v>
      </c>
      <c r="F316" s="2">
        <v>0.34270916440946581</v>
      </c>
      <c r="G316" s="2">
        <v>0.3420669504574248</v>
      </c>
      <c r="H316" s="2">
        <v>0.74128076752106176</v>
      </c>
      <c r="I316" s="2">
        <v>0.8639491424915805</v>
      </c>
      <c r="J316" s="2">
        <v>0.71314606197282782</v>
      </c>
      <c r="K316" s="2">
        <v>0.84629091227035091</v>
      </c>
      <c r="L316" s="2">
        <v>0.22805004415142929</v>
      </c>
      <c r="M316" s="2">
        <v>0.76657385313493698</v>
      </c>
      <c r="N316" s="2">
        <v>0.68037072766384499</v>
      </c>
      <c r="O316" s="2">
        <v>1</v>
      </c>
      <c r="P316" s="2">
        <v>1.0000000000000007E-9</v>
      </c>
      <c r="Q316" s="2">
        <v>1.0000000000000007E-9</v>
      </c>
      <c r="R316" s="2">
        <v>1.0000000000000007E-9</v>
      </c>
      <c r="S316" s="2">
        <v>0.02</v>
      </c>
      <c r="T316" s="2">
        <v>1.0000000000000007E-9</v>
      </c>
      <c r="U316" s="2">
        <v>0.06</v>
      </c>
      <c r="V316" s="2">
        <v>1.0000000000000007E-9</v>
      </c>
      <c r="W316" s="2">
        <v>0.10000000000000002</v>
      </c>
      <c r="X316" s="2">
        <v>1.0000000000000007E-9</v>
      </c>
      <c r="Y316" s="2">
        <v>1.0000000000000007E-9</v>
      </c>
      <c r="Z316" s="2">
        <v>1.0000000000000007E-9</v>
      </c>
      <c r="AA316" s="2">
        <v>1.0000000000000007E-9</v>
      </c>
      <c r="AB316"/>
    </row>
    <row r="317" spans="1:28" x14ac:dyDescent="0.35">
      <c r="A317" s="5">
        <v>0.88775811033885921</v>
      </c>
      <c r="B317" s="5">
        <v>0.14286500700000004</v>
      </c>
      <c r="C317" s="5">
        <v>0.99748981975278539</v>
      </c>
      <c r="D317" s="2">
        <v>0.75648189427741364</v>
      </c>
      <c r="E317" s="2">
        <v>0.74015252259127595</v>
      </c>
      <c r="F317" s="2">
        <v>0.31698380345007732</v>
      </c>
      <c r="G317" s="2">
        <v>0.31613890825491897</v>
      </c>
      <c r="H317" s="2">
        <v>0.72836099860524628</v>
      </c>
      <c r="I317" s="2">
        <v>0.84169034249855834</v>
      </c>
      <c r="J317" s="2">
        <v>0.70048623061356419</v>
      </c>
      <c r="K317" s="2">
        <v>0.80796392177233023</v>
      </c>
      <c r="L317" s="2">
        <v>0.19529684722032803</v>
      </c>
      <c r="M317" s="2">
        <v>0.81447815033210769</v>
      </c>
      <c r="N317" s="2">
        <v>0.64557035284829489</v>
      </c>
      <c r="O317" s="2">
        <v>1</v>
      </c>
      <c r="P317" s="2">
        <v>1.0000000000000007E-9</v>
      </c>
      <c r="Q317" s="2">
        <v>1.0000000000000007E-9</v>
      </c>
      <c r="R317" s="2">
        <v>1.0000000000000007E-9</v>
      </c>
      <c r="S317" s="2">
        <v>4.2860000000000002E-2</v>
      </c>
      <c r="T317" s="2">
        <v>1.0000000000000007E-9</v>
      </c>
      <c r="U317" s="2">
        <v>1.4289999999999997E-2</v>
      </c>
      <c r="V317" s="2">
        <v>1.0000000000000007E-9</v>
      </c>
      <c r="W317" s="2">
        <v>0.10000000000000002</v>
      </c>
      <c r="X317" s="2">
        <v>1.0000000000000007E-9</v>
      </c>
      <c r="Y317" s="2">
        <v>1.0000000000000007E-9</v>
      </c>
      <c r="Z317" s="2">
        <v>1.0000000000000007E-9</v>
      </c>
      <c r="AA317" s="2">
        <v>1.0000000000000007E-9</v>
      </c>
      <c r="AB317"/>
    </row>
    <row r="318" spans="1:28" x14ac:dyDescent="0.35">
      <c r="A318" s="5">
        <v>0.92080588743783742</v>
      </c>
      <c r="B318" s="5">
        <v>1.2000000070000001</v>
      </c>
      <c r="C318" s="5">
        <v>0.97058191994282583</v>
      </c>
      <c r="D318" s="2">
        <v>0.68874039321640845</v>
      </c>
      <c r="E318" s="2">
        <v>0.56019022662213291</v>
      </c>
      <c r="F318" s="2">
        <v>0.12701833072533628</v>
      </c>
      <c r="G318" s="2">
        <v>0.12258885362426113</v>
      </c>
      <c r="H318" s="2">
        <v>0.50325393294601306</v>
      </c>
      <c r="I318" s="2">
        <v>0.80412435757951972</v>
      </c>
      <c r="J318" s="2">
        <v>0.40385697965220457</v>
      </c>
      <c r="K318" s="2">
        <v>0.82896615626140058</v>
      </c>
      <c r="L318" s="2">
        <v>3.8040546838935894E-2</v>
      </c>
      <c r="M318" s="2">
        <v>0.57044068397241987</v>
      </c>
      <c r="N318" s="2">
        <v>0.32225481186967087</v>
      </c>
      <c r="O318" s="2">
        <v>1</v>
      </c>
      <c r="P318" s="2">
        <v>1.0000000000000007E-9</v>
      </c>
      <c r="Q318" s="2">
        <v>1.0000000000000007E-9</v>
      </c>
      <c r="R318" s="2">
        <v>1.0000000000000007E-9</v>
      </c>
      <c r="S318" s="2">
        <v>0.2</v>
      </c>
      <c r="T318" s="2">
        <v>1.0000000000000007E-9</v>
      </c>
      <c r="U318" s="2">
        <v>0.6</v>
      </c>
      <c r="V318" s="2">
        <v>1.0000000000000007E-9</v>
      </c>
      <c r="W318" s="2">
        <v>1</v>
      </c>
      <c r="X318" s="2">
        <v>1.0000000000000007E-9</v>
      </c>
      <c r="Y318" s="2">
        <v>1.0000000000000007E-9</v>
      </c>
      <c r="Z318" s="2">
        <v>1.0000000000000007E-9</v>
      </c>
      <c r="AA318" s="2">
        <v>1.0000000000000007E-9</v>
      </c>
      <c r="AB318"/>
    </row>
    <row r="319" spans="1:28" x14ac:dyDescent="0.35">
      <c r="A319" s="5">
        <v>0.91283693407393118</v>
      </c>
      <c r="B319" s="5">
        <v>1.428570007</v>
      </c>
      <c r="C319" s="5">
        <v>0.97448883665867903</v>
      </c>
      <c r="D319" s="2">
        <v>0.71750893911404368</v>
      </c>
      <c r="E319" s="2">
        <v>0.58766466981264676</v>
      </c>
      <c r="F319" s="2">
        <v>0.13553347983379135</v>
      </c>
      <c r="G319" s="2">
        <v>0.12752145675071561</v>
      </c>
      <c r="H319" s="2">
        <v>0.51834369514534084</v>
      </c>
      <c r="I319" s="2">
        <v>0.76016228967877519</v>
      </c>
      <c r="J319" s="2">
        <v>0.41710008516904601</v>
      </c>
      <c r="K319" s="2">
        <v>0.8416907490866069</v>
      </c>
      <c r="L319" s="2">
        <v>6.2661747949392083E-2</v>
      </c>
      <c r="M319" s="2">
        <v>0.83640198155921486</v>
      </c>
      <c r="N319" s="2">
        <v>0.29241787789220469</v>
      </c>
      <c r="O319" s="2">
        <v>1</v>
      </c>
      <c r="P319" s="2">
        <v>1.0000000000000007E-9</v>
      </c>
      <c r="Q319" s="2">
        <v>1.0000000000000007E-9</v>
      </c>
      <c r="R319" s="2">
        <v>1.0000000000000007E-9</v>
      </c>
      <c r="S319" s="2">
        <v>0.42857000000000001</v>
      </c>
      <c r="T319" s="2">
        <v>1.0000000000000007E-9</v>
      </c>
      <c r="U319" s="2">
        <v>0.14285999999999999</v>
      </c>
      <c r="V319" s="2">
        <v>1.0000000000000007E-9</v>
      </c>
      <c r="W319" s="2">
        <v>1</v>
      </c>
      <c r="X319" s="2">
        <v>1.0000000000000007E-9</v>
      </c>
      <c r="Y319" s="2">
        <v>1.0000000000000007E-9</v>
      </c>
      <c r="Z319" s="2">
        <v>1.0000000000000007E-9</v>
      </c>
      <c r="AA319" s="2">
        <v>1.0000000000000007E-9</v>
      </c>
      <c r="AB319"/>
    </row>
    <row r="320" spans="1:28" x14ac:dyDescent="0.35">
      <c r="A320" s="5">
        <v>0.69708070718338844</v>
      </c>
      <c r="B320" s="5">
        <v>0.34000000550000009</v>
      </c>
      <c r="C320" s="5">
        <v>0.99674021386780809</v>
      </c>
      <c r="D320" s="2">
        <v>0.64968819968786784</v>
      </c>
      <c r="E320" s="2">
        <v>0.69120794206417391</v>
      </c>
      <c r="F320" s="2">
        <v>0.18886960256681468</v>
      </c>
      <c r="G320" s="2">
        <v>0.1549320469781883</v>
      </c>
      <c r="H320" s="2">
        <v>0.68042505274471898</v>
      </c>
      <c r="I320" s="2">
        <v>0.63076261037035486</v>
      </c>
      <c r="J320" s="2">
        <v>0.63076260949647234</v>
      </c>
      <c r="K320" s="2">
        <v>0.81779135036605044</v>
      </c>
      <c r="L320" s="2">
        <v>0.15704466551843263</v>
      </c>
      <c r="M320" s="2">
        <v>0.70668418356983087</v>
      </c>
      <c r="N320" s="2">
        <v>0.60347940769683983</v>
      </c>
      <c r="O320" s="2">
        <v>1</v>
      </c>
      <c r="P320" s="2">
        <v>1.0000000000000007E-9</v>
      </c>
      <c r="Q320" s="2">
        <v>1.0000000000000007E-9</v>
      </c>
      <c r="R320" s="2">
        <v>1.0000000000000007E-9</v>
      </c>
      <c r="S320" s="2">
        <v>4.0000000000000008E-2</v>
      </c>
      <c r="T320" s="2">
        <v>1.0000000000000007E-9</v>
      </c>
      <c r="U320" s="2">
        <v>0.12000000000000001</v>
      </c>
      <c r="V320" s="2">
        <v>1.0000000000000007E-9</v>
      </c>
      <c r="W320" s="2">
        <v>1.0000000000000007E-9</v>
      </c>
      <c r="X320" s="2">
        <v>0.10000000000000002</v>
      </c>
      <c r="Y320" s="2">
        <v>1.0000000000000007E-9</v>
      </c>
      <c r="Z320" s="2">
        <v>1.0000000000000007E-9</v>
      </c>
      <c r="AA320" s="2">
        <v>1.0000000000000007E-9</v>
      </c>
      <c r="AB320"/>
    </row>
    <row r="321" spans="1:28" x14ac:dyDescent="0.35">
      <c r="A321" s="5">
        <v>0.61928787516763772</v>
      </c>
      <c r="B321" s="5">
        <v>0.38570500550000003</v>
      </c>
      <c r="C321" s="5">
        <v>0.99761220679255247</v>
      </c>
      <c r="D321" s="2">
        <v>0.64578695166710531</v>
      </c>
      <c r="E321" s="2">
        <v>0.68652234178768889</v>
      </c>
      <c r="F321" s="2">
        <v>0.1846895654125344</v>
      </c>
      <c r="G321" s="2">
        <v>0.15459076204953487</v>
      </c>
      <c r="H321" s="2">
        <v>0.67364803523408934</v>
      </c>
      <c r="I321" s="2">
        <v>0.6241268563721819</v>
      </c>
      <c r="J321" s="2">
        <v>0.6241268555511994</v>
      </c>
      <c r="K321" s="2">
        <v>0.78360136567496486</v>
      </c>
      <c r="L321" s="2">
        <v>0.15422682194755255</v>
      </c>
      <c r="M321" s="2">
        <v>0.78939041901568641</v>
      </c>
      <c r="N321" s="2">
        <v>0.57281972429283645</v>
      </c>
      <c r="O321" s="2">
        <v>1</v>
      </c>
      <c r="P321" s="2">
        <v>1.0000000000000007E-9</v>
      </c>
      <c r="Q321" s="2">
        <v>1.0000000000000007E-9</v>
      </c>
      <c r="R321" s="2">
        <v>1.0000000000000007E-9</v>
      </c>
      <c r="S321" s="2">
        <v>8.5709999999999995E-2</v>
      </c>
      <c r="T321" s="2">
        <v>1.0000000000000007E-9</v>
      </c>
      <c r="U321" s="2">
        <v>2.8570000000000002E-2</v>
      </c>
      <c r="V321" s="2">
        <v>1.0000000000000007E-9</v>
      </c>
      <c r="W321" s="2">
        <v>1.0000000000000007E-9</v>
      </c>
      <c r="X321" s="2">
        <v>0.10000000000000002</v>
      </c>
      <c r="Y321" s="2">
        <v>1.0000000000000007E-9</v>
      </c>
      <c r="Z321" s="2">
        <v>1.0000000000000007E-9</v>
      </c>
      <c r="AA321" s="2">
        <v>1.0000000000000007E-9</v>
      </c>
      <c r="AB321"/>
    </row>
    <row r="322" spans="1:28" x14ac:dyDescent="0.35">
      <c r="A322" s="5">
        <v>0.54860361000871682</v>
      </c>
      <c r="B322" s="5">
        <v>3.4000000055000004</v>
      </c>
      <c r="C322" s="5">
        <v>0.97463087200018961</v>
      </c>
      <c r="D322" s="2">
        <v>0.40414887362444962</v>
      </c>
      <c r="E322" s="2">
        <v>0.52764433822423795</v>
      </c>
      <c r="F322" s="2">
        <v>9.2708696336503846E-2</v>
      </c>
      <c r="G322" s="2">
        <v>6.7186692984520902E-2</v>
      </c>
      <c r="H322" s="2">
        <v>0.4940097909767307</v>
      </c>
      <c r="I322" s="2">
        <v>0.36271769724803532</v>
      </c>
      <c r="J322" s="2">
        <v>0.36271769716445201</v>
      </c>
      <c r="K322" s="2">
        <v>0.75406423064533723</v>
      </c>
      <c r="L322" s="2">
        <v>2.9807714534805844E-2</v>
      </c>
      <c r="M322" s="2">
        <v>0.55976657330806878</v>
      </c>
      <c r="N322" s="2">
        <v>0.29436617598572107</v>
      </c>
      <c r="O322" s="2">
        <v>1</v>
      </c>
      <c r="P322" s="2">
        <v>1.0000000000000007E-9</v>
      </c>
      <c r="Q322" s="2">
        <v>1.0000000000000007E-9</v>
      </c>
      <c r="R322" s="2">
        <v>1.0000000000000007E-9</v>
      </c>
      <c r="S322" s="2">
        <v>0.4</v>
      </c>
      <c r="T322" s="2">
        <v>1.0000000000000007E-9</v>
      </c>
      <c r="U322" s="2">
        <v>1.2</v>
      </c>
      <c r="V322" s="2">
        <v>1.0000000000000007E-9</v>
      </c>
      <c r="W322" s="2">
        <v>1.0000000000000007E-9</v>
      </c>
      <c r="X322" s="2">
        <v>1</v>
      </c>
      <c r="Y322" s="2">
        <v>1.0000000000000007E-9</v>
      </c>
      <c r="Z322" s="2">
        <v>1.0000000000000007E-9</v>
      </c>
      <c r="AA322" s="2">
        <v>1.0000000000000007E-9</v>
      </c>
      <c r="AB322"/>
    </row>
    <row r="323" spans="1:28" x14ac:dyDescent="0.35">
      <c r="A323" s="5">
        <v>0.49915223247907048</v>
      </c>
      <c r="B323" s="5">
        <v>3.8571350055</v>
      </c>
      <c r="C323" s="5">
        <v>0.98091515092026449</v>
      </c>
      <c r="D323" s="2">
        <v>0.40261726651339613</v>
      </c>
      <c r="E323" s="2">
        <v>0.52916201262019813</v>
      </c>
      <c r="F323" s="2">
        <v>6.8224522511338856E-2</v>
      </c>
      <c r="G323" s="2">
        <v>4.9907818710307146E-2</v>
      </c>
      <c r="H323" s="2">
        <v>0.46887416655091108</v>
      </c>
      <c r="I323" s="2">
        <v>0.34172299880576162</v>
      </c>
      <c r="J323" s="2">
        <v>0.34172299874146461</v>
      </c>
      <c r="K323" s="2">
        <v>0.88116287282191319</v>
      </c>
      <c r="L323" s="2">
        <v>4.1483845908551101E-2</v>
      </c>
      <c r="M323" s="2">
        <v>0.8199997769440639</v>
      </c>
      <c r="N323" s="2">
        <v>0.22744325168077612</v>
      </c>
      <c r="O323" s="2">
        <v>1</v>
      </c>
      <c r="P323" s="2">
        <v>1.0000000000000007E-9</v>
      </c>
      <c r="Q323" s="2">
        <v>1.0000000000000007E-9</v>
      </c>
      <c r="R323" s="2">
        <v>1.0000000000000007E-9</v>
      </c>
      <c r="S323" s="2">
        <v>0.85714000000000001</v>
      </c>
      <c r="T323" s="2">
        <v>1.0000000000000007E-9</v>
      </c>
      <c r="U323" s="2">
        <v>0.28571000000000002</v>
      </c>
      <c r="V323" s="2">
        <v>1.0000000000000007E-9</v>
      </c>
      <c r="W323" s="2">
        <v>1.0000000000000007E-9</v>
      </c>
      <c r="X323" s="2">
        <v>1</v>
      </c>
      <c r="Y323" s="2">
        <v>1.0000000000000007E-9</v>
      </c>
      <c r="Z323" s="2">
        <v>1.0000000000000007E-9</v>
      </c>
      <c r="AA323" s="2">
        <v>1.0000000000000007E-9</v>
      </c>
      <c r="AB323"/>
    </row>
    <row r="324" spans="1:28" x14ac:dyDescent="0.35">
      <c r="A324" s="5">
        <v>0.90535908061742787</v>
      </c>
      <c r="B324" s="5">
        <v>0.12000000700000001</v>
      </c>
      <c r="C324" s="5">
        <v>0.99706844848665632</v>
      </c>
      <c r="D324" s="2">
        <v>0.8025723875275701</v>
      </c>
      <c r="E324" s="2">
        <v>0.76842703235900278</v>
      </c>
      <c r="F324" s="2">
        <v>0.35932234024868637</v>
      </c>
      <c r="G324" s="2">
        <v>0.38768866229378601</v>
      </c>
      <c r="H324" s="2">
        <v>0.73705712669326473</v>
      </c>
      <c r="I324" s="2">
        <v>0.7200199193855481</v>
      </c>
      <c r="J324" s="2">
        <v>0.72001991800435083</v>
      </c>
      <c r="K324" s="2">
        <v>0.85342339907590725</v>
      </c>
      <c r="L324" s="2">
        <v>0.23603377083254298</v>
      </c>
      <c r="M324" s="2">
        <v>0.77489200043549544</v>
      </c>
      <c r="N324" s="2">
        <v>0.6938671098721193</v>
      </c>
      <c r="O324" s="2">
        <v>1</v>
      </c>
      <c r="P324" s="2">
        <v>1.0000000000000007E-9</v>
      </c>
      <c r="Q324" s="2">
        <v>1.0000000000000007E-9</v>
      </c>
      <c r="R324" s="2">
        <v>1.0000000000000007E-9</v>
      </c>
      <c r="S324" s="2">
        <v>0.02</v>
      </c>
      <c r="T324" s="2">
        <v>1.0000000000000007E-9</v>
      </c>
      <c r="U324" s="2">
        <v>0.06</v>
      </c>
      <c r="V324" s="2">
        <v>1.0000000000000007E-9</v>
      </c>
      <c r="W324" s="2">
        <v>1.0000000000000007E-9</v>
      </c>
      <c r="X324" s="2">
        <v>1.0000000000000007E-9</v>
      </c>
      <c r="Y324" s="2">
        <v>0.10000000000000002</v>
      </c>
      <c r="Z324" s="2">
        <v>1.0000000000000007E-9</v>
      </c>
      <c r="AA324" s="2">
        <v>1.0000000000000007E-9</v>
      </c>
      <c r="AB324"/>
    </row>
    <row r="325" spans="1:28" x14ac:dyDescent="0.35">
      <c r="A325" s="5">
        <v>0.89150563962880225</v>
      </c>
      <c r="B325" s="5">
        <v>0.14286500700000002</v>
      </c>
      <c r="C325" s="5">
        <v>0.99747923679380246</v>
      </c>
      <c r="D325" s="2">
        <v>0.78071665364021781</v>
      </c>
      <c r="E325" s="2">
        <v>0.74768468558429857</v>
      </c>
      <c r="F325" s="2">
        <v>0.31830769712269052</v>
      </c>
      <c r="G325" s="2">
        <v>0.34181509102544727</v>
      </c>
      <c r="H325" s="2">
        <v>0.71665667267426802</v>
      </c>
      <c r="I325" s="2">
        <v>0.69966690864824299</v>
      </c>
      <c r="J325" s="2">
        <v>0.69966690736339243</v>
      </c>
      <c r="K325" s="2">
        <v>0.80605104547943496</v>
      </c>
      <c r="L325" s="2">
        <v>0.19362505935967017</v>
      </c>
      <c r="M325" s="2">
        <v>0.81450231306762477</v>
      </c>
      <c r="N325" s="2">
        <v>0.65136555305333499</v>
      </c>
      <c r="O325" s="2">
        <v>1</v>
      </c>
      <c r="P325" s="2">
        <v>1.0000000000000007E-9</v>
      </c>
      <c r="Q325" s="2">
        <v>1.0000000000000007E-9</v>
      </c>
      <c r="R325" s="2">
        <v>1.0000000000000007E-9</v>
      </c>
      <c r="S325" s="2">
        <v>4.2860000000000002E-2</v>
      </c>
      <c r="T325" s="2">
        <v>1.0000000000000007E-9</v>
      </c>
      <c r="U325" s="2">
        <v>1.4289999999999997E-2</v>
      </c>
      <c r="V325" s="2">
        <v>1.0000000000000007E-9</v>
      </c>
      <c r="W325" s="2">
        <v>1.0000000000000007E-9</v>
      </c>
      <c r="X325" s="2">
        <v>1.0000000000000007E-9</v>
      </c>
      <c r="Y325" s="2">
        <v>0.10000000000000002</v>
      </c>
      <c r="Z325" s="2">
        <v>1.0000000000000007E-9</v>
      </c>
      <c r="AA325" s="2">
        <v>1.0000000000000007E-9</v>
      </c>
      <c r="AB325"/>
    </row>
    <row r="326" spans="1:28" x14ac:dyDescent="0.35">
      <c r="A326" s="5">
        <v>0.86374909710181558</v>
      </c>
      <c r="B326" s="5">
        <v>1.2000000070000003</v>
      </c>
      <c r="C326" s="5">
        <v>0.97237936394995195</v>
      </c>
      <c r="D326" s="2">
        <v>0.92127053281576199</v>
      </c>
      <c r="E326" s="2">
        <v>0.64701028422746953</v>
      </c>
      <c r="F326" s="2">
        <v>0.20221651878553079</v>
      </c>
      <c r="G326" s="2">
        <v>0.24421902588558109</v>
      </c>
      <c r="H326" s="2">
        <v>0.49978334908776384</v>
      </c>
      <c r="I326" s="2">
        <v>0.44987877875226051</v>
      </c>
      <c r="J326" s="2">
        <v>0.44987877844243213</v>
      </c>
      <c r="K326" s="2">
        <v>0.91241660569293881</v>
      </c>
      <c r="L326" s="2">
        <v>5.6500714843799114E-2</v>
      </c>
      <c r="M326" s="2">
        <v>0.64311692625916383</v>
      </c>
      <c r="N326" s="2">
        <v>0.39872020664473523</v>
      </c>
      <c r="O326" s="2">
        <v>1</v>
      </c>
      <c r="P326" s="2">
        <v>1.0000000000000007E-9</v>
      </c>
      <c r="Q326" s="2">
        <v>1.0000000000000007E-9</v>
      </c>
      <c r="R326" s="2">
        <v>1.0000000000000007E-9</v>
      </c>
      <c r="S326" s="2">
        <v>0.2</v>
      </c>
      <c r="T326" s="2">
        <v>1.0000000000000007E-9</v>
      </c>
      <c r="U326" s="2">
        <v>0.6</v>
      </c>
      <c r="V326" s="2">
        <v>1.0000000000000007E-9</v>
      </c>
      <c r="W326" s="2">
        <v>1.0000000000000007E-9</v>
      </c>
      <c r="X326" s="2">
        <v>1.0000000000000007E-9</v>
      </c>
      <c r="Y326" s="2">
        <v>1</v>
      </c>
      <c r="Z326" s="2">
        <v>1.0000000000000007E-9</v>
      </c>
      <c r="AA326" s="2">
        <v>1.0000000000000007E-9</v>
      </c>
      <c r="AB326"/>
    </row>
    <row r="327" spans="1:28" x14ac:dyDescent="0.35">
      <c r="A327" s="5">
        <v>0.89402566611358425</v>
      </c>
      <c r="B327" s="5">
        <v>1.4285700070000003</v>
      </c>
      <c r="C327" s="5">
        <v>0.97500793199208524</v>
      </c>
      <c r="D327" s="2">
        <v>0.86334992833967261</v>
      </c>
      <c r="E327" s="2">
        <v>0.59934777915084125</v>
      </c>
      <c r="F327" s="2">
        <v>0.13191061098978099</v>
      </c>
      <c r="G327" s="2">
        <v>0.15029106750539989</v>
      </c>
      <c r="H327" s="2">
        <v>0.46010053238088561</v>
      </c>
      <c r="I327" s="2">
        <v>0.41194081426153317</v>
      </c>
      <c r="J327" s="2">
        <v>0.4119408140142839</v>
      </c>
      <c r="K327" s="2">
        <v>0.82136381174776629</v>
      </c>
      <c r="L327" s="2">
        <v>5.7765351427950848E-2</v>
      </c>
      <c r="M327" s="2">
        <v>0.83602859330186297</v>
      </c>
      <c r="N327" s="2">
        <v>0.32261239790064422</v>
      </c>
      <c r="O327" s="2">
        <v>1</v>
      </c>
      <c r="P327" s="2">
        <v>1.0000000000000007E-9</v>
      </c>
      <c r="Q327" s="2">
        <v>1.0000000000000007E-9</v>
      </c>
      <c r="R327" s="2">
        <v>1.0000000000000007E-9</v>
      </c>
      <c r="S327" s="2">
        <v>0.42857000000000001</v>
      </c>
      <c r="T327" s="2">
        <v>1.0000000000000007E-9</v>
      </c>
      <c r="U327" s="2">
        <v>0.14285999999999999</v>
      </c>
      <c r="V327" s="2">
        <v>1.0000000000000007E-9</v>
      </c>
      <c r="W327" s="2">
        <v>1.0000000000000007E-9</v>
      </c>
      <c r="X327" s="2">
        <v>1.0000000000000007E-9</v>
      </c>
      <c r="Y327" s="2">
        <v>1</v>
      </c>
      <c r="Z327" s="2">
        <v>1.0000000000000007E-9</v>
      </c>
      <c r="AA327" s="2">
        <v>1.0000000000000007E-9</v>
      </c>
      <c r="AB327"/>
    </row>
    <row r="328" spans="1:28" x14ac:dyDescent="0.35">
      <c r="A328" s="5">
        <v>0.86404015697787073</v>
      </c>
      <c r="B328" s="5">
        <v>0.12000000699999999</v>
      </c>
      <c r="C328" s="5">
        <v>0.99720205175850207</v>
      </c>
      <c r="D328" s="2">
        <v>0.73271417365886582</v>
      </c>
      <c r="E328" s="2">
        <v>0.77027731460892879</v>
      </c>
      <c r="F328" s="2">
        <v>0.28556299299282534</v>
      </c>
      <c r="G328" s="2">
        <v>0.23700987748737179</v>
      </c>
      <c r="H328" s="2">
        <v>0.78248299253988463</v>
      </c>
      <c r="I328" s="2">
        <v>0.73092268272299743</v>
      </c>
      <c r="J328" s="2">
        <v>0.73092268132088567</v>
      </c>
      <c r="K328" s="2">
        <v>0.85871286253146628</v>
      </c>
      <c r="L328" s="2">
        <v>0.25000730104476626</v>
      </c>
      <c r="M328" s="2">
        <v>0.78662565372114435</v>
      </c>
      <c r="N328" s="2">
        <v>0.70437385931459529</v>
      </c>
      <c r="O328" s="2">
        <v>1</v>
      </c>
      <c r="P328" s="2">
        <v>1.0000000000000007E-9</v>
      </c>
      <c r="Q328" s="2">
        <v>1.0000000000000007E-9</v>
      </c>
      <c r="R328" s="2">
        <v>1.0000000000000007E-9</v>
      </c>
      <c r="S328" s="2">
        <v>0.02</v>
      </c>
      <c r="T328" s="2">
        <v>1.0000000000000007E-9</v>
      </c>
      <c r="U328" s="2">
        <v>0.06</v>
      </c>
      <c r="V328" s="2">
        <v>1.0000000000000007E-9</v>
      </c>
      <c r="W328" s="2">
        <v>1.0000000000000007E-9</v>
      </c>
      <c r="X328" s="2">
        <v>1.0000000000000007E-9</v>
      </c>
      <c r="Y328" s="2">
        <v>1.0000000000000007E-9</v>
      </c>
      <c r="Z328" s="2">
        <v>0.10000000000000002</v>
      </c>
      <c r="AA328" s="2">
        <v>1.0000000000000007E-9</v>
      </c>
      <c r="AB328"/>
    </row>
    <row r="329" spans="1:28" x14ac:dyDescent="0.35">
      <c r="A329" s="5">
        <v>0.79623159950051647</v>
      </c>
      <c r="B329" s="5">
        <v>0.14286500700000002</v>
      </c>
      <c r="C329" s="5">
        <v>0.99774832392449597</v>
      </c>
      <c r="D329" s="2">
        <v>0.72174587447202287</v>
      </c>
      <c r="E329" s="2">
        <v>0.75810400163772984</v>
      </c>
      <c r="F329" s="2">
        <v>0.26627326528261264</v>
      </c>
      <c r="G329" s="2">
        <v>0.22499557668598569</v>
      </c>
      <c r="H329" s="2">
        <v>0.76852558070717814</v>
      </c>
      <c r="I329" s="2">
        <v>0.71796946339189816</v>
      </c>
      <c r="J329" s="2">
        <v>0.71796946207343715</v>
      </c>
      <c r="K329" s="2">
        <v>0.81980178341318177</v>
      </c>
      <c r="L329" s="2">
        <v>0.21413662576445702</v>
      </c>
      <c r="M329" s="2">
        <v>0.83580884191655258</v>
      </c>
      <c r="N329" s="2">
        <v>0.66840459483955084</v>
      </c>
      <c r="O329" s="2">
        <v>1</v>
      </c>
      <c r="P329" s="2">
        <v>1.0000000000000007E-9</v>
      </c>
      <c r="Q329" s="2">
        <v>1.0000000000000007E-9</v>
      </c>
      <c r="R329" s="2">
        <v>1.0000000000000007E-9</v>
      </c>
      <c r="S329" s="2">
        <v>4.2860000000000002E-2</v>
      </c>
      <c r="T329" s="2">
        <v>1.0000000000000007E-9</v>
      </c>
      <c r="U329" s="2">
        <v>1.4289999999999997E-2</v>
      </c>
      <c r="V329" s="2">
        <v>1.0000000000000007E-9</v>
      </c>
      <c r="W329" s="2">
        <v>1.0000000000000007E-9</v>
      </c>
      <c r="X329" s="2">
        <v>1.0000000000000007E-9</v>
      </c>
      <c r="Y329" s="2">
        <v>1.0000000000000007E-9</v>
      </c>
      <c r="Z329" s="2">
        <v>0.10000000000000002</v>
      </c>
      <c r="AA329" s="2">
        <v>1.0000000000000007E-9</v>
      </c>
      <c r="AB329"/>
    </row>
    <row r="330" spans="1:28" x14ac:dyDescent="0.35">
      <c r="A330" s="5">
        <v>0.70866907760383646</v>
      </c>
      <c r="B330" s="5">
        <v>1.2000000070000003</v>
      </c>
      <c r="C330" s="5">
        <v>0.97728164321586464</v>
      </c>
      <c r="D330" s="2">
        <v>0.50086799087653422</v>
      </c>
      <c r="E330" s="2">
        <v>0.68701554081416139</v>
      </c>
      <c r="F330" s="2">
        <v>5.7243567801570847E-2</v>
      </c>
      <c r="G330" s="2">
        <v>3.1164200774241441E-2</v>
      </c>
      <c r="H330" s="2">
        <v>0.76500591340592106</v>
      </c>
      <c r="I330" s="2">
        <v>0.48875560256898604</v>
      </c>
      <c r="J330" s="2">
        <v>0.48875560223238346</v>
      </c>
      <c r="K330" s="2">
        <v>0.90323349657311724</v>
      </c>
      <c r="L330" s="2">
        <v>7.6691503273447162E-2</v>
      </c>
      <c r="M330" s="2">
        <v>0.69869266047155687</v>
      </c>
      <c r="N330" s="2">
        <v>0.4331761000053595</v>
      </c>
      <c r="O330" s="2">
        <v>1</v>
      </c>
      <c r="P330" s="2">
        <v>1.0000000000000007E-9</v>
      </c>
      <c r="Q330" s="2">
        <v>1.0000000000000007E-9</v>
      </c>
      <c r="R330" s="2">
        <v>1.0000000000000007E-9</v>
      </c>
      <c r="S330" s="2">
        <v>0.2</v>
      </c>
      <c r="T330" s="2">
        <v>1.0000000000000007E-9</v>
      </c>
      <c r="U330" s="2">
        <v>0.6</v>
      </c>
      <c r="V330" s="2">
        <v>1.0000000000000007E-9</v>
      </c>
      <c r="W330" s="2">
        <v>1.0000000000000007E-9</v>
      </c>
      <c r="X330" s="2">
        <v>1.0000000000000007E-9</v>
      </c>
      <c r="Y330" s="2">
        <v>1.0000000000000007E-9</v>
      </c>
      <c r="Z330" s="2">
        <v>1</v>
      </c>
      <c r="AA330" s="2">
        <v>1.0000000000000007E-9</v>
      </c>
      <c r="AB330"/>
    </row>
    <row r="331" spans="1:28" x14ac:dyDescent="0.35">
      <c r="A331" s="5">
        <v>0.54383798373299097</v>
      </c>
      <c r="B331" s="5">
        <v>1.4285700070000003</v>
      </c>
      <c r="C331" s="5">
        <v>0.98472197618838431</v>
      </c>
      <c r="D331" s="2">
        <v>0.49969969999430791</v>
      </c>
      <c r="E331" s="2">
        <v>0.67894616356216186</v>
      </c>
      <c r="F331" s="2">
        <v>5.0967830756331496E-2</v>
      </c>
      <c r="G331" s="2">
        <v>2.8600464135517624E-2</v>
      </c>
      <c r="H331" s="2">
        <v>0.74034880526096369</v>
      </c>
      <c r="I331" s="2">
        <v>0.47416262288409261</v>
      </c>
      <c r="J331" s="2">
        <v>0.47416262259949743</v>
      </c>
      <c r="K331" s="2">
        <v>0.85655845028585498</v>
      </c>
      <c r="L331" s="2">
        <v>9.8797450396471323E-2</v>
      </c>
      <c r="M331" s="2">
        <v>0.96230695498512675</v>
      </c>
      <c r="N331" s="2">
        <v>0.37134155069756647</v>
      </c>
      <c r="O331" s="2">
        <v>1</v>
      </c>
      <c r="P331" s="2">
        <v>1.0000000000000007E-9</v>
      </c>
      <c r="Q331" s="2">
        <v>1.0000000000000007E-9</v>
      </c>
      <c r="R331" s="2">
        <v>1.0000000000000007E-9</v>
      </c>
      <c r="S331" s="2">
        <v>0.42857000000000001</v>
      </c>
      <c r="T331" s="2">
        <v>1.0000000000000007E-9</v>
      </c>
      <c r="U331" s="2">
        <v>0.14285999999999999</v>
      </c>
      <c r="V331" s="2">
        <v>1.0000000000000007E-9</v>
      </c>
      <c r="W331" s="2">
        <v>1.0000000000000007E-9</v>
      </c>
      <c r="X331" s="2">
        <v>1.0000000000000007E-9</v>
      </c>
      <c r="Y331" s="2">
        <v>1.0000000000000007E-9</v>
      </c>
      <c r="Z331" s="2">
        <v>1</v>
      </c>
      <c r="AA331" s="2">
        <v>1.0000000000000007E-9</v>
      </c>
      <c r="AB331"/>
    </row>
    <row r="332" spans="1:28" x14ac:dyDescent="0.35">
      <c r="A332" s="5">
        <v>0.89824610975607866</v>
      </c>
      <c r="B332" s="5">
        <v>0.12000000700000002</v>
      </c>
      <c r="C332" s="5">
        <v>0.99709144674971451</v>
      </c>
      <c r="D332" s="2">
        <v>0.77804995646120911</v>
      </c>
      <c r="E332" s="2">
        <v>0.76085687197082452</v>
      </c>
      <c r="F332" s="2">
        <v>0.35893582700631277</v>
      </c>
      <c r="G332" s="2">
        <v>0.35816004043365413</v>
      </c>
      <c r="H332" s="2">
        <v>0.74984972433818642</v>
      </c>
      <c r="I332" s="2">
        <v>0.87393610454235571</v>
      </c>
      <c r="J332" s="2">
        <v>0.72138979103891887</v>
      </c>
      <c r="K332" s="2">
        <v>0.76300145834873145</v>
      </c>
      <c r="L332" s="2">
        <v>0.23877902534854381</v>
      </c>
      <c r="M332" s="2">
        <v>0.77543518953061452</v>
      </c>
      <c r="N332" s="2">
        <v>0.68823558486833392</v>
      </c>
      <c r="O332" s="2">
        <v>1</v>
      </c>
      <c r="P332" s="2">
        <v>1.0000000000000007E-9</v>
      </c>
      <c r="Q332" s="2">
        <v>1.0000000000000007E-9</v>
      </c>
      <c r="R332" s="2">
        <v>1.0000000000000007E-9</v>
      </c>
      <c r="S332" s="2">
        <v>0.02</v>
      </c>
      <c r="T332" s="2">
        <v>1.0000000000000007E-9</v>
      </c>
      <c r="U332" s="2">
        <v>1.0000000000000007E-9</v>
      </c>
      <c r="V332" s="2">
        <v>0.06</v>
      </c>
      <c r="W332" s="2">
        <v>0.10000000000000002</v>
      </c>
      <c r="X332" s="2">
        <v>1.0000000000000007E-9</v>
      </c>
      <c r="Y332" s="2">
        <v>1.0000000000000007E-9</v>
      </c>
      <c r="Z332" s="2">
        <v>1.0000000000000007E-9</v>
      </c>
      <c r="AA332" s="2">
        <v>1.0000000000000007E-9</v>
      </c>
      <c r="AB332"/>
    </row>
    <row r="333" spans="1:28" x14ac:dyDescent="0.35">
      <c r="A333" s="5">
        <v>0.87541792025989174</v>
      </c>
      <c r="B333" s="5">
        <v>0.14286500700000004</v>
      </c>
      <c r="C333" s="5">
        <v>0.99752466903332226</v>
      </c>
      <c r="D333" s="2">
        <v>0.75829741866373057</v>
      </c>
      <c r="E333" s="2">
        <v>0.74192885717974877</v>
      </c>
      <c r="F333" s="2">
        <v>0.32005971895155544</v>
      </c>
      <c r="G333" s="2">
        <v>0.31918473087910493</v>
      </c>
      <c r="H333" s="2">
        <v>0.73010903403743999</v>
      </c>
      <c r="I333" s="2">
        <v>0.8437103635381803</v>
      </c>
      <c r="J333" s="2">
        <v>0.70216736778760436</v>
      </c>
      <c r="K333" s="2">
        <v>0.78892613293914637</v>
      </c>
      <c r="L333" s="2">
        <v>0.19717842376836942</v>
      </c>
      <c r="M333" s="2">
        <v>0.81643286326738895</v>
      </c>
      <c r="N333" s="2">
        <v>0.64711969425031057</v>
      </c>
      <c r="O333" s="2">
        <v>1</v>
      </c>
      <c r="P333" s="2">
        <v>1.0000000000000007E-9</v>
      </c>
      <c r="Q333" s="2">
        <v>1.0000000000000007E-9</v>
      </c>
      <c r="R333" s="2">
        <v>1.0000000000000007E-9</v>
      </c>
      <c r="S333" s="2">
        <v>4.2860000000000002E-2</v>
      </c>
      <c r="T333" s="2">
        <v>1.0000000000000007E-9</v>
      </c>
      <c r="U333" s="2">
        <v>1.0000000000000007E-9</v>
      </c>
      <c r="V333" s="2">
        <v>1.4289999999999997E-2</v>
      </c>
      <c r="W333" s="2">
        <v>0.10000000000000002</v>
      </c>
      <c r="X333" s="2">
        <v>1.0000000000000007E-9</v>
      </c>
      <c r="Y333" s="2">
        <v>1.0000000000000007E-9</v>
      </c>
      <c r="Z333" s="2">
        <v>1.0000000000000007E-9</v>
      </c>
      <c r="AA333" s="2">
        <v>1.0000000000000007E-9</v>
      </c>
      <c r="AB333"/>
    </row>
    <row r="334" spans="1:28" x14ac:dyDescent="0.35">
      <c r="A334" s="5">
        <v>0.86387731967969283</v>
      </c>
      <c r="B334" s="5">
        <v>1.2000000070000001</v>
      </c>
      <c r="C334" s="5">
        <v>0.9723753208605882</v>
      </c>
      <c r="D334" s="2">
        <v>0.7839468829499685</v>
      </c>
      <c r="E334" s="2">
        <v>0.63762687123458694</v>
      </c>
      <c r="F334" s="2">
        <v>0.21943121900811002</v>
      </c>
      <c r="G334" s="2">
        <v>0.20576680658580448</v>
      </c>
      <c r="H334" s="2">
        <v>0.5728201161876334</v>
      </c>
      <c r="I334" s="2">
        <v>0.91528069187969929</v>
      </c>
      <c r="J334" s="2">
        <v>0.4596832470902506</v>
      </c>
      <c r="K334" s="2">
        <v>0.62418094913670863</v>
      </c>
      <c r="L334" s="2">
        <v>6.3851497199060664E-2</v>
      </c>
      <c r="M334" s="2">
        <v>0.6492942776590046</v>
      </c>
      <c r="N334" s="2">
        <v>0.36680098592892924</v>
      </c>
      <c r="O334" s="2">
        <v>1</v>
      </c>
      <c r="P334" s="2">
        <v>1.0000000000000007E-9</v>
      </c>
      <c r="Q334" s="2">
        <v>1.0000000000000007E-9</v>
      </c>
      <c r="R334" s="2">
        <v>1.0000000000000007E-9</v>
      </c>
      <c r="S334" s="2">
        <v>0.2</v>
      </c>
      <c r="T334" s="2">
        <v>1.0000000000000007E-9</v>
      </c>
      <c r="U334" s="2">
        <v>1.0000000000000007E-9</v>
      </c>
      <c r="V334" s="2">
        <v>0.6</v>
      </c>
      <c r="W334" s="2">
        <v>1</v>
      </c>
      <c r="X334" s="2">
        <v>1.0000000000000007E-9</v>
      </c>
      <c r="Y334" s="2">
        <v>1.0000000000000007E-9</v>
      </c>
      <c r="Z334" s="2">
        <v>1.0000000000000007E-9</v>
      </c>
      <c r="AA334" s="2">
        <v>1.0000000000000007E-9</v>
      </c>
      <c r="AB334"/>
    </row>
    <row r="335" spans="1:28" x14ac:dyDescent="0.35">
      <c r="A335" s="5">
        <v>0.90340898135014192</v>
      </c>
      <c r="B335" s="5">
        <v>1.428570007</v>
      </c>
      <c r="C335" s="5">
        <v>0.97474896565432656</v>
      </c>
      <c r="D335" s="2">
        <v>0.73554442508012452</v>
      </c>
      <c r="E335" s="2">
        <v>0.60243635742152113</v>
      </c>
      <c r="F335" s="2">
        <v>0.15071311153255249</v>
      </c>
      <c r="G335" s="2">
        <v>0.14083468719895142</v>
      </c>
      <c r="H335" s="2">
        <v>0.53137291322162516</v>
      </c>
      <c r="I335" s="2">
        <v>0.77926992104065618</v>
      </c>
      <c r="J335" s="2">
        <v>0.42758441828663213</v>
      </c>
      <c r="K335" s="2">
        <v>0.79194568234362173</v>
      </c>
      <c r="L335" s="2">
        <v>6.9203629700087074E-2</v>
      </c>
      <c r="M335" s="2">
        <v>0.85742599307751011</v>
      </c>
      <c r="N335" s="2">
        <v>0.29976816754778457</v>
      </c>
      <c r="O335" s="2">
        <v>1</v>
      </c>
      <c r="P335" s="2">
        <v>1.0000000000000007E-9</v>
      </c>
      <c r="Q335" s="2">
        <v>1.0000000000000007E-9</v>
      </c>
      <c r="R335" s="2">
        <v>1.0000000000000007E-9</v>
      </c>
      <c r="S335" s="2">
        <v>0.42857000000000001</v>
      </c>
      <c r="T335" s="2">
        <v>1.0000000000000007E-9</v>
      </c>
      <c r="U335" s="2">
        <v>1.0000000000000007E-9</v>
      </c>
      <c r="V335" s="2">
        <v>0.14285999999999999</v>
      </c>
      <c r="W335" s="2">
        <v>1</v>
      </c>
      <c r="X335" s="2">
        <v>1.0000000000000007E-9</v>
      </c>
      <c r="Y335" s="2">
        <v>1.0000000000000007E-9</v>
      </c>
      <c r="Z335" s="2">
        <v>1.0000000000000007E-9</v>
      </c>
      <c r="AA335" s="2">
        <v>1.0000000000000007E-9</v>
      </c>
      <c r="AB335"/>
    </row>
    <row r="336" spans="1:28" x14ac:dyDescent="0.35">
      <c r="A336" s="5">
        <v>0.69708070679887835</v>
      </c>
      <c r="B336" s="5">
        <v>0.34000000550000004</v>
      </c>
      <c r="C336" s="5">
        <v>0.99674021386960332</v>
      </c>
      <c r="D336" s="2">
        <v>0.6496881997511933</v>
      </c>
      <c r="E336" s="2">
        <v>0.69120794213154635</v>
      </c>
      <c r="F336" s="2">
        <v>0.1888696026415394</v>
      </c>
      <c r="G336" s="2">
        <v>0.15493204703859353</v>
      </c>
      <c r="H336" s="2">
        <v>0.68042505281104038</v>
      </c>
      <c r="I336" s="2">
        <v>0.63076261043183557</v>
      </c>
      <c r="J336" s="2">
        <v>0.63076260955795305</v>
      </c>
      <c r="K336" s="2">
        <v>0.69253215907136434</v>
      </c>
      <c r="L336" s="2">
        <v>0.15704466557966154</v>
      </c>
      <c r="M336" s="2">
        <v>0.70668418363871166</v>
      </c>
      <c r="N336" s="2">
        <v>0.60347940775566122</v>
      </c>
      <c r="O336" s="2">
        <v>1</v>
      </c>
      <c r="P336" s="2">
        <v>1.0000000000000007E-9</v>
      </c>
      <c r="Q336" s="2">
        <v>1.0000000000000007E-9</v>
      </c>
      <c r="R336" s="2">
        <v>1.0000000000000007E-9</v>
      </c>
      <c r="S336" s="2">
        <v>4.0000000000000008E-2</v>
      </c>
      <c r="T336" s="2">
        <v>1.0000000000000007E-9</v>
      </c>
      <c r="U336" s="2">
        <v>1.0000000000000007E-9</v>
      </c>
      <c r="V336" s="2">
        <v>0.12000000000000001</v>
      </c>
      <c r="W336" s="2">
        <v>1.0000000000000007E-9</v>
      </c>
      <c r="X336" s="2">
        <v>0.10000000000000002</v>
      </c>
      <c r="Y336" s="2">
        <v>1.0000000000000007E-9</v>
      </c>
      <c r="Z336" s="2">
        <v>1.0000000000000007E-9</v>
      </c>
      <c r="AA336" s="2">
        <v>1.0000000000000007E-9</v>
      </c>
      <c r="AB336"/>
    </row>
    <row r="337" spans="1:28" x14ac:dyDescent="0.35">
      <c r="A337" s="5">
        <v>0.61928787506662908</v>
      </c>
      <c r="B337" s="5">
        <v>0.38570500550000003</v>
      </c>
      <c r="C337" s="5">
        <v>0.99761220679294149</v>
      </c>
      <c r="D337" s="2">
        <v>0.64578695168044709</v>
      </c>
      <c r="E337" s="2">
        <v>0.68652234180187233</v>
      </c>
      <c r="F337" s="2">
        <v>0.18468956542805023</v>
      </c>
      <c r="G337" s="2">
        <v>0.15459076206231009</v>
      </c>
      <c r="H337" s="2">
        <v>0.67364803524800665</v>
      </c>
      <c r="I337" s="2">
        <v>0.62412685638507626</v>
      </c>
      <c r="J337" s="2">
        <v>0.62412685556409364</v>
      </c>
      <c r="K337" s="2">
        <v>0.75469913518573817</v>
      </c>
      <c r="L337" s="2">
        <v>0.15422682196029772</v>
      </c>
      <c r="M337" s="2">
        <v>0.78939041903199492</v>
      </c>
      <c r="N337" s="2">
        <v>0.57281972430467065</v>
      </c>
      <c r="O337" s="2">
        <v>1</v>
      </c>
      <c r="P337" s="2">
        <v>1.0000000000000007E-9</v>
      </c>
      <c r="Q337" s="2">
        <v>1.0000000000000007E-9</v>
      </c>
      <c r="R337" s="2">
        <v>1.0000000000000007E-9</v>
      </c>
      <c r="S337" s="2">
        <v>8.5709999999999995E-2</v>
      </c>
      <c r="T337" s="2">
        <v>1.0000000000000007E-9</v>
      </c>
      <c r="U337" s="2">
        <v>1.0000000000000007E-9</v>
      </c>
      <c r="V337" s="2">
        <v>2.8570000000000002E-2</v>
      </c>
      <c r="W337" s="2">
        <v>1.0000000000000007E-9</v>
      </c>
      <c r="X337" s="2">
        <v>0.10000000000000002</v>
      </c>
      <c r="Y337" s="2">
        <v>1.0000000000000007E-9</v>
      </c>
      <c r="Z337" s="2">
        <v>1.0000000000000007E-9</v>
      </c>
      <c r="AA337" s="2">
        <v>1.0000000000000007E-9</v>
      </c>
      <c r="AB337"/>
    </row>
    <row r="338" spans="1:28" x14ac:dyDescent="0.35">
      <c r="A338" s="5">
        <v>0.54860361006272229</v>
      </c>
      <c r="B338" s="5">
        <v>3.4000000055000004</v>
      </c>
      <c r="C338" s="5">
        <v>0.97463087199772414</v>
      </c>
      <c r="D338" s="2">
        <v>0.40414887364922975</v>
      </c>
      <c r="E338" s="2">
        <v>0.52764433825659018</v>
      </c>
      <c r="F338" s="2">
        <v>9.2708696364581358E-2</v>
      </c>
      <c r="G338" s="2">
        <v>6.7186693000998915E-2</v>
      </c>
      <c r="H338" s="2">
        <v>0.49400979100702053</v>
      </c>
      <c r="I338" s="2">
        <v>0.36271769727027509</v>
      </c>
      <c r="J338" s="2">
        <v>0.36271769718669178</v>
      </c>
      <c r="K338" s="2">
        <v>0.57189416387172776</v>
      </c>
      <c r="L338" s="2">
        <v>2.9807714542116399E-2</v>
      </c>
      <c r="M338" s="2">
        <v>0.55976657334239044</v>
      </c>
      <c r="N338" s="2">
        <v>0.29436617600376991</v>
      </c>
      <c r="O338" s="2">
        <v>1</v>
      </c>
      <c r="P338" s="2">
        <v>1.0000000000000007E-9</v>
      </c>
      <c r="Q338" s="2">
        <v>1.0000000000000007E-9</v>
      </c>
      <c r="R338" s="2">
        <v>1.0000000000000007E-9</v>
      </c>
      <c r="S338" s="2">
        <v>0.4</v>
      </c>
      <c r="T338" s="2">
        <v>1.0000000000000007E-9</v>
      </c>
      <c r="U338" s="2">
        <v>1.0000000000000007E-9</v>
      </c>
      <c r="V338" s="2">
        <v>1.2</v>
      </c>
      <c r="W338" s="2">
        <v>1.0000000000000007E-9</v>
      </c>
      <c r="X338" s="2">
        <v>1</v>
      </c>
      <c r="Y338" s="2">
        <v>1.0000000000000007E-9</v>
      </c>
      <c r="Z338" s="2">
        <v>1.0000000000000007E-9</v>
      </c>
      <c r="AA338" s="2">
        <v>1.0000000000000007E-9</v>
      </c>
      <c r="AB338"/>
    </row>
    <row r="339" spans="1:28" x14ac:dyDescent="0.35">
      <c r="A339" s="5">
        <v>0.49915223249703355</v>
      </c>
      <c r="B339" s="5">
        <v>3.8571350055</v>
      </c>
      <c r="C339" s="5">
        <v>0.98091515091958426</v>
      </c>
      <c r="D339" s="2">
        <v>0.40261726651821078</v>
      </c>
      <c r="E339" s="2">
        <v>0.52916201262652607</v>
      </c>
      <c r="F339" s="2">
        <v>6.8224522515537941E-2</v>
      </c>
      <c r="G339" s="2">
        <v>4.9907818712694424E-2</v>
      </c>
      <c r="H339" s="2">
        <v>0.46887416655651809</v>
      </c>
      <c r="I339" s="2">
        <v>0.34172299880984808</v>
      </c>
      <c r="J339" s="2">
        <v>0.34172299874555107</v>
      </c>
      <c r="K339" s="2">
        <v>0.83504419567262633</v>
      </c>
      <c r="L339" s="2">
        <v>4.148384591053543E-2</v>
      </c>
      <c r="M339" s="2">
        <v>0.81999977695386983</v>
      </c>
      <c r="N339" s="2">
        <v>0.22744325168349597</v>
      </c>
      <c r="O339" s="2">
        <v>1</v>
      </c>
      <c r="P339" s="2">
        <v>1.0000000000000007E-9</v>
      </c>
      <c r="Q339" s="2">
        <v>1.0000000000000007E-9</v>
      </c>
      <c r="R339" s="2">
        <v>1.0000000000000007E-9</v>
      </c>
      <c r="S339" s="2">
        <v>0.85714000000000001</v>
      </c>
      <c r="T339" s="2">
        <v>1.0000000000000007E-9</v>
      </c>
      <c r="U339" s="2">
        <v>1.0000000000000007E-9</v>
      </c>
      <c r="V339" s="2">
        <v>0.28571000000000002</v>
      </c>
      <c r="W339" s="2">
        <v>1.0000000000000007E-9</v>
      </c>
      <c r="X339" s="2">
        <v>1</v>
      </c>
      <c r="Y339" s="2">
        <v>1.0000000000000007E-9</v>
      </c>
      <c r="Z339" s="2">
        <v>1.0000000000000007E-9</v>
      </c>
      <c r="AA339" s="2">
        <v>1.0000000000000007E-9</v>
      </c>
      <c r="AB339"/>
    </row>
    <row r="340" spans="1:28" x14ac:dyDescent="0.35">
      <c r="A340" s="5">
        <v>0.90535908013124722</v>
      </c>
      <c r="B340" s="5">
        <v>0.12000000700000001</v>
      </c>
      <c r="C340" s="5">
        <v>0.99706844848822818</v>
      </c>
      <c r="D340" s="2">
        <v>0.80257238761981264</v>
      </c>
      <c r="E340" s="2">
        <v>0.76842703244732091</v>
      </c>
      <c r="F340" s="2">
        <v>0.35932234041491407</v>
      </c>
      <c r="G340" s="2">
        <v>0.38768866247201983</v>
      </c>
      <c r="H340" s="2">
        <v>0.73705712677797741</v>
      </c>
      <c r="I340" s="2">
        <v>0.72001991946830257</v>
      </c>
      <c r="J340" s="2">
        <v>0.7200199180871053</v>
      </c>
      <c r="K340" s="2">
        <v>0.76063925253641085</v>
      </c>
      <c r="L340" s="2">
        <v>0.23603377094105582</v>
      </c>
      <c r="M340" s="2">
        <v>0.77489200052455653</v>
      </c>
      <c r="N340" s="2">
        <v>0.69386710995186796</v>
      </c>
      <c r="O340" s="2">
        <v>1</v>
      </c>
      <c r="P340" s="2">
        <v>1.0000000000000007E-9</v>
      </c>
      <c r="Q340" s="2">
        <v>1.0000000000000007E-9</v>
      </c>
      <c r="R340" s="2">
        <v>1.0000000000000007E-9</v>
      </c>
      <c r="S340" s="2">
        <v>0.02</v>
      </c>
      <c r="T340" s="2">
        <v>1.0000000000000007E-9</v>
      </c>
      <c r="U340" s="2">
        <v>1.0000000000000007E-9</v>
      </c>
      <c r="V340" s="2">
        <v>0.06</v>
      </c>
      <c r="W340" s="2">
        <v>1.0000000000000007E-9</v>
      </c>
      <c r="X340" s="2">
        <v>1.0000000000000007E-9</v>
      </c>
      <c r="Y340" s="2">
        <v>0.10000000000000002</v>
      </c>
      <c r="Z340" s="2">
        <v>1.0000000000000007E-9</v>
      </c>
      <c r="AA340" s="2">
        <v>1.0000000000000007E-9</v>
      </c>
      <c r="AB340"/>
    </row>
    <row r="341" spans="1:28" x14ac:dyDescent="0.35">
      <c r="A341" s="5">
        <v>0.8915056395054004</v>
      </c>
      <c r="B341" s="5">
        <v>0.14286500700000002</v>
      </c>
      <c r="C341" s="5">
        <v>0.99747923679415096</v>
      </c>
      <c r="D341" s="2">
        <v>0.78071665365893217</v>
      </c>
      <c r="E341" s="2">
        <v>0.74768468560222123</v>
      </c>
      <c r="F341" s="2">
        <v>0.31830769715342933</v>
      </c>
      <c r="G341" s="2">
        <v>0.34181509105822161</v>
      </c>
      <c r="H341" s="2">
        <v>0.71665667269144695</v>
      </c>
      <c r="I341" s="2">
        <v>0.69966690866501458</v>
      </c>
      <c r="J341" s="2">
        <v>0.69966690738016402</v>
      </c>
      <c r="K341" s="2">
        <v>0.7851739450532732</v>
      </c>
      <c r="L341" s="2">
        <v>0.1936250593782356</v>
      </c>
      <c r="M341" s="2">
        <v>0.81450231308714915</v>
      </c>
      <c r="N341" s="2">
        <v>0.65136555306894872</v>
      </c>
      <c r="O341" s="2">
        <v>1</v>
      </c>
      <c r="P341" s="2">
        <v>1.0000000000000007E-9</v>
      </c>
      <c r="Q341" s="2">
        <v>1.0000000000000007E-9</v>
      </c>
      <c r="R341" s="2">
        <v>1.0000000000000007E-9</v>
      </c>
      <c r="S341" s="2">
        <v>4.2860000000000002E-2</v>
      </c>
      <c r="T341" s="2">
        <v>1.0000000000000007E-9</v>
      </c>
      <c r="U341" s="2">
        <v>1.0000000000000007E-9</v>
      </c>
      <c r="V341" s="2">
        <v>1.4289999999999997E-2</v>
      </c>
      <c r="W341" s="2">
        <v>1.0000000000000007E-9</v>
      </c>
      <c r="X341" s="2">
        <v>1.0000000000000007E-9</v>
      </c>
      <c r="Y341" s="2">
        <v>0.10000000000000002</v>
      </c>
      <c r="Z341" s="2">
        <v>1.0000000000000007E-9</v>
      </c>
      <c r="AA341" s="2">
        <v>1.0000000000000007E-9</v>
      </c>
      <c r="AB341"/>
    </row>
    <row r="342" spans="1:28" x14ac:dyDescent="0.35">
      <c r="A342" s="5">
        <v>0.863749097044887</v>
      </c>
      <c r="B342" s="5">
        <v>1.2000000070000003</v>
      </c>
      <c r="C342" s="5">
        <v>0.97237936395174707</v>
      </c>
      <c r="D342" s="2">
        <v>0.92127053293504524</v>
      </c>
      <c r="E342" s="2">
        <v>0.64701028431124241</v>
      </c>
      <c r="F342" s="2">
        <v>0.20221651889608408</v>
      </c>
      <c r="G342" s="2">
        <v>0.24421902601206394</v>
      </c>
      <c r="H342" s="2">
        <v>0.49978334915247424</v>
      </c>
      <c r="I342" s="2">
        <v>0.44987877881050942</v>
      </c>
      <c r="J342" s="2">
        <v>0.44987877850068103</v>
      </c>
      <c r="K342" s="2">
        <v>0.60358134204789182</v>
      </c>
      <c r="L342" s="2">
        <v>5.6500714873061256E-2</v>
      </c>
      <c r="M342" s="2">
        <v>0.64311692634243267</v>
      </c>
      <c r="N342" s="2">
        <v>0.39872020669636027</v>
      </c>
      <c r="O342" s="2">
        <v>1</v>
      </c>
      <c r="P342" s="2">
        <v>1.0000000000000007E-9</v>
      </c>
      <c r="Q342" s="2">
        <v>1.0000000000000007E-9</v>
      </c>
      <c r="R342" s="2">
        <v>1.0000000000000007E-9</v>
      </c>
      <c r="S342" s="2">
        <v>0.2</v>
      </c>
      <c r="T342" s="2">
        <v>1.0000000000000007E-9</v>
      </c>
      <c r="U342" s="2">
        <v>1.0000000000000007E-9</v>
      </c>
      <c r="V342" s="2">
        <v>0.6</v>
      </c>
      <c r="W342" s="2">
        <v>1.0000000000000007E-9</v>
      </c>
      <c r="X342" s="2">
        <v>1.0000000000000007E-9</v>
      </c>
      <c r="Y342" s="2">
        <v>1</v>
      </c>
      <c r="Z342" s="2">
        <v>1.0000000000000007E-9</v>
      </c>
      <c r="AA342" s="2">
        <v>1.0000000000000007E-9</v>
      </c>
      <c r="AB342"/>
    </row>
    <row r="343" spans="1:28" x14ac:dyDescent="0.35">
      <c r="A343" s="5">
        <v>0.89402566610415635</v>
      </c>
      <c r="B343" s="5">
        <v>1.4285700070000003</v>
      </c>
      <c r="C343" s="5">
        <v>0.97500793199234548</v>
      </c>
      <c r="D343" s="2">
        <v>0.86334992836110569</v>
      </c>
      <c r="E343" s="2">
        <v>0.59934777916572035</v>
      </c>
      <c r="F343" s="2">
        <v>0.13191061100378457</v>
      </c>
      <c r="G343" s="2">
        <v>0.15029106752032409</v>
      </c>
      <c r="H343" s="2">
        <v>0.4601005323923078</v>
      </c>
      <c r="I343" s="2">
        <v>0.41194081427175983</v>
      </c>
      <c r="J343" s="2">
        <v>0.41194081402451055</v>
      </c>
      <c r="K343" s="2">
        <v>0.75387061246186593</v>
      </c>
      <c r="L343" s="2">
        <v>5.7765351433687058E-2</v>
      </c>
      <c r="M343" s="2">
        <v>0.8360285933226177</v>
      </c>
      <c r="N343" s="2">
        <v>0.3226123979086532</v>
      </c>
      <c r="O343" s="2">
        <v>1</v>
      </c>
      <c r="P343" s="2">
        <v>1.0000000000000007E-9</v>
      </c>
      <c r="Q343" s="2">
        <v>1.0000000000000007E-9</v>
      </c>
      <c r="R343" s="2">
        <v>1.0000000000000007E-9</v>
      </c>
      <c r="S343" s="2">
        <v>0.42857000000000001</v>
      </c>
      <c r="T343" s="2">
        <v>1.0000000000000007E-9</v>
      </c>
      <c r="U343" s="2">
        <v>1.0000000000000007E-9</v>
      </c>
      <c r="V343" s="2">
        <v>0.14285999999999999</v>
      </c>
      <c r="W343" s="2">
        <v>1.0000000000000007E-9</v>
      </c>
      <c r="X343" s="2">
        <v>1.0000000000000007E-9</v>
      </c>
      <c r="Y343" s="2">
        <v>1</v>
      </c>
      <c r="Z343" s="2">
        <v>1.0000000000000007E-9</v>
      </c>
      <c r="AA343" s="2">
        <v>1.0000000000000007E-9</v>
      </c>
      <c r="AB343"/>
    </row>
    <row r="344" spans="1:28" x14ac:dyDescent="0.35">
      <c r="A344" s="5">
        <v>0.86404015649169008</v>
      </c>
      <c r="B344" s="5">
        <v>0.12000000700000002</v>
      </c>
      <c r="C344" s="5">
        <v>0.99720205176007426</v>
      </c>
      <c r="D344" s="2">
        <v>0.73271417374307934</v>
      </c>
      <c r="E344" s="2">
        <v>0.77027731469745953</v>
      </c>
      <c r="F344" s="2">
        <v>0.28556299312493089</v>
      </c>
      <c r="G344" s="2">
        <v>0.23700987759633341</v>
      </c>
      <c r="H344" s="2">
        <v>0.78248299262981835</v>
      </c>
      <c r="I344" s="2">
        <v>0.73092268280700512</v>
      </c>
      <c r="J344" s="2">
        <v>0.73092268140489325</v>
      </c>
      <c r="K344" s="2">
        <v>0.76535364580651777</v>
      </c>
      <c r="L344" s="2">
        <v>0.25000730115970321</v>
      </c>
      <c r="M344" s="2">
        <v>0.78662565381155414</v>
      </c>
      <c r="N344" s="2">
        <v>0.70437385939555153</v>
      </c>
      <c r="O344" s="2">
        <v>1</v>
      </c>
      <c r="P344" s="2">
        <v>1.0000000000000007E-9</v>
      </c>
      <c r="Q344" s="2">
        <v>1.0000000000000007E-9</v>
      </c>
      <c r="R344" s="2">
        <v>1.0000000000000007E-9</v>
      </c>
      <c r="S344" s="2">
        <v>0.02</v>
      </c>
      <c r="T344" s="2">
        <v>1.0000000000000007E-9</v>
      </c>
      <c r="U344" s="2">
        <v>1.0000000000000007E-9</v>
      </c>
      <c r="V344" s="2">
        <v>0.06</v>
      </c>
      <c r="W344" s="2">
        <v>1.0000000000000007E-9</v>
      </c>
      <c r="X344" s="2">
        <v>1.0000000000000007E-9</v>
      </c>
      <c r="Y344" s="2">
        <v>1.0000000000000007E-9</v>
      </c>
      <c r="Z344" s="2">
        <v>0.10000000000000002</v>
      </c>
      <c r="AA344" s="2">
        <v>1.0000000000000007E-9</v>
      </c>
      <c r="AB344"/>
    </row>
    <row r="345" spans="1:28" x14ac:dyDescent="0.35">
      <c r="A345" s="5">
        <v>0.79623159937711463</v>
      </c>
      <c r="B345" s="5">
        <v>0.14286500700000002</v>
      </c>
      <c r="C345" s="5">
        <v>0.99774832392484447</v>
      </c>
      <c r="D345" s="2">
        <v>0.72174587448932381</v>
      </c>
      <c r="E345" s="2">
        <v>0.7581040016559023</v>
      </c>
      <c r="F345" s="2">
        <v>0.26627326530832646</v>
      </c>
      <c r="G345" s="2">
        <v>0.22499557670755901</v>
      </c>
      <c r="H345" s="2">
        <v>0.76852558072560029</v>
      </c>
      <c r="I345" s="2">
        <v>0.7179694634091085</v>
      </c>
      <c r="J345" s="2">
        <v>0.71796946209064749</v>
      </c>
      <c r="K345" s="2">
        <v>0.79856853242014636</v>
      </c>
      <c r="L345" s="2">
        <v>0.21413662578498915</v>
      </c>
      <c r="M345" s="2">
        <v>0.83580884193658767</v>
      </c>
      <c r="N345" s="2">
        <v>0.66840459485557302</v>
      </c>
      <c r="O345" s="2">
        <v>1</v>
      </c>
      <c r="P345" s="2">
        <v>1.0000000000000007E-9</v>
      </c>
      <c r="Q345" s="2">
        <v>1.0000000000000007E-9</v>
      </c>
      <c r="R345" s="2">
        <v>1.0000000000000007E-9</v>
      </c>
      <c r="S345" s="2">
        <v>4.2860000000000002E-2</v>
      </c>
      <c r="T345" s="2">
        <v>1.0000000000000007E-9</v>
      </c>
      <c r="U345" s="2">
        <v>1.0000000000000007E-9</v>
      </c>
      <c r="V345" s="2">
        <v>1.4289999999999997E-2</v>
      </c>
      <c r="W345" s="2">
        <v>1.0000000000000007E-9</v>
      </c>
      <c r="X345" s="2">
        <v>1.0000000000000007E-9</v>
      </c>
      <c r="Y345" s="2">
        <v>1.0000000000000007E-9</v>
      </c>
      <c r="Z345" s="2">
        <v>0.10000000000000002</v>
      </c>
      <c r="AA345" s="2">
        <v>1.0000000000000007E-9</v>
      </c>
      <c r="AB345"/>
    </row>
    <row r="346" spans="1:28" x14ac:dyDescent="0.35">
      <c r="A346" s="5">
        <v>0.70866907754690789</v>
      </c>
      <c r="B346" s="5">
        <v>1.2000000070000003</v>
      </c>
      <c r="C346" s="5">
        <v>0.97728164321766875</v>
      </c>
      <c r="D346" s="2">
        <v>0.50086799094138501</v>
      </c>
      <c r="E346" s="2">
        <v>0.68701554090311401</v>
      </c>
      <c r="F346" s="2">
        <v>5.7243567832866334E-2</v>
      </c>
      <c r="G346" s="2">
        <v>3.1164200790381614E-2</v>
      </c>
      <c r="H346" s="2">
        <v>0.7650059135049716</v>
      </c>
      <c r="I346" s="2">
        <v>0.48875560263226858</v>
      </c>
      <c r="J346" s="2">
        <v>0.488755602295666</v>
      </c>
      <c r="K346" s="2">
        <v>0.59750653664416442</v>
      </c>
      <c r="L346" s="2">
        <v>7.6691503313166265E-2</v>
      </c>
      <c r="M346" s="2">
        <v>0.69869266056202139</v>
      </c>
      <c r="N346" s="2">
        <v>0.4331761000614458</v>
      </c>
      <c r="O346" s="2">
        <v>1</v>
      </c>
      <c r="P346" s="2">
        <v>1.0000000000000007E-9</v>
      </c>
      <c r="Q346" s="2">
        <v>1.0000000000000007E-9</v>
      </c>
      <c r="R346" s="2">
        <v>1.0000000000000007E-9</v>
      </c>
      <c r="S346" s="2">
        <v>0.2</v>
      </c>
      <c r="T346" s="2">
        <v>1.0000000000000007E-9</v>
      </c>
      <c r="U346" s="2">
        <v>1.0000000000000007E-9</v>
      </c>
      <c r="V346" s="2">
        <v>0.6</v>
      </c>
      <c r="W346" s="2">
        <v>1.0000000000000007E-9</v>
      </c>
      <c r="X346" s="2">
        <v>1.0000000000000007E-9</v>
      </c>
      <c r="Y346" s="2">
        <v>1.0000000000000007E-9</v>
      </c>
      <c r="Z346" s="2">
        <v>1</v>
      </c>
      <c r="AA346" s="2">
        <v>1.0000000000000007E-9</v>
      </c>
      <c r="AB346"/>
    </row>
    <row r="347" spans="1:28" x14ac:dyDescent="0.35">
      <c r="A347" s="5">
        <v>0.54383798372356318</v>
      </c>
      <c r="B347" s="5">
        <v>1.4285700070000003</v>
      </c>
      <c r="C347" s="5">
        <v>0.9847219761886471</v>
      </c>
      <c r="D347" s="2">
        <v>0.49969970000671315</v>
      </c>
      <c r="E347" s="2">
        <v>0.67894616357901705</v>
      </c>
      <c r="F347" s="2">
        <v>5.0967830761742217E-2</v>
      </c>
      <c r="G347" s="2">
        <v>2.8600464138357703E-2</v>
      </c>
      <c r="H347" s="2">
        <v>0.7403488052793431</v>
      </c>
      <c r="I347" s="2">
        <v>0.47416262289586392</v>
      </c>
      <c r="J347" s="2">
        <v>0.47416262261126874</v>
      </c>
      <c r="K347" s="2">
        <v>0.78617323321359511</v>
      </c>
      <c r="L347" s="2">
        <v>9.87974504062821E-2</v>
      </c>
      <c r="M347" s="2">
        <v>0.96230695500901642</v>
      </c>
      <c r="N347" s="2">
        <v>0.37134155070678521</v>
      </c>
      <c r="O347" s="2">
        <v>1</v>
      </c>
      <c r="P347" s="2">
        <v>1.0000000000000007E-9</v>
      </c>
      <c r="Q347" s="2">
        <v>1.0000000000000007E-9</v>
      </c>
      <c r="R347" s="2">
        <v>1.0000000000000007E-9</v>
      </c>
      <c r="S347" s="2">
        <v>0.42857000000000001</v>
      </c>
      <c r="T347" s="2">
        <v>1.0000000000000007E-9</v>
      </c>
      <c r="U347" s="2">
        <v>1.0000000000000007E-9</v>
      </c>
      <c r="V347" s="2">
        <v>0.14285999999999999</v>
      </c>
      <c r="W347" s="2">
        <v>1.0000000000000007E-9</v>
      </c>
      <c r="X347" s="2">
        <v>1.0000000000000007E-9</v>
      </c>
      <c r="Y347" s="2">
        <v>1.0000000000000007E-9</v>
      </c>
      <c r="Z347" s="2">
        <v>1</v>
      </c>
      <c r="AA347" s="2">
        <v>1.0000000000000007E-9</v>
      </c>
      <c r="AB347"/>
    </row>
    <row r="348" spans="1:28" x14ac:dyDescent="0.35">
      <c r="A348" s="5">
        <v>0.97291453191733424</v>
      </c>
      <c r="B348" s="5">
        <v>0.10000000850000001</v>
      </c>
      <c r="C348" s="5">
        <v>0.99650066739431131</v>
      </c>
      <c r="D348" s="2">
        <v>0.78510864963990146</v>
      </c>
      <c r="E348" s="2">
        <v>0.76676405694178895</v>
      </c>
      <c r="F348" s="2">
        <v>0.37546799049099494</v>
      </c>
      <c r="G348" s="2">
        <v>0.37559042436913198</v>
      </c>
      <c r="H348" s="2">
        <v>0.75708517800505626</v>
      </c>
      <c r="I348" s="2">
        <v>0.88976033086095829</v>
      </c>
      <c r="J348" s="2">
        <v>0.72846221498133534</v>
      </c>
      <c r="K348" s="2">
        <v>0.85455686657393937</v>
      </c>
      <c r="L348" s="2">
        <v>0.28897947275483465</v>
      </c>
      <c r="M348" s="2">
        <v>0.73177758532070292</v>
      </c>
      <c r="N348" s="2">
        <v>0.73365360917308631</v>
      </c>
      <c r="O348" s="2">
        <v>1</v>
      </c>
      <c r="P348" s="2">
        <v>1.0000000000000007E-9</v>
      </c>
      <c r="Q348" s="2">
        <v>1.0000000000000007E-9</v>
      </c>
      <c r="R348" s="2">
        <v>1.0000000000000007E-9</v>
      </c>
      <c r="S348" s="2">
        <v>1.0000000000000007E-9</v>
      </c>
      <c r="T348" s="2">
        <v>2.5000000000000001E-2</v>
      </c>
      <c r="U348" s="2">
        <v>7.4999999999999997E-2</v>
      </c>
      <c r="V348" s="2">
        <v>1.0000000000000007E-9</v>
      </c>
      <c r="W348" s="2">
        <v>0.10000000000000002</v>
      </c>
      <c r="X348" s="2">
        <v>1.0000000000000007E-9</v>
      </c>
      <c r="Y348" s="2">
        <v>1.0000000000000007E-9</v>
      </c>
      <c r="Z348" s="2">
        <v>1.0000000000000007E-9</v>
      </c>
      <c r="AA348" s="2">
        <v>1.0000000000000007E-9</v>
      </c>
      <c r="AB348"/>
    </row>
    <row r="349" spans="1:28" x14ac:dyDescent="0.35">
      <c r="A349" s="5">
        <v>0.94206269498949258</v>
      </c>
      <c r="B349" s="5">
        <v>0.10000000850000001</v>
      </c>
      <c r="C349" s="5">
        <v>0.99661144558647163</v>
      </c>
      <c r="D349" s="2">
        <v>0.79296918982413789</v>
      </c>
      <c r="E349" s="2">
        <v>0.77316106374297311</v>
      </c>
      <c r="F349" s="2">
        <v>0.39008948976663577</v>
      </c>
      <c r="G349" s="2">
        <v>0.3913675734722063</v>
      </c>
      <c r="H349" s="2">
        <v>0.76432494573905352</v>
      </c>
      <c r="I349" s="2">
        <v>0.89826882940445363</v>
      </c>
      <c r="J349" s="2">
        <v>0.735428270311272</v>
      </c>
      <c r="K349" s="2">
        <v>0.79581131626373369</v>
      </c>
      <c r="L349" s="2">
        <v>0.31441532120736981</v>
      </c>
      <c r="M349" s="2">
        <v>0.74730663443875933</v>
      </c>
      <c r="N349" s="2">
        <v>0.76644023692222729</v>
      </c>
      <c r="O349" s="2">
        <v>1</v>
      </c>
      <c r="P349" s="2">
        <v>1.0000000000000007E-9</v>
      </c>
      <c r="Q349" s="2">
        <v>1.0000000000000007E-9</v>
      </c>
      <c r="R349" s="2">
        <v>1.0000000000000007E-9</v>
      </c>
      <c r="S349" s="2">
        <v>1.0000000000000007E-9</v>
      </c>
      <c r="T349" s="2">
        <v>7.4999999999999997E-2</v>
      </c>
      <c r="U349" s="2">
        <v>2.5000000000000001E-2</v>
      </c>
      <c r="V349" s="2">
        <v>1.0000000000000007E-9</v>
      </c>
      <c r="W349" s="2">
        <v>0.10000000000000002</v>
      </c>
      <c r="X349" s="2">
        <v>1.0000000000000007E-9</v>
      </c>
      <c r="Y349" s="2">
        <v>1.0000000000000007E-9</v>
      </c>
      <c r="Z349" s="2">
        <v>1.0000000000000007E-9</v>
      </c>
      <c r="AA349" s="2">
        <v>1.0000000000000007E-9</v>
      </c>
      <c r="AB349"/>
    </row>
    <row r="350" spans="1:28" x14ac:dyDescent="0.35">
      <c r="A350" s="5">
        <v>0.93453449643971398</v>
      </c>
      <c r="B350" s="5">
        <v>1.0000000085</v>
      </c>
      <c r="C350" s="5">
        <v>0.96688874797333968</v>
      </c>
      <c r="D350" s="2">
        <v>0.68865355492569313</v>
      </c>
      <c r="E350" s="2">
        <v>0.55314862208465276</v>
      </c>
      <c r="F350" s="2">
        <v>0.14013507921468563</v>
      </c>
      <c r="G350" s="2">
        <v>0.13883185294836375</v>
      </c>
      <c r="H350" s="2">
        <v>0.5078943046556611</v>
      </c>
      <c r="I350" s="2">
        <v>0.88912522466136912</v>
      </c>
      <c r="J350" s="2">
        <v>0.40561149360020038</v>
      </c>
      <c r="K350" s="2">
        <v>0.7729751566249109</v>
      </c>
      <c r="L350" s="2">
        <v>3.2037057132155704E-2</v>
      </c>
      <c r="M350" s="2">
        <v>0.41117145376594449</v>
      </c>
      <c r="N350" s="2">
        <v>0.41048538304697668</v>
      </c>
      <c r="O350" s="2">
        <v>1</v>
      </c>
      <c r="P350" s="2">
        <v>1.0000000000000007E-9</v>
      </c>
      <c r="Q350" s="2">
        <v>1.0000000000000007E-9</v>
      </c>
      <c r="R350" s="2">
        <v>1.0000000000000007E-9</v>
      </c>
      <c r="S350" s="2">
        <v>1.0000000000000007E-9</v>
      </c>
      <c r="T350" s="2">
        <v>0.25</v>
      </c>
      <c r="U350" s="2">
        <v>0.75</v>
      </c>
      <c r="V350" s="2">
        <v>1.0000000000000007E-9</v>
      </c>
      <c r="W350" s="2">
        <v>1</v>
      </c>
      <c r="X350" s="2">
        <v>1.0000000000000007E-9</v>
      </c>
      <c r="Y350" s="2">
        <v>1.0000000000000007E-9</v>
      </c>
      <c r="Z350" s="2">
        <v>1.0000000000000007E-9</v>
      </c>
      <c r="AA350" s="2">
        <v>1.0000000000000007E-9</v>
      </c>
      <c r="AB350"/>
    </row>
    <row r="351" spans="1:28" x14ac:dyDescent="0.35">
      <c r="A351" s="5">
        <v>0.91074078531675218</v>
      </c>
      <c r="B351" s="5">
        <v>1.0000000085</v>
      </c>
      <c r="C351" s="5">
        <v>0.96771801874963215</v>
      </c>
      <c r="D351" s="2">
        <v>0.77312117042457162</v>
      </c>
      <c r="E351" s="2">
        <v>0.61334291837645583</v>
      </c>
      <c r="F351" s="2">
        <v>0.22605779159149794</v>
      </c>
      <c r="G351" s="2">
        <v>0.22541595457497315</v>
      </c>
      <c r="H351" s="2">
        <v>0.57047584730329715</v>
      </c>
      <c r="I351" s="2">
        <v>0.99868114536412</v>
      </c>
      <c r="J351" s="2">
        <v>0.45558998863830058</v>
      </c>
      <c r="K351" s="2">
        <v>0.65619763472091397</v>
      </c>
      <c r="L351" s="2">
        <v>6.6199138132041493E-2</v>
      </c>
      <c r="M351" s="2">
        <v>0.48611088211096937</v>
      </c>
      <c r="N351" s="2">
        <v>0.57676035579966689</v>
      </c>
      <c r="O351" s="2">
        <v>1</v>
      </c>
      <c r="P351" s="2">
        <v>1.0000000000000007E-9</v>
      </c>
      <c r="Q351" s="2">
        <v>1.0000000000000007E-9</v>
      </c>
      <c r="R351" s="2">
        <v>1.0000000000000007E-9</v>
      </c>
      <c r="S351" s="2">
        <v>1.0000000000000007E-9</v>
      </c>
      <c r="T351" s="2">
        <v>0.75</v>
      </c>
      <c r="U351" s="2">
        <v>0.25</v>
      </c>
      <c r="V351" s="2">
        <v>1.0000000000000007E-9</v>
      </c>
      <c r="W351" s="2">
        <v>1</v>
      </c>
      <c r="X351" s="2">
        <v>1.0000000000000007E-9</v>
      </c>
      <c r="Y351" s="2">
        <v>1.0000000000000007E-9</v>
      </c>
      <c r="Z351" s="2">
        <v>1.0000000000000007E-9</v>
      </c>
      <c r="AA351" s="2">
        <v>1.0000000000000007E-9</v>
      </c>
      <c r="AB351"/>
    </row>
    <row r="352" spans="1:28" x14ac:dyDescent="0.35">
      <c r="A352" s="5">
        <v>0.75083062750492624</v>
      </c>
      <c r="B352" s="5">
        <v>0.30000000700000001</v>
      </c>
      <c r="C352" s="5">
        <v>0.99595029045691774</v>
      </c>
      <c r="D352" s="5">
        <v>0.64834840710510167</v>
      </c>
      <c r="E352" s="5">
        <v>0.688477618230104</v>
      </c>
      <c r="F352" s="5">
        <v>0.18461114963344089</v>
      </c>
      <c r="G352" s="5">
        <v>0.14857137735927323</v>
      </c>
      <c r="H352" s="5">
        <v>0.6804603300100478</v>
      </c>
      <c r="I352" s="5">
        <v>0.63097117348091347</v>
      </c>
      <c r="J352" s="5">
        <v>0.63097117256338953</v>
      </c>
      <c r="K352" s="5">
        <v>0.79994818756806441</v>
      </c>
      <c r="L352" s="5">
        <v>0.16459652513591805</v>
      </c>
      <c r="M352" s="5">
        <v>0.63589625805476835</v>
      </c>
      <c r="N352" s="5">
        <v>0.64734727520509949</v>
      </c>
      <c r="O352" s="5">
        <v>1</v>
      </c>
      <c r="P352" s="5">
        <v>1.0000000000000007E-9</v>
      </c>
      <c r="Q352" s="5">
        <v>1.0000000000000007E-9</v>
      </c>
      <c r="R352" s="5">
        <v>1.0000000000000007E-9</v>
      </c>
      <c r="S352" s="5">
        <v>1.0000000000000007E-9</v>
      </c>
      <c r="T352" s="5">
        <v>5.000000000000001E-2</v>
      </c>
      <c r="U352" s="5">
        <v>0.15</v>
      </c>
      <c r="V352" s="5">
        <v>1.0000000000000007E-9</v>
      </c>
      <c r="W352" s="5">
        <v>1.0000000000000007E-9</v>
      </c>
      <c r="X352" s="5">
        <v>0.10000000000000002</v>
      </c>
      <c r="Y352" s="5">
        <v>1.0000000000000007E-9</v>
      </c>
      <c r="Z352" s="5">
        <v>1.0000000000000007E-9</v>
      </c>
      <c r="AA352" s="5">
        <v>1.0000000000000007E-9</v>
      </c>
      <c r="AB352"/>
    </row>
    <row r="353" spans="1:28" x14ac:dyDescent="0.35">
      <c r="A353" s="5">
        <v>0.77005089941033122</v>
      </c>
      <c r="B353" s="5">
        <v>0.30000000700000001</v>
      </c>
      <c r="C353" s="5">
        <v>0.99584683881219871</v>
      </c>
      <c r="D353" s="5">
        <v>0.64835231922165015</v>
      </c>
      <c r="E353" s="5">
        <v>0.68472605843462375</v>
      </c>
      <c r="F353" s="5">
        <v>0.18233599686255419</v>
      </c>
      <c r="G353" s="5">
        <v>0.14775343443461564</v>
      </c>
      <c r="H353" s="5">
        <v>0.67844645470244724</v>
      </c>
      <c r="I353" s="5">
        <v>0.62910376518385347</v>
      </c>
      <c r="J353" s="5">
        <v>0.62910376426904502</v>
      </c>
      <c r="K353" s="5">
        <v>0.71160322881301408</v>
      </c>
      <c r="L353" s="5">
        <v>0.17540295505953463</v>
      </c>
      <c r="M353" s="5">
        <v>0.64460913005637754</v>
      </c>
      <c r="N353" s="5">
        <v>0.68360928870917037</v>
      </c>
      <c r="O353" s="5">
        <v>1</v>
      </c>
      <c r="P353" s="5">
        <v>1.0000000000000007E-9</v>
      </c>
      <c r="Q353" s="5">
        <v>1.0000000000000007E-9</v>
      </c>
      <c r="R353" s="5">
        <v>1.0000000000000007E-9</v>
      </c>
      <c r="S353" s="5">
        <v>1.0000000000000007E-9</v>
      </c>
      <c r="T353" s="5">
        <v>0.15</v>
      </c>
      <c r="U353" s="5">
        <v>5.000000000000001E-2</v>
      </c>
      <c r="V353" s="5">
        <v>1.0000000000000007E-9</v>
      </c>
      <c r="W353" s="5">
        <v>1.0000000000000007E-9</v>
      </c>
      <c r="X353" s="5">
        <v>0.10000000000000002</v>
      </c>
      <c r="Y353" s="5">
        <v>1.0000000000000007E-9</v>
      </c>
      <c r="Z353" s="5">
        <v>1.0000000000000007E-9</v>
      </c>
      <c r="AA353" s="5">
        <v>1.0000000000000007E-9</v>
      </c>
      <c r="AB353"/>
    </row>
    <row r="354" spans="1:28" x14ac:dyDescent="0.35">
      <c r="A354" s="5">
        <v>0.58199800642327615</v>
      </c>
      <c r="B354" s="5">
        <v>3.0000000070000001</v>
      </c>
      <c r="C354" s="5">
        <v>0.9690349436825112</v>
      </c>
      <c r="D354" s="5">
        <v>0.44690055097886688</v>
      </c>
      <c r="E354" s="5">
        <v>0.51668006665141986</v>
      </c>
      <c r="F354" s="5">
        <v>0.11654804653864474</v>
      </c>
      <c r="G354" s="5">
        <v>8.8057454713917127E-2</v>
      </c>
      <c r="H354" s="5">
        <v>0.51594916981136196</v>
      </c>
      <c r="I354" s="5">
        <v>0.37997745771816621</v>
      </c>
      <c r="J354" s="5">
        <v>0.37997745761350454</v>
      </c>
      <c r="K354" s="5">
        <v>0.64614986203945501</v>
      </c>
      <c r="L354" s="5">
        <v>2.4213089589410191E-2</v>
      </c>
      <c r="M354" s="5">
        <v>0.37617062943497626</v>
      </c>
      <c r="N354" s="5">
        <v>0.43185838914460795</v>
      </c>
      <c r="O354" s="5">
        <v>1</v>
      </c>
      <c r="P354" s="5">
        <v>1.0000000000000007E-9</v>
      </c>
      <c r="Q354" s="5">
        <v>1.0000000000000007E-9</v>
      </c>
      <c r="R354" s="5">
        <v>1.0000000000000007E-9</v>
      </c>
      <c r="S354" s="5">
        <v>1.0000000000000007E-9</v>
      </c>
      <c r="T354" s="5">
        <v>0.5</v>
      </c>
      <c r="U354" s="5">
        <v>1.5</v>
      </c>
      <c r="V354" s="5">
        <v>1.0000000000000007E-9</v>
      </c>
      <c r="W354" s="5">
        <v>1.0000000000000007E-9</v>
      </c>
      <c r="X354" s="5">
        <v>1</v>
      </c>
      <c r="Y354" s="5">
        <v>1.0000000000000007E-9</v>
      </c>
      <c r="Z354" s="5">
        <v>1.0000000000000007E-9</v>
      </c>
      <c r="AA354" s="5">
        <v>1.0000000000000007E-9</v>
      </c>
      <c r="AB354"/>
    </row>
    <row r="355" spans="1:28" x14ac:dyDescent="0.35">
      <c r="A355" s="5">
        <v>0.62708089577679604</v>
      </c>
      <c r="B355" s="5">
        <v>3.0000000070000001</v>
      </c>
      <c r="C355" s="5">
        <v>0.96667672023492601</v>
      </c>
      <c r="D355" s="5">
        <v>0.53484324354773249</v>
      </c>
      <c r="E355" s="5">
        <v>0.48592848789140919</v>
      </c>
      <c r="F355" s="5">
        <v>9.8926853670506215E-2</v>
      </c>
      <c r="G355" s="5">
        <v>8.3601930879657074E-2</v>
      </c>
      <c r="H355" s="5">
        <v>0.5020229646538128</v>
      </c>
      <c r="I355" s="5">
        <v>0.36972132331375995</v>
      </c>
      <c r="J355" s="5">
        <v>0.36972132321192325</v>
      </c>
      <c r="K355" s="5">
        <v>0.55854282358777874</v>
      </c>
      <c r="L355" s="5">
        <v>2.9278891291431824E-2</v>
      </c>
      <c r="M355" s="5">
        <v>0.35929100465681135</v>
      </c>
      <c r="N355" s="5">
        <v>0.57266295542003609</v>
      </c>
      <c r="O355" s="5">
        <v>1</v>
      </c>
      <c r="P355" s="5">
        <v>1.0000000000000007E-9</v>
      </c>
      <c r="Q355" s="5">
        <v>1.0000000000000007E-9</v>
      </c>
      <c r="R355" s="5">
        <v>1.0000000000000007E-9</v>
      </c>
      <c r="S355" s="5">
        <v>1.0000000000000007E-9</v>
      </c>
      <c r="T355" s="5">
        <v>1.5</v>
      </c>
      <c r="U355" s="5">
        <v>0.5</v>
      </c>
      <c r="V355" s="5">
        <v>1.0000000000000007E-9</v>
      </c>
      <c r="W355" s="5">
        <v>1.0000000000000007E-9</v>
      </c>
      <c r="X355" s="5">
        <v>1</v>
      </c>
      <c r="Y355" s="5">
        <v>1.0000000000000007E-9</v>
      </c>
      <c r="Z355" s="5">
        <v>1.0000000000000007E-9</v>
      </c>
      <c r="AA355" s="5">
        <v>1.0000000000000007E-9</v>
      </c>
      <c r="AB355"/>
    </row>
    <row r="356" spans="1:28" x14ac:dyDescent="0.35">
      <c r="A356" s="5">
        <v>0.91255025483695729</v>
      </c>
      <c r="B356" s="5">
        <v>0.1000000085</v>
      </c>
      <c r="C356" s="5">
        <v>0.99671742599622792</v>
      </c>
      <c r="D356" s="5">
        <v>0.82512255149573066</v>
      </c>
      <c r="E356" s="5">
        <v>0.78924852003730694</v>
      </c>
      <c r="F356" s="5">
        <v>0.40485320959868221</v>
      </c>
      <c r="G356" s="5">
        <v>0.43957000415154401</v>
      </c>
      <c r="H356" s="5">
        <v>0.75785200148032184</v>
      </c>
      <c r="I356" s="5">
        <v>0.74064741665516831</v>
      </c>
      <c r="J356" s="5">
        <v>0.74064741517375221</v>
      </c>
      <c r="K356" s="5">
        <v>0.86780929261237216</v>
      </c>
      <c r="L356" s="5">
        <v>0.30752001169660736</v>
      </c>
      <c r="M356" s="5">
        <v>0.74491160047015959</v>
      </c>
      <c r="N356" s="5">
        <v>0.75343362606668185</v>
      </c>
      <c r="O356" s="5">
        <v>1</v>
      </c>
      <c r="P356" s="5">
        <v>1.0000000000000007E-9</v>
      </c>
      <c r="Q356" s="5">
        <v>1.0000000000000007E-9</v>
      </c>
      <c r="R356" s="5">
        <v>1.0000000000000007E-9</v>
      </c>
      <c r="S356" s="5">
        <v>1.0000000000000007E-9</v>
      </c>
      <c r="T356" s="5">
        <v>2.5000000000000001E-2</v>
      </c>
      <c r="U356" s="5">
        <v>7.4999999999999997E-2</v>
      </c>
      <c r="V356" s="5">
        <v>1.0000000000000007E-9</v>
      </c>
      <c r="W356" s="5">
        <v>1.0000000000000007E-9</v>
      </c>
      <c r="X356" s="5">
        <v>1.0000000000000007E-9</v>
      </c>
      <c r="Y356" s="5">
        <v>0.10000000000000002</v>
      </c>
      <c r="Z356" s="5">
        <v>1.0000000000000007E-9</v>
      </c>
      <c r="AA356" s="5">
        <v>1.0000000000000007E-9</v>
      </c>
      <c r="AB356"/>
    </row>
    <row r="357" spans="1:28" x14ac:dyDescent="0.35">
      <c r="A357" s="5">
        <v>0.91714415721371667</v>
      </c>
      <c r="B357" s="5">
        <v>0.1000000085</v>
      </c>
      <c r="C357" s="5">
        <v>0.99670092835963608</v>
      </c>
      <c r="D357" s="5">
        <v>0.82447965700373749</v>
      </c>
      <c r="E357" s="5">
        <v>0.78739836202111979</v>
      </c>
      <c r="F357" s="5">
        <v>0.40300007171951308</v>
      </c>
      <c r="G357" s="5">
        <v>0.43896038495717538</v>
      </c>
      <c r="H357" s="5">
        <v>0.75698327837247559</v>
      </c>
      <c r="I357" s="5">
        <v>0.73979841510294164</v>
      </c>
      <c r="J357" s="5">
        <v>0.73979841362322363</v>
      </c>
      <c r="K357" s="5">
        <v>0.79958020223777881</v>
      </c>
      <c r="L357" s="5">
        <v>0.32050569023288339</v>
      </c>
      <c r="M357" s="5">
        <v>0.75265000098181278</v>
      </c>
      <c r="N357" s="5">
        <v>0.77877833232111582</v>
      </c>
      <c r="O357" s="5">
        <v>1</v>
      </c>
      <c r="P357" s="5">
        <v>1.0000000000000007E-9</v>
      </c>
      <c r="Q357" s="5">
        <v>1.0000000000000007E-9</v>
      </c>
      <c r="R357" s="5">
        <v>1.0000000000000007E-9</v>
      </c>
      <c r="S357" s="5">
        <v>1.0000000000000007E-9</v>
      </c>
      <c r="T357" s="5">
        <v>7.4999999999999997E-2</v>
      </c>
      <c r="U357" s="5">
        <v>2.5000000000000001E-2</v>
      </c>
      <c r="V357" s="5">
        <v>1.0000000000000007E-9</v>
      </c>
      <c r="W357" s="5">
        <v>1.0000000000000007E-9</v>
      </c>
      <c r="X357" s="5">
        <v>1.0000000000000007E-9</v>
      </c>
      <c r="Y357" s="5">
        <v>0.10000000000000002</v>
      </c>
      <c r="Z357" s="5">
        <v>1.0000000000000007E-9</v>
      </c>
      <c r="AA357" s="5">
        <v>1.0000000000000007E-9</v>
      </c>
      <c r="AB357"/>
    </row>
    <row r="358" spans="1:28" x14ac:dyDescent="0.35">
      <c r="A358" s="5">
        <v>0.82784062298918237</v>
      </c>
      <c r="B358" s="5">
        <v>1.0000000085000003</v>
      </c>
      <c r="C358" s="5">
        <v>0.97061285813402409</v>
      </c>
      <c r="D358" s="5">
        <v>0.99289391245964576</v>
      </c>
      <c r="E358" s="5">
        <v>0.70619679488083498</v>
      </c>
      <c r="F358" s="5">
        <v>0.32666637567572132</v>
      </c>
      <c r="G358" s="5">
        <v>0.42662441801952566</v>
      </c>
      <c r="H358" s="5">
        <v>0.5504731650891812</v>
      </c>
      <c r="I358" s="5">
        <v>0.49686592623342324</v>
      </c>
      <c r="J358" s="5">
        <v>0.49686592584346184</v>
      </c>
      <c r="K358" s="5">
        <v>0.93558438319553217</v>
      </c>
      <c r="L358" s="5">
        <v>6.81334991221626E-2</v>
      </c>
      <c r="M358" s="5">
        <v>0.50975729667311143</v>
      </c>
      <c r="N358" s="5">
        <v>0.55655430782620097</v>
      </c>
      <c r="O358" s="5">
        <v>1</v>
      </c>
      <c r="P358" s="5">
        <v>1.0000000000000007E-9</v>
      </c>
      <c r="Q358" s="5">
        <v>1.0000000000000007E-9</v>
      </c>
      <c r="R358" s="5">
        <v>1.0000000000000007E-9</v>
      </c>
      <c r="S358" s="5">
        <v>1.0000000000000007E-9</v>
      </c>
      <c r="T358" s="5">
        <v>0.25</v>
      </c>
      <c r="U358" s="5">
        <v>0.75</v>
      </c>
      <c r="V358" s="5">
        <v>1.0000000000000007E-9</v>
      </c>
      <c r="W358" s="5">
        <v>1.0000000000000007E-9</v>
      </c>
      <c r="X358" s="5">
        <v>1.0000000000000007E-9</v>
      </c>
      <c r="Y358" s="5">
        <v>1</v>
      </c>
      <c r="Z358" s="5">
        <v>1.0000000000000007E-9</v>
      </c>
      <c r="AA358" s="5">
        <v>1.0000000000000007E-9</v>
      </c>
      <c r="AB358"/>
    </row>
    <row r="359" spans="1:28" x14ac:dyDescent="0.35">
      <c r="A359" s="5">
        <v>0.83943095876764173</v>
      </c>
      <c r="B359" s="5">
        <v>1.0000000085000003</v>
      </c>
      <c r="C359" s="5">
        <v>0.97020760827220387</v>
      </c>
      <c r="D359" s="5">
        <v>0.9710225221037132</v>
      </c>
      <c r="E359" s="5">
        <v>0.68805569360613794</v>
      </c>
      <c r="F359" s="5">
        <v>0.30884599392456191</v>
      </c>
      <c r="G359" s="5">
        <v>0.41646707296816476</v>
      </c>
      <c r="H359" s="5">
        <v>0.54280712175256829</v>
      </c>
      <c r="I359" s="5">
        <v>0.48994643230609508</v>
      </c>
      <c r="J359" s="5">
        <v>0.4899464319215644</v>
      </c>
      <c r="K359" s="5">
        <v>0.69726449927371825</v>
      </c>
      <c r="L359" s="5">
        <v>8.0810965245362493E-2</v>
      </c>
      <c r="M359" s="5">
        <v>0.52907995047622391</v>
      </c>
      <c r="N359" s="5">
        <v>0.68857872710445445</v>
      </c>
      <c r="O359" s="5">
        <v>1</v>
      </c>
      <c r="P359" s="5">
        <v>1.0000000000000007E-9</v>
      </c>
      <c r="Q359" s="5">
        <v>1.0000000000000007E-9</v>
      </c>
      <c r="R359" s="5">
        <v>1.0000000000000007E-9</v>
      </c>
      <c r="S359" s="5">
        <v>1.0000000000000007E-9</v>
      </c>
      <c r="T359" s="5">
        <v>0.75</v>
      </c>
      <c r="U359" s="5">
        <v>0.25</v>
      </c>
      <c r="V359" s="5">
        <v>1.0000000000000007E-9</v>
      </c>
      <c r="W359" s="5">
        <v>1.0000000000000007E-9</v>
      </c>
      <c r="X359" s="5">
        <v>1.0000000000000007E-9</v>
      </c>
      <c r="Y359" s="5">
        <v>1</v>
      </c>
      <c r="Z359" s="5">
        <v>1.0000000000000007E-9</v>
      </c>
      <c r="AA359" s="5">
        <v>1.0000000000000007E-9</v>
      </c>
      <c r="AB359"/>
    </row>
    <row r="360" spans="1:28" x14ac:dyDescent="0.35">
      <c r="A360" s="5">
        <v>0.91775883421894278</v>
      </c>
      <c r="B360" s="5">
        <v>0.10000000850000001</v>
      </c>
      <c r="C360" s="5">
        <v>0.99669872095036449</v>
      </c>
      <c r="D360" s="5">
        <v>0.74047774933450472</v>
      </c>
      <c r="E360" s="5">
        <v>0.77847591273803596</v>
      </c>
      <c r="F360" s="5">
        <v>0.29995715845954996</v>
      </c>
      <c r="G360" s="5">
        <v>0.24419881648551262</v>
      </c>
      <c r="H360" s="5">
        <v>0.79275208325181235</v>
      </c>
      <c r="I360" s="5">
        <v>0.74029265265368238</v>
      </c>
      <c r="J360" s="5">
        <v>0.74029265117297582</v>
      </c>
      <c r="K360" s="5">
        <v>0.85978114571173869</v>
      </c>
      <c r="L360" s="5">
        <v>0.30614466074554103</v>
      </c>
      <c r="M360" s="5">
        <v>0.74455479395981006</v>
      </c>
      <c r="N360" s="5">
        <v>0.75307273757638693</v>
      </c>
      <c r="O360" s="5">
        <v>1</v>
      </c>
      <c r="P360" s="5">
        <v>1.0000000000000007E-9</v>
      </c>
      <c r="Q360" s="5">
        <v>1.0000000000000007E-9</v>
      </c>
      <c r="R360" s="5">
        <v>1.0000000000000007E-9</v>
      </c>
      <c r="S360" s="5">
        <v>1.0000000000000007E-9</v>
      </c>
      <c r="T360" s="5">
        <v>2.5000000000000001E-2</v>
      </c>
      <c r="U360" s="5">
        <v>7.4999999999999997E-2</v>
      </c>
      <c r="V360" s="5">
        <v>1.0000000000000007E-9</v>
      </c>
      <c r="W360" s="5">
        <v>1.0000000000000007E-9</v>
      </c>
      <c r="X360" s="5">
        <v>1.0000000000000007E-9</v>
      </c>
      <c r="Y360" s="5">
        <v>1.0000000000000007E-9</v>
      </c>
      <c r="Z360" s="5">
        <v>0.10000000000000002</v>
      </c>
      <c r="AA360" s="5">
        <v>1.0000000000000007E-9</v>
      </c>
      <c r="AB360"/>
    </row>
    <row r="361" spans="1:28" x14ac:dyDescent="0.35">
      <c r="A361" s="5">
        <v>0.93276990300808893</v>
      </c>
      <c r="B361" s="5">
        <v>0.10000000850000001</v>
      </c>
      <c r="C361" s="5">
        <v>0.99664481517646575</v>
      </c>
      <c r="D361" s="5">
        <v>0.73929011045230575</v>
      </c>
      <c r="E361" s="5">
        <v>0.77590716527906256</v>
      </c>
      <c r="F361" s="5">
        <v>0.29743582314260203</v>
      </c>
      <c r="G361" s="5">
        <v>0.24292227519949988</v>
      </c>
      <c r="H361" s="5">
        <v>0.79108496112103144</v>
      </c>
      <c r="I361" s="5">
        <v>0.7387358503562591</v>
      </c>
      <c r="J361" s="5">
        <v>0.73873584887866639</v>
      </c>
      <c r="K361" s="5">
        <v>0.79140078494970589</v>
      </c>
      <c r="L361" s="5">
        <v>0.31787325759824403</v>
      </c>
      <c r="M361" s="5">
        <v>0.75156897763638886</v>
      </c>
      <c r="N361" s="5">
        <v>0.77765978112593714</v>
      </c>
      <c r="O361" s="5">
        <v>1</v>
      </c>
      <c r="P361" s="5">
        <v>1.0000000000000007E-9</v>
      </c>
      <c r="Q361" s="5">
        <v>1.0000000000000007E-9</v>
      </c>
      <c r="R361" s="5">
        <v>1.0000000000000007E-9</v>
      </c>
      <c r="S361" s="5">
        <v>1.0000000000000007E-9</v>
      </c>
      <c r="T361" s="5">
        <v>7.4999999999999997E-2</v>
      </c>
      <c r="U361" s="5">
        <v>2.5000000000000001E-2</v>
      </c>
      <c r="V361" s="5">
        <v>1.0000000000000007E-9</v>
      </c>
      <c r="W361" s="5">
        <v>1.0000000000000007E-9</v>
      </c>
      <c r="X361" s="5">
        <v>1.0000000000000007E-9</v>
      </c>
      <c r="Y361" s="5">
        <v>1.0000000000000007E-9</v>
      </c>
      <c r="Z361" s="5">
        <v>0.10000000000000002</v>
      </c>
      <c r="AA361" s="5">
        <v>1.0000000000000007E-9</v>
      </c>
      <c r="AB361"/>
    </row>
    <row r="362" spans="1:28" x14ac:dyDescent="0.35">
      <c r="A362" s="5">
        <v>0.86634727587633065</v>
      </c>
      <c r="B362" s="5">
        <v>1.0000000085000003</v>
      </c>
      <c r="C362" s="5">
        <v>0.96926714631252853</v>
      </c>
      <c r="D362" s="5">
        <v>0.49542295998053543</v>
      </c>
      <c r="E362" s="5">
        <v>0.68135127508059434</v>
      </c>
      <c r="F362" s="5">
        <v>5.9468121990484991E-2</v>
      </c>
      <c r="G362" s="5">
        <v>3.1701606411379937E-2</v>
      </c>
      <c r="H362" s="5">
        <v>0.7779715759394662</v>
      </c>
      <c r="I362" s="5">
        <v>0.4941859490463712</v>
      </c>
      <c r="J362" s="5">
        <v>0.49418594865851312</v>
      </c>
      <c r="K362" s="5">
        <v>0.85087308465071931</v>
      </c>
      <c r="L362" s="5">
        <v>6.5185402397389583E-2</v>
      </c>
      <c r="M362" s="5">
        <v>0.50700778648557743</v>
      </c>
      <c r="N362" s="5">
        <v>0.55355238563838516</v>
      </c>
      <c r="O362" s="5">
        <v>1</v>
      </c>
      <c r="P362" s="5">
        <v>1.0000000000000007E-9</v>
      </c>
      <c r="Q362" s="5">
        <v>1.0000000000000007E-9</v>
      </c>
      <c r="R362" s="5">
        <v>1.0000000000000007E-9</v>
      </c>
      <c r="S362" s="5">
        <v>1.0000000000000007E-9</v>
      </c>
      <c r="T362" s="5">
        <v>0.25</v>
      </c>
      <c r="U362" s="5">
        <v>0.75</v>
      </c>
      <c r="V362" s="5">
        <v>1.0000000000000007E-9</v>
      </c>
      <c r="W362" s="5">
        <v>1.0000000000000007E-9</v>
      </c>
      <c r="X362" s="5">
        <v>1.0000000000000007E-9</v>
      </c>
      <c r="Y362" s="5">
        <v>1.0000000000000007E-9</v>
      </c>
      <c r="Z362" s="5">
        <v>1</v>
      </c>
      <c r="AA362" s="5">
        <v>1.0000000000000007E-9</v>
      </c>
      <c r="AB362"/>
    </row>
    <row r="363" spans="1:28" x14ac:dyDescent="0.35">
      <c r="A363" s="5">
        <v>0.95495092067441079</v>
      </c>
      <c r="B363" s="5">
        <v>1.0000000085000003</v>
      </c>
      <c r="C363" s="5">
        <v>0.96617775066494327</v>
      </c>
      <c r="D363" s="5">
        <v>0.48569020190682943</v>
      </c>
      <c r="E363" s="5">
        <v>0.65670644619627472</v>
      </c>
      <c r="F363" s="5">
        <v>5.3732974240076753E-2</v>
      </c>
      <c r="G363" s="5">
        <v>2.9575721625902399E-2</v>
      </c>
      <c r="H363" s="5">
        <v>0.75888412847107212</v>
      </c>
      <c r="I363" s="5">
        <v>0.48206115087408552</v>
      </c>
      <c r="J363" s="5">
        <v>0.4820611504957435</v>
      </c>
      <c r="K363" s="5">
        <v>0.6254302000425922</v>
      </c>
      <c r="L363" s="5">
        <v>7.4545696379793108E-2</v>
      </c>
      <c r="M363" s="5">
        <v>0.5205648475293525</v>
      </c>
      <c r="N363" s="5">
        <v>0.67749662364723118</v>
      </c>
      <c r="O363" s="5">
        <v>1</v>
      </c>
      <c r="P363" s="5">
        <v>1.0000000000000007E-9</v>
      </c>
      <c r="Q363" s="5">
        <v>1.0000000000000007E-9</v>
      </c>
      <c r="R363" s="5">
        <v>1.0000000000000007E-9</v>
      </c>
      <c r="S363" s="5">
        <v>1.0000000000000007E-9</v>
      </c>
      <c r="T363" s="5">
        <v>0.75</v>
      </c>
      <c r="U363" s="5">
        <v>0.25</v>
      </c>
      <c r="V363" s="5">
        <v>1.0000000000000007E-9</v>
      </c>
      <c r="W363" s="5">
        <v>1.0000000000000007E-9</v>
      </c>
      <c r="X363" s="5">
        <v>1.0000000000000007E-9</v>
      </c>
      <c r="Y363" s="5">
        <v>1.0000000000000007E-9</v>
      </c>
      <c r="Z363" s="5">
        <v>1</v>
      </c>
      <c r="AA363" s="5">
        <v>1.0000000000000007E-9</v>
      </c>
      <c r="AB363"/>
    </row>
    <row r="364" spans="1:28" x14ac:dyDescent="0.35">
      <c r="A364" s="5">
        <v>0.91434917161735707</v>
      </c>
      <c r="B364" s="5">
        <v>0.10000000850000001</v>
      </c>
      <c r="C364" s="5">
        <v>0.99671096568812734</v>
      </c>
      <c r="D364" s="5">
        <v>0.7981231363583402</v>
      </c>
      <c r="E364" s="5">
        <v>0.77947445140734728</v>
      </c>
      <c r="F364" s="5">
        <v>0.40113431767393321</v>
      </c>
      <c r="G364" s="5">
        <v>0.40112069147250506</v>
      </c>
      <c r="H364" s="5">
        <v>0.76963512889197216</v>
      </c>
      <c r="I364" s="5">
        <v>0.90450959392651586</v>
      </c>
      <c r="J364" s="5">
        <v>0.74053769246602164</v>
      </c>
      <c r="K364" s="5">
        <v>0.74770726530688403</v>
      </c>
      <c r="L364" s="5">
        <v>0.30862247387557679</v>
      </c>
      <c r="M364" s="5">
        <v>0.74390802060424688</v>
      </c>
      <c r="N364" s="5">
        <v>0.74581514268427251</v>
      </c>
      <c r="O364" s="5">
        <v>1</v>
      </c>
      <c r="P364" s="5">
        <v>1.0000000000000007E-9</v>
      </c>
      <c r="Q364" s="5">
        <v>1.0000000000000007E-9</v>
      </c>
      <c r="R364" s="5">
        <v>1.0000000000000007E-9</v>
      </c>
      <c r="S364" s="5">
        <v>1.0000000000000007E-9</v>
      </c>
      <c r="T364" s="5">
        <v>2.5000000000000001E-2</v>
      </c>
      <c r="U364" s="5">
        <v>1.0000000000000007E-9</v>
      </c>
      <c r="V364" s="5">
        <v>7.4999999999999997E-2</v>
      </c>
      <c r="W364" s="5">
        <v>0.10000000000000002</v>
      </c>
      <c r="X364" s="5">
        <v>1.0000000000000007E-9</v>
      </c>
      <c r="Y364" s="5">
        <v>1.0000000000000007E-9</v>
      </c>
      <c r="Z364" s="5">
        <v>1.0000000000000007E-9</v>
      </c>
      <c r="AA364" s="5">
        <v>1.0000000000000007E-9</v>
      </c>
      <c r="AB364"/>
    </row>
    <row r="365" spans="1:28" x14ac:dyDescent="0.35">
      <c r="A365" s="5">
        <v>0.92254090874341454</v>
      </c>
      <c r="B365" s="5">
        <v>0.10000000850000001</v>
      </c>
      <c r="C365" s="5">
        <v>0.99668154787747576</v>
      </c>
      <c r="D365" s="5">
        <v>0.79732679557812425</v>
      </c>
      <c r="E365" s="5">
        <v>0.77740981784762098</v>
      </c>
      <c r="F365" s="5">
        <v>0.3987829198511757</v>
      </c>
      <c r="G365" s="5">
        <v>0.40004147873259127</v>
      </c>
      <c r="H365" s="5">
        <v>0.76852514270030814</v>
      </c>
      <c r="I365" s="5">
        <v>0.90320508855533899</v>
      </c>
      <c r="J365" s="5">
        <v>0.739469671293148</v>
      </c>
      <c r="K365" s="5">
        <v>0.76115596480985215</v>
      </c>
      <c r="L365" s="5">
        <v>0.32138372864176834</v>
      </c>
      <c r="M365" s="5">
        <v>0.75141331062745809</v>
      </c>
      <c r="N365" s="5">
        <v>0.77065205804889636</v>
      </c>
      <c r="O365" s="5">
        <v>1</v>
      </c>
      <c r="P365" s="5">
        <v>1.0000000000000007E-9</v>
      </c>
      <c r="Q365" s="5">
        <v>1.0000000000000007E-9</v>
      </c>
      <c r="R365" s="5">
        <v>1.0000000000000007E-9</v>
      </c>
      <c r="S365" s="5">
        <v>1.0000000000000007E-9</v>
      </c>
      <c r="T365" s="5">
        <v>7.4999999999999997E-2</v>
      </c>
      <c r="U365" s="5">
        <v>1.0000000000000007E-9</v>
      </c>
      <c r="V365" s="5">
        <v>2.5000000000000001E-2</v>
      </c>
      <c r="W365" s="5">
        <v>0.10000000000000002</v>
      </c>
      <c r="X365" s="5">
        <v>1.0000000000000007E-9</v>
      </c>
      <c r="Y365" s="5">
        <v>1.0000000000000007E-9</v>
      </c>
      <c r="Z365" s="5">
        <v>1.0000000000000007E-9</v>
      </c>
      <c r="AA365" s="5">
        <v>1.0000000000000007E-9</v>
      </c>
      <c r="AB365"/>
    </row>
    <row r="366" spans="1:28" x14ac:dyDescent="0.35">
      <c r="A366" s="5">
        <v>0.84124507374563451</v>
      </c>
      <c r="B366" s="5">
        <v>1.0000000085</v>
      </c>
      <c r="C366" s="5">
        <v>0.97014419403280727</v>
      </c>
      <c r="D366" s="5">
        <v>0.84198715392035328</v>
      </c>
      <c r="E366" s="5">
        <v>0.6763110865728077</v>
      </c>
      <c r="F366" s="5">
        <v>0.32463859651284094</v>
      </c>
      <c r="G366" s="5">
        <v>0.31024715492525096</v>
      </c>
      <c r="H366" s="5">
        <v>0.62098057435501119</v>
      </c>
      <c r="I366" s="5">
        <v>1.0870952629761705</v>
      </c>
      <c r="J366" s="5">
        <v>0.49592376987100129</v>
      </c>
      <c r="K366" s="5">
        <v>0.52460291472076259</v>
      </c>
      <c r="L366" s="5">
        <v>7.1593122301161147E-2</v>
      </c>
      <c r="M366" s="5">
        <v>0.50272169460743932</v>
      </c>
      <c r="N366" s="5">
        <v>0.5018828653762244</v>
      </c>
      <c r="O366" s="5">
        <v>1</v>
      </c>
      <c r="P366" s="5">
        <v>1.0000000000000007E-9</v>
      </c>
      <c r="Q366" s="5">
        <v>1.0000000000000007E-9</v>
      </c>
      <c r="R366" s="5">
        <v>1.0000000000000007E-9</v>
      </c>
      <c r="S366" s="5">
        <v>1.0000000000000007E-9</v>
      </c>
      <c r="T366" s="5">
        <v>0.25</v>
      </c>
      <c r="U366" s="5">
        <v>1.0000000000000007E-9</v>
      </c>
      <c r="V366" s="5">
        <v>0.75</v>
      </c>
      <c r="W366" s="5">
        <v>1</v>
      </c>
      <c r="X366" s="5">
        <v>1.0000000000000007E-9</v>
      </c>
      <c r="Y366" s="5">
        <v>1.0000000000000007E-9</v>
      </c>
      <c r="Z366" s="5">
        <v>1.0000000000000007E-9</v>
      </c>
      <c r="AA366" s="5">
        <v>1.0000000000000007E-9</v>
      </c>
      <c r="AB366"/>
    </row>
    <row r="367" spans="1:28" x14ac:dyDescent="0.35">
      <c r="A367" s="5">
        <v>0.87964431116831632</v>
      </c>
      <c r="B367" s="5">
        <v>1.0000000085</v>
      </c>
      <c r="C367" s="5">
        <v>0.96880288148931637</v>
      </c>
      <c r="D367" s="5">
        <v>0.82670225633187044</v>
      </c>
      <c r="E367" s="5">
        <v>0.65585058839940291</v>
      </c>
      <c r="F367" s="5">
        <v>0.2991143461276734</v>
      </c>
      <c r="G367" s="5">
        <v>0.29470729096959042</v>
      </c>
      <c r="H367" s="5">
        <v>0.6100126192243287</v>
      </c>
      <c r="I367" s="5">
        <v>1.0678946429253995</v>
      </c>
      <c r="J367" s="5">
        <v>0.48716460753837343</v>
      </c>
      <c r="K367" s="5">
        <v>0.57666427675953102</v>
      </c>
      <c r="L367" s="5">
        <v>8.6548304445446256E-2</v>
      </c>
      <c r="M367" s="5">
        <v>0.51980074850093894</v>
      </c>
      <c r="N367" s="5">
        <v>0.61673267495767836</v>
      </c>
      <c r="O367" s="5">
        <v>1</v>
      </c>
      <c r="P367" s="5">
        <v>1.0000000000000007E-9</v>
      </c>
      <c r="Q367" s="5">
        <v>1.0000000000000007E-9</v>
      </c>
      <c r="R367" s="5">
        <v>1.0000000000000007E-9</v>
      </c>
      <c r="S367" s="5">
        <v>1.0000000000000007E-9</v>
      </c>
      <c r="T367" s="5">
        <v>0.75</v>
      </c>
      <c r="U367" s="5">
        <v>1.0000000000000007E-9</v>
      </c>
      <c r="V367" s="5">
        <v>0.25</v>
      </c>
      <c r="W367" s="5">
        <v>1</v>
      </c>
      <c r="X367" s="5">
        <v>1.0000000000000007E-9</v>
      </c>
      <c r="Y367" s="5">
        <v>1.0000000000000007E-9</v>
      </c>
      <c r="Z367" s="5">
        <v>1.0000000000000007E-9</v>
      </c>
      <c r="AA367" s="5">
        <v>1.0000000000000007E-9</v>
      </c>
      <c r="AB367"/>
    </row>
    <row r="368" spans="1:28" x14ac:dyDescent="0.35">
      <c r="A368" s="5">
        <v>0.75083062705050641</v>
      </c>
      <c r="B368" s="5">
        <v>0.30000000700000001</v>
      </c>
      <c r="C368" s="5">
        <v>0.99595029045936379</v>
      </c>
      <c r="D368" s="5">
        <v>0.64834840719348874</v>
      </c>
      <c r="E368" s="5">
        <v>0.6884776183239617</v>
      </c>
      <c r="F368" s="5">
        <v>0.18461114973543963</v>
      </c>
      <c r="G368" s="5">
        <v>0.14857137744029006</v>
      </c>
      <c r="H368" s="5">
        <v>0.68046033010281259</v>
      </c>
      <c r="I368" s="5">
        <v>0.63097117356693155</v>
      </c>
      <c r="J368" s="5">
        <v>0.63097117264940761</v>
      </c>
      <c r="K368" s="5">
        <v>0.64318032534361524</v>
      </c>
      <c r="L368" s="5">
        <v>0.16459652522567347</v>
      </c>
      <c r="M368" s="5">
        <v>0.63589625814145778</v>
      </c>
      <c r="N368" s="5">
        <v>0.64734727529335012</v>
      </c>
      <c r="O368" s="5">
        <v>1</v>
      </c>
      <c r="P368" s="5">
        <v>1.0000000000000007E-9</v>
      </c>
      <c r="Q368" s="5">
        <v>1.0000000000000007E-9</v>
      </c>
      <c r="R368" s="5">
        <v>1.0000000000000007E-9</v>
      </c>
      <c r="S368" s="5">
        <v>1.0000000000000007E-9</v>
      </c>
      <c r="T368" s="5">
        <v>5.000000000000001E-2</v>
      </c>
      <c r="U368" s="5">
        <v>1.0000000000000007E-9</v>
      </c>
      <c r="V368" s="5">
        <v>0.15</v>
      </c>
      <c r="W368" s="5">
        <v>1.0000000000000007E-9</v>
      </c>
      <c r="X368" s="5">
        <v>0.10000000000000002</v>
      </c>
      <c r="Y368" s="5">
        <v>1.0000000000000007E-9</v>
      </c>
      <c r="Z368" s="5">
        <v>1.0000000000000007E-9</v>
      </c>
      <c r="AA368" s="5">
        <v>1.0000000000000007E-9</v>
      </c>
      <c r="AB368"/>
    </row>
    <row r="369" spans="1:28" x14ac:dyDescent="0.35">
      <c r="A369" s="5">
        <v>0.77005089925885795</v>
      </c>
      <c r="B369" s="5">
        <v>0.30000000700000001</v>
      </c>
      <c r="C369" s="5">
        <v>0.99584683881301395</v>
      </c>
      <c r="D369" s="5">
        <v>0.64835231925111259</v>
      </c>
      <c r="E369" s="5">
        <v>0.6847260584657392</v>
      </c>
      <c r="F369" s="5">
        <v>0.18233599689613472</v>
      </c>
      <c r="G369" s="5">
        <v>0.14775343446147257</v>
      </c>
      <c r="H369" s="5">
        <v>0.67844645473327736</v>
      </c>
      <c r="I369" s="5">
        <v>0.62910376521244127</v>
      </c>
      <c r="J369" s="5">
        <v>0.62910376429763293</v>
      </c>
      <c r="K369" s="5">
        <v>0.66170061936343205</v>
      </c>
      <c r="L369" s="5">
        <v>0.17540295509141737</v>
      </c>
      <c r="M369" s="5">
        <v>0.64460913008567</v>
      </c>
      <c r="N369" s="5">
        <v>0.68360928874023508</v>
      </c>
      <c r="O369" s="5">
        <v>1</v>
      </c>
      <c r="P369" s="5">
        <v>1.0000000000000007E-9</v>
      </c>
      <c r="Q369" s="5">
        <v>1.0000000000000007E-9</v>
      </c>
      <c r="R369" s="5">
        <v>1.0000000000000007E-9</v>
      </c>
      <c r="S369" s="5">
        <v>1.0000000000000007E-9</v>
      </c>
      <c r="T369" s="5">
        <v>0.15</v>
      </c>
      <c r="U369" s="5">
        <v>1.0000000000000007E-9</v>
      </c>
      <c r="V369" s="5">
        <v>5.000000000000001E-2</v>
      </c>
      <c r="W369" s="5">
        <v>1.0000000000000007E-9</v>
      </c>
      <c r="X369" s="5">
        <v>0.10000000000000002</v>
      </c>
      <c r="Y369" s="5">
        <v>1.0000000000000007E-9</v>
      </c>
      <c r="Z369" s="5">
        <v>1.0000000000000007E-9</v>
      </c>
      <c r="AA369" s="5">
        <v>1.0000000000000007E-9</v>
      </c>
      <c r="AB369"/>
    </row>
    <row r="370" spans="1:28" x14ac:dyDescent="0.35">
      <c r="A370" s="5">
        <v>0.58199800647137878</v>
      </c>
      <c r="B370" s="5">
        <v>3.0000000070000001</v>
      </c>
      <c r="C370" s="5">
        <v>0.96903494367999199</v>
      </c>
      <c r="D370" s="5">
        <v>0.44690055102038928</v>
      </c>
      <c r="E370" s="5">
        <v>0.51668006669942568</v>
      </c>
      <c r="F370" s="5">
        <v>0.11654804659035102</v>
      </c>
      <c r="G370" s="5">
        <v>8.8057454746643476E-2</v>
      </c>
      <c r="H370" s="5">
        <v>0.51594916985929984</v>
      </c>
      <c r="I370" s="5">
        <v>0.37997745775347064</v>
      </c>
      <c r="J370" s="5">
        <v>0.37997745764880897</v>
      </c>
      <c r="K370" s="5">
        <v>0.42746343498080674</v>
      </c>
      <c r="L370" s="5">
        <v>2.4213089598408927E-2</v>
      </c>
      <c r="M370" s="5">
        <v>0.37617062946992696</v>
      </c>
      <c r="N370" s="5">
        <v>0.43185838918473274</v>
      </c>
      <c r="O370" s="5">
        <v>1</v>
      </c>
      <c r="P370" s="5">
        <v>1.0000000000000007E-9</v>
      </c>
      <c r="Q370" s="5">
        <v>1.0000000000000007E-9</v>
      </c>
      <c r="R370" s="5">
        <v>1.0000000000000007E-9</v>
      </c>
      <c r="S370" s="5">
        <v>1.0000000000000007E-9</v>
      </c>
      <c r="T370" s="5">
        <v>0.5</v>
      </c>
      <c r="U370" s="5">
        <v>1.0000000000000007E-9</v>
      </c>
      <c r="V370" s="5">
        <v>1.5</v>
      </c>
      <c r="W370" s="5">
        <v>1.0000000000000007E-9</v>
      </c>
      <c r="X370" s="5">
        <v>1</v>
      </c>
      <c r="Y370" s="5">
        <v>1.0000000000000007E-9</v>
      </c>
      <c r="Z370" s="5">
        <v>1.0000000000000007E-9</v>
      </c>
      <c r="AA370" s="5">
        <v>1.0000000000000007E-9</v>
      </c>
      <c r="AB370"/>
    </row>
    <row r="371" spans="1:28" x14ac:dyDescent="0.35">
      <c r="A371" s="5">
        <v>0.62708089579283033</v>
      </c>
      <c r="B371" s="5">
        <v>3.0000000070000001</v>
      </c>
      <c r="C371" s="5">
        <v>0.96667672023408824</v>
      </c>
      <c r="D371" s="5">
        <v>0.53484324356429691</v>
      </c>
      <c r="E371" s="5">
        <v>0.48592848790645871</v>
      </c>
      <c r="F371" s="5">
        <v>9.8926853685135777E-2</v>
      </c>
      <c r="G371" s="5">
        <v>8.3601930890013901E-2</v>
      </c>
      <c r="H371" s="5">
        <v>0.5020229646693608</v>
      </c>
      <c r="I371" s="5">
        <v>0.36972132332521046</v>
      </c>
      <c r="J371" s="5">
        <v>0.36972132322337375</v>
      </c>
      <c r="K371" s="5">
        <v>0.48668173546787707</v>
      </c>
      <c r="L371" s="5">
        <v>2.9278891295058958E-2</v>
      </c>
      <c r="M371" s="5">
        <v>0.35929100466793884</v>
      </c>
      <c r="N371" s="5">
        <v>0.57266295543777179</v>
      </c>
      <c r="O371" s="5">
        <v>1</v>
      </c>
      <c r="P371" s="5">
        <v>1.0000000000000007E-9</v>
      </c>
      <c r="Q371" s="5">
        <v>1.0000000000000007E-9</v>
      </c>
      <c r="R371" s="5">
        <v>1.0000000000000007E-9</v>
      </c>
      <c r="S371" s="5">
        <v>1.0000000000000007E-9</v>
      </c>
      <c r="T371" s="5">
        <v>1.5</v>
      </c>
      <c r="U371" s="5">
        <v>1.0000000000000007E-9</v>
      </c>
      <c r="V371" s="5">
        <v>0.5</v>
      </c>
      <c r="W371" s="5">
        <v>1.0000000000000007E-9</v>
      </c>
      <c r="X371" s="5">
        <v>1</v>
      </c>
      <c r="Y371" s="5">
        <v>1.0000000000000007E-9</v>
      </c>
      <c r="Z371" s="5">
        <v>1.0000000000000007E-9</v>
      </c>
      <c r="AA371" s="5">
        <v>1.0000000000000007E-9</v>
      </c>
      <c r="AB371"/>
    </row>
    <row r="372" spans="1:28" x14ac:dyDescent="0.35">
      <c r="A372" s="5">
        <v>0.91255025425130376</v>
      </c>
      <c r="B372" s="5">
        <v>0.1000000085</v>
      </c>
      <c r="C372" s="5">
        <v>0.99671742599833113</v>
      </c>
      <c r="D372" s="5">
        <v>0.82512255163138715</v>
      </c>
      <c r="E372" s="5">
        <v>0.78924852016706548</v>
      </c>
      <c r="F372" s="5">
        <v>0.40485320986638373</v>
      </c>
      <c r="G372" s="5">
        <v>0.43957000444061894</v>
      </c>
      <c r="H372" s="5">
        <v>0.75785200160491861</v>
      </c>
      <c r="I372" s="5">
        <v>0.74064741677693657</v>
      </c>
      <c r="J372" s="5">
        <v>0.74064741529552047</v>
      </c>
      <c r="K372" s="5">
        <v>0.74692120698909104</v>
      </c>
      <c r="L372" s="5">
        <v>0.30752001189884209</v>
      </c>
      <c r="M372" s="5">
        <v>0.74491160059262884</v>
      </c>
      <c r="N372" s="5">
        <v>0.75343362619055221</v>
      </c>
      <c r="O372" s="5">
        <v>1</v>
      </c>
      <c r="P372" s="5">
        <v>1.0000000000000007E-9</v>
      </c>
      <c r="Q372" s="5">
        <v>1.0000000000000007E-9</v>
      </c>
      <c r="R372" s="5">
        <v>1.0000000000000007E-9</v>
      </c>
      <c r="S372" s="5">
        <v>1.0000000000000007E-9</v>
      </c>
      <c r="T372" s="5">
        <v>2.5000000000000001E-2</v>
      </c>
      <c r="U372" s="5">
        <v>1.0000000000000007E-9</v>
      </c>
      <c r="V372" s="5">
        <v>7.4999999999999997E-2</v>
      </c>
      <c r="W372" s="5">
        <v>1.0000000000000007E-9</v>
      </c>
      <c r="X372" s="5">
        <v>1.0000000000000007E-9</v>
      </c>
      <c r="Y372" s="5">
        <v>0.10000000000000002</v>
      </c>
      <c r="Z372" s="5">
        <v>1.0000000000000007E-9</v>
      </c>
      <c r="AA372" s="5">
        <v>1.0000000000000007E-9</v>
      </c>
      <c r="AB372"/>
    </row>
    <row r="373" spans="1:28" x14ac:dyDescent="0.35">
      <c r="A373" s="5">
        <v>0.91714415701849883</v>
      </c>
      <c r="B373" s="5">
        <v>0.1000000085</v>
      </c>
      <c r="C373" s="5">
        <v>0.99670092836033719</v>
      </c>
      <c r="D373" s="5">
        <v>0.82447965704892112</v>
      </c>
      <c r="E373" s="5">
        <v>0.78739836206427127</v>
      </c>
      <c r="F373" s="5">
        <v>0.40300007180833836</v>
      </c>
      <c r="G373" s="5">
        <v>0.43896038505340002</v>
      </c>
      <c r="H373" s="5">
        <v>0.75698327841396029</v>
      </c>
      <c r="I373" s="5">
        <v>0.73979841514348443</v>
      </c>
      <c r="J373" s="5">
        <v>0.73979841366376653</v>
      </c>
      <c r="K373" s="5">
        <v>0.76058110299717674</v>
      </c>
      <c r="L373" s="5">
        <v>0.32050569030314152</v>
      </c>
      <c r="M373" s="5">
        <v>0.7526500010230599</v>
      </c>
      <c r="N373" s="5">
        <v>0.7787783323637949</v>
      </c>
      <c r="O373" s="5">
        <v>1</v>
      </c>
      <c r="P373" s="5">
        <v>1.0000000000000007E-9</v>
      </c>
      <c r="Q373" s="5">
        <v>1.0000000000000007E-9</v>
      </c>
      <c r="R373" s="5">
        <v>1.0000000000000007E-9</v>
      </c>
      <c r="S373" s="5">
        <v>1.0000000000000007E-9</v>
      </c>
      <c r="T373" s="5">
        <v>7.4999999999999997E-2</v>
      </c>
      <c r="U373" s="5">
        <v>1.0000000000000007E-9</v>
      </c>
      <c r="V373" s="5">
        <v>2.5000000000000001E-2</v>
      </c>
      <c r="W373" s="5">
        <v>1.0000000000000007E-9</v>
      </c>
      <c r="X373" s="5">
        <v>1.0000000000000007E-9</v>
      </c>
      <c r="Y373" s="5">
        <v>0.10000000000000002</v>
      </c>
      <c r="Z373" s="5">
        <v>1.0000000000000007E-9</v>
      </c>
      <c r="AA373" s="5">
        <v>1.0000000000000007E-9</v>
      </c>
      <c r="AB373"/>
    </row>
    <row r="374" spans="1:28" x14ac:dyDescent="0.35">
      <c r="A374" s="5">
        <v>0.82784062289589289</v>
      </c>
      <c r="B374" s="5">
        <v>1.0000000085000003</v>
      </c>
      <c r="C374" s="5">
        <v>0.97061285813728659</v>
      </c>
      <c r="D374" s="5">
        <v>0.99289391265924365</v>
      </c>
      <c r="E374" s="5">
        <v>0.7061967950227992</v>
      </c>
      <c r="F374" s="5">
        <v>0.32666637595015563</v>
      </c>
      <c r="G374" s="5">
        <v>0.42662441836257681</v>
      </c>
      <c r="H374" s="5">
        <v>0.5504731651998408</v>
      </c>
      <c r="I374" s="5">
        <v>0.4968659263333064</v>
      </c>
      <c r="J374" s="5">
        <v>0.496865925943345</v>
      </c>
      <c r="K374" s="5">
        <v>0.5193300530309094</v>
      </c>
      <c r="L374" s="5">
        <v>6.8133499176949136E-2</v>
      </c>
      <c r="M374" s="5">
        <v>0.50975729677558601</v>
      </c>
      <c r="N374" s="5">
        <v>0.55655430793808303</v>
      </c>
      <c r="O374" s="5">
        <v>1</v>
      </c>
      <c r="P374" s="5">
        <v>1.0000000000000007E-9</v>
      </c>
      <c r="Q374" s="5">
        <v>1.0000000000000007E-9</v>
      </c>
      <c r="R374" s="5">
        <v>1.0000000000000007E-9</v>
      </c>
      <c r="S374" s="5">
        <v>1.0000000000000007E-9</v>
      </c>
      <c r="T374" s="5">
        <v>0.25</v>
      </c>
      <c r="U374" s="5">
        <v>1.0000000000000007E-9</v>
      </c>
      <c r="V374" s="5">
        <v>0.75</v>
      </c>
      <c r="W374" s="5">
        <v>1.0000000000000007E-9</v>
      </c>
      <c r="X374" s="5">
        <v>1.0000000000000007E-9</v>
      </c>
      <c r="Y374" s="5">
        <v>1</v>
      </c>
      <c r="Z374" s="5">
        <v>1.0000000000000007E-9</v>
      </c>
      <c r="AA374" s="5">
        <v>1.0000000000000007E-9</v>
      </c>
      <c r="AB374"/>
    </row>
    <row r="375" spans="1:28" x14ac:dyDescent="0.35">
      <c r="A375" s="5">
        <v>0.83943095873654527</v>
      </c>
      <c r="B375" s="5">
        <v>1.0000000085000003</v>
      </c>
      <c r="C375" s="5">
        <v>0.97020760827329089</v>
      </c>
      <c r="D375" s="5">
        <v>0.97102252216878027</v>
      </c>
      <c r="E375" s="5">
        <v>0.68805569365224373</v>
      </c>
      <c r="F375" s="5">
        <v>0.30884599401104978</v>
      </c>
      <c r="G375" s="5">
        <v>0.41646707307979264</v>
      </c>
      <c r="H375" s="5">
        <v>0.54280712178894119</v>
      </c>
      <c r="I375" s="5">
        <v>0.48994643233892582</v>
      </c>
      <c r="J375" s="5">
        <v>0.48994643195439513</v>
      </c>
      <c r="K375" s="5">
        <v>0.5730392697386355</v>
      </c>
      <c r="L375" s="5">
        <v>8.0810965267022694E-2</v>
      </c>
      <c r="M375" s="5">
        <v>0.52907995051167689</v>
      </c>
      <c r="N375" s="5">
        <v>0.68857872715059532</v>
      </c>
      <c r="O375" s="5">
        <v>1</v>
      </c>
      <c r="P375" s="5">
        <v>1.0000000000000007E-9</v>
      </c>
      <c r="Q375" s="5">
        <v>1.0000000000000007E-9</v>
      </c>
      <c r="R375" s="5">
        <v>1.0000000000000007E-9</v>
      </c>
      <c r="S375" s="5">
        <v>1.0000000000000007E-9</v>
      </c>
      <c r="T375" s="5">
        <v>0.75</v>
      </c>
      <c r="U375" s="5">
        <v>1.0000000000000007E-9</v>
      </c>
      <c r="V375" s="5">
        <v>0.25</v>
      </c>
      <c r="W375" s="5">
        <v>1.0000000000000007E-9</v>
      </c>
      <c r="X375" s="5">
        <v>1.0000000000000007E-9</v>
      </c>
      <c r="Y375" s="5">
        <v>1</v>
      </c>
      <c r="Z375" s="5">
        <v>1.0000000000000007E-9</v>
      </c>
      <c r="AA375" s="5">
        <v>1.0000000000000007E-9</v>
      </c>
      <c r="AB375"/>
    </row>
    <row r="376" spans="1:28" x14ac:dyDescent="0.35">
      <c r="A376" s="5">
        <v>0.91775883363328914</v>
      </c>
      <c r="B376" s="5">
        <v>0.10000000850000001</v>
      </c>
      <c r="C376" s="5">
        <v>0.9966987209524677</v>
      </c>
      <c r="D376" s="5">
        <v>0.74047774945624512</v>
      </c>
      <c r="E376" s="5">
        <v>0.77847591286602336</v>
      </c>
      <c r="F376" s="5">
        <v>0.29995715865789091</v>
      </c>
      <c r="G376" s="5">
        <v>0.24419881664610535</v>
      </c>
      <c r="H376" s="5">
        <v>0.79275208338214698</v>
      </c>
      <c r="I376" s="5">
        <v>0.74029265277539225</v>
      </c>
      <c r="J376" s="5">
        <v>0.74029265129468569</v>
      </c>
      <c r="K376" s="5">
        <v>0.74001140177733093</v>
      </c>
      <c r="L376" s="5">
        <v>0.30614466094687126</v>
      </c>
      <c r="M376" s="5">
        <v>0.74455479408222058</v>
      </c>
      <c r="N376" s="5">
        <v>0.75307273770019789</v>
      </c>
      <c r="O376" s="5">
        <v>1</v>
      </c>
      <c r="P376" s="5">
        <v>1.0000000000000007E-9</v>
      </c>
      <c r="Q376" s="5">
        <v>1.0000000000000007E-9</v>
      </c>
      <c r="R376" s="5">
        <v>1.0000000000000007E-9</v>
      </c>
      <c r="S376" s="5">
        <v>1.0000000000000007E-9</v>
      </c>
      <c r="T376" s="5">
        <v>2.5000000000000001E-2</v>
      </c>
      <c r="U376" s="5">
        <v>1.0000000000000007E-9</v>
      </c>
      <c r="V376" s="5">
        <v>7.4999999999999997E-2</v>
      </c>
      <c r="W376" s="5">
        <v>1.0000000000000007E-9</v>
      </c>
      <c r="X376" s="5">
        <v>1.0000000000000007E-9</v>
      </c>
      <c r="Y376" s="5">
        <v>1.0000000000000007E-9</v>
      </c>
      <c r="Z376" s="5">
        <v>0.10000000000000002</v>
      </c>
      <c r="AA376" s="5">
        <v>1.0000000000000007E-9</v>
      </c>
      <c r="AB376"/>
    </row>
    <row r="377" spans="1:28" x14ac:dyDescent="0.35">
      <c r="A377" s="5">
        <v>0.93276990281287098</v>
      </c>
      <c r="B377" s="5">
        <v>0.10000000850000001</v>
      </c>
      <c r="C377" s="5">
        <v>0.99664481517716685</v>
      </c>
      <c r="D377" s="5">
        <v>0.73929011049282078</v>
      </c>
      <c r="E377" s="5">
        <v>0.77590716532158432</v>
      </c>
      <c r="F377" s="5">
        <v>0.29743582320815998</v>
      </c>
      <c r="G377" s="5">
        <v>0.24292227525275098</v>
      </c>
      <c r="H377" s="5">
        <v>0.79108496116438487</v>
      </c>
      <c r="I377" s="5">
        <v>0.73873585039674372</v>
      </c>
      <c r="J377" s="5">
        <v>0.73873584891915101</v>
      </c>
      <c r="K377" s="5">
        <v>0.75280063243846917</v>
      </c>
      <c r="L377" s="5">
        <v>0.31787325766792518</v>
      </c>
      <c r="M377" s="5">
        <v>0.7515689776775768</v>
      </c>
      <c r="N377" s="5">
        <v>0.77765978116855494</v>
      </c>
      <c r="O377" s="5">
        <v>1</v>
      </c>
      <c r="P377" s="5">
        <v>1.0000000000000007E-9</v>
      </c>
      <c r="Q377" s="5">
        <v>1.0000000000000007E-9</v>
      </c>
      <c r="R377" s="5">
        <v>1.0000000000000007E-9</v>
      </c>
      <c r="S377" s="5">
        <v>1.0000000000000007E-9</v>
      </c>
      <c r="T377" s="5">
        <v>7.4999999999999997E-2</v>
      </c>
      <c r="U377" s="5">
        <v>1.0000000000000007E-9</v>
      </c>
      <c r="V377" s="5">
        <v>2.5000000000000001E-2</v>
      </c>
      <c r="W377" s="5">
        <v>1.0000000000000007E-9</v>
      </c>
      <c r="X377" s="5">
        <v>1.0000000000000007E-9</v>
      </c>
      <c r="Y377" s="5">
        <v>1.0000000000000007E-9</v>
      </c>
      <c r="Z377" s="5">
        <v>0.10000000000000002</v>
      </c>
      <c r="AA377" s="5">
        <v>1.0000000000000007E-9</v>
      </c>
      <c r="AB377"/>
    </row>
    <row r="378" spans="1:28" x14ac:dyDescent="0.35">
      <c r="A378" s="5">
        <v>0.86634727578304127</v>
      </c>
      <c r="B378" s="5">
        <v>1.0000000085000003</v>
      </c>
      <c r="C378" s="5">
        <v>0.96926714631578648</v>
      </c>
      <c r="D378" s="5">
        <v>0.49542296008012854</v>
      </c>
      <c r="E378" s="5">
        <v>0.68135127521756389</v>
      </c>
      <c r="F378" s="5">
        <v>5.9468122040444472E-2</v>
      </c>
      <c r="G378" s="5">
        <v>3.1701606436871393E-2</v>
      </c>
      <c r="H378" s="5">
        <v>0.7779715760958591</v>
      </c>
      <c r="I378" s="5">
        <v>0.49418594914571562</v>
      </c>
      <c r="J378" s="5">
        <v>0.49418594875785754</v>
      </c>
      <c r="K378" s="5">
        <v>0.47230797361640026</v>
      </c>
      <c r="L378" s="5">
        <v>6.5185402449805543E-2</v>
      </c>
      <c r="M378" s="5">
        <v>0.50700778658749945</v>
      </c>
      <c r="N378" s="5">
        <v>0.55355238574966381</v>
      </c>
      <c r="O378" s="5">
        <v>1</v>
      </c>
      <c r="P378" s="5">
        <v>1.0000000000000007E-9</v>
      </c>
      <c r="Q378" s="5">
        <v>1.0000000000000007E-9</v>
      </c>
      <c r="R378" s="5">
        <v>1.0000000000000007E-9</v>
      </c>
      <c r="S378" s="5">
        <v>1.0000000000000007E-9</v>
      </c>
      <c r="T378" s="5">
        <v>0.25</v>
      </c>
      <c r="U378" s="5">
        <v>1.0000000000000007E-9</v>
      </c>
      <c r="V378" s="5">
        <v>0.75</v>
      </c>
      <c r="W378" s="5">
        <v>1.0000000000000007E-9</v>
      </c>
      <c r="X378" s="5">
        <v>1.0000000000000007E-9</v>
      </c>
      <c r="Y378" s="5">
        <v>1.0000000000000007E-9</v>
      </c>
      <c r="Z378" s="5">
        <v>1</v>
      </c>
      <c r="AA378" s="5">
        <v>1.0000000000000007E-9</v>
      </c>
      <c r="AB378"/>
    </row>
    <row r="379" spans="1:28" x14ac:dyDescent="0.35">
      <c r="A379" s="5">
        <v>0.95495092064331422</v>
      </c>
      <c r="B379" s="5">
        <v>1.0000000085000003</v>
      </c>
      <c r="C379" s="5">
        <v>0.96617775066602574</v>
      </c>
      <c r="D379" s="5">
        <v>0.4856902019393749</v>
      </c>
      <c r="E379" s="5">
        <v>0.65670644624027985</v>
      </c>
      <c r="F379" s="5">
        <v>5.3732974255123869E-2</v>
      </c>
      <c r="G379" s="5">
        <v>2.9575721633829714E-2</v>
      </c>
      <c r="H379" s="5">
        <v>0.758884128521924</v>
      </c>
      <c r="I379" s="5">
        <v>0.48206115090638779</v>
      </c>
      <c r="J379" s="5">
        <v>0.48206115052804582</v>
      </c>
      <c r="K379" s="5">
        <v>0.51400302966550959</v>
      </c>
      <c r="L379" s="5">
        <v>7.4545696399773959E-2</v>
      </c>
      <c r="M379" s="5">
        <v>0.52056484756423493</v>
      </c>
      <c r="N379" s="5">
        <v>0.67749662369262942</v>
      </c>
      <c r="O379" s="5">
        <v>1</v>
      </c>
      <c r="P379" s="5">
        <v>1.0000000000000007E-9</v>
      </c>
      <c r="Q379" s="5">
        <v>1.0000000000000007E-9</v>
      </c>
      <c r="R379" s="5">
        <v>1.0000000000000007E-9</v>
      </c>
      <c r="S379" s="5">
        <v>1.0000000000000007E-9</v>
      </c>
      <c r="T379" s="5">
        <v>0.75</v>
      </c>
      <c r="U379" s="5">
        <v>1.0000000000000007E-9</v>
      </c>
      <c r="V379" s="5">
        <v>0.25</v>
      </c>
      <c r="W379" s="5">
        <v>1.0000000000000007E-9</v>
      </c>
      <c r="X379" s="5">
        <v>1.0000000000000007E-9</v>
      </c>
      <c r="Y379" s="5">
        <v>1.0000000000000007E-9</v>
      </c>
      <c r="Z379" s="5">
        <v>1</v>
      </c>
      <c r="AA379" s="5">
        <v>1.0000000000000007E-9</v>
      </c>
      <c r="AB379"/>
    </row>
    <row r="380" spans="1:28" x14ac:dyDescent="0.35">
      <c r="A380" s="5">
        <v>0.92977508946424114</v>
      </c>
      <c r="B380" s="5">
        <v>0.10000000850000001</v>
      </c>
      <c r="C380" s="5">
        <v>0.99665556952376133</v>
      </c>
      <c r="D380" s="5">
        <v>0.79415746923230712</v>
      </c>
      <c r="E380" s="5">
        <v>0.77624313244018706</v>
      </c>
      <c r="F380" s="5">
        <v>0.39354477707073515</v>
      </c>
      <c r="G380" s="5">
        <v>0.3929523601322617</v>
      </c>
      <c r="H380" s="5">
        <v>0.76598142319984874</v>
      </c>
      <c r="I380" s="5">
        <v>0.90021559573458387</v>
      </c>
      <c r="J380" s="5">
        <v>0.73702212167068859</v>
      </c>
      <c r="K380" s="5">
        <v>0.77481323204936903</v>
      </c>
      <c r="L380" s="5">
        <v>0.29587563005163486</v>
      </c>
      <c r="M380" s="5">
        <v>0.73613823199393458</v>
      </c>
      <c r="N380" s="5">
        <v>0.72968862837570203</v>
      </c>
      <c r="O380" s="5">
        <v>1</v>
      </c>
      <c r="P380" s="5">
        <v>1.0000000000000007E-9</v>
      </c>
      <c r="Q380" s="5">
        <v>1.0000000000000007E-9</v>
      </c>
      <c r="R380" s="5">
        <v>1.0000000000000007E-9</v>
      </c>
      <c r="S380" s="5">
        <v>1.0000000000000007E-9</v>
      </c>
      <c r="T380" s="5">
        <v>1.0000000000000007E-9</v>
      </c>
      <c r="U380" s="5">
        <v>2.5000000000000001E-2</v>
      </c>
      <c r="V380" s="5">
        <v>7.4999999999999997E-2</v>
      </c>
      <c r="W380" s="5">
        <v>0.10000000000000002</v>
      </c>
      <c r="X380" s="5">
        <v>1.0000000000000007E-9</v>
      </c>
      <c r="Y380" s="5">
        <v>1.0000000000000007E-9</v>
      </c>
      <c r="Z380" s="5">
        <v>1.0000000000000007E-9</v>
      </c>
      <c r="AA380" s="5">
        <v>1.0000000000000007E-9</v>
      </c>
      <c r="AB380"/>
    </row>
    <row r="381" spans="1:28" x14ac:dyDescent="0.35">
      <c r="A381" s="5">
        <v>0.96881866351814017</v>
      </c>
      <c r="B381" s="5">
        <v>0.10000000850000001</v>
      </c>
      <c r="C381" s="5">
        <v>0.99651537352112185</v>
      </c>
      <c r="D381" s="5">
        <v>0.78550062064900383</v>
      </c>
      <c r="E381" s="5">
        <v>0.76778156213239945</v>
      </c>
      <c r="F381" s="5">
        <v>0.37657332487933542</v>
      </c>
      <c r="G381" s="5">
        <v>0.37609670805017986</v>
      </c>
      <c r="H381" s="5">
        <v>0.7576317123992008</v>
      </c>
      <c r="I381" s="5">
        <v>0.89040264250235424</v>
      </c>
      <c r="J381" s="5">
        <v>0.72898808666247317</v>
      </c>
      <c r="K381" s="5">
        <v>0.84697373152191802</v>
      </c>
      <c r="L381" s="5">
        <v>0.2831840745713764</v>
      </c>
      <c r="M381" s="5">
        <v>0.7281138319754944</v>
      </c>
      <c r="N381" s="5">
        <v>0.72173453335861049</v>
      </c>
      <c r="O381" s="5">
        <v>1</v>
      </c>
      <c r="P381" s="5">
        <v>1.0000000000000007E-9</v>
      </c>
      <c r="Q381" s="5">
        <v>1.0000000000000007E-9</v>
      </c>
      <c r="R381" s="5">
        <v>1.0000000000000007E-9</v>
      </c>
      <c r="S381" s="5">
        <v>1.0000000000000007E-9</v>
      </c>
      <c r="T381" s="5">
        <v>1.0000000000000007E-9</v>
      </c>
      <c r="U381" s="5">
        <v>7.4999999999999997E-2</v>
      </c>
      <c r="V381" s="5">
        <v>2.5000000000000001E-2</v>
      </c>
      <c r="W381" s="5">
        <v>0.10000000000000002</v>
      </c>
      <c r="X381" s="5">
        <v>1.0000000000000007E-9</v>
      </c>
      <c r="Y381" s="5">
        <v>1.0000000000000007E-9</v>
      </c>
      <c r="Z381" s="5">
        <v>1.0000000000000007E-9</v>
      </c>
      <c r="AA381" s="5">
        <v>1.0000000000000007E-9</v>
      </c>
      <c r="AB381"/>
    </row>
    <row r="382" spans="1:28" x14ac:dyDescent="0.35">
      <c r="A382" s="5">
        <v>0.8531419292595277</v>
      </c>
      <c r="B382" s="5">
        <v>1.0000000085</v>
      </c>
      <c r="C382" s="5">
        <v>0.96972843002019538</v>
      </c>
      <c r="D382" s="5">
        <v>0.79466132977491533</v>
      </c>
      <c r="E382" s="5">
        <v>0.64226720454439301</v>
      </c>
      <c r="F382" s="5">
        <v>0.25560176236858451</v>
      </c>
      <c r="G382" s="5">
        <v>0.24347817751053583</v>
      </c>
      <c r="H382" s="5">
        <v>0.58593043232690123</v>
      </c>
      <c r="I382" s="5">
        <v>1.0257361078931371</v>
      </c>
      <c r="J382" s="5">
        <v>0.46793223634010384</v>
      </c>
      <c r="K382" s="5">
        <v>0.56937204024514632</v>
      </c>
      <c r="L382" s="5">
        <v>4.9804827933754632E-2</v>
      </c>
      <c r="M382" s="5">
        <v>0.46235060847300147</v>
      </c>
      <c r="N382" s="5">
        <v>0.42340259657743712</v>
      </c>
      <c r="O382" s="5">
        <v>1</v>
      </c>
      <c r="P382" s="5">
        <v>1.0000000000000007E-9</v>
      </c>
      <c r="Q382" s="5">
        <v>1.0000000000000007E-9</v>
      </c>
      <c r="R382" s="5">
        <v>1.0000000000000007E-9</v>
      </c>
      <c r="S382" s="5">
        <v>1.0000000000000007E-9</v>
      </c>
      <c r="T382" s="5">
        <v>1.0000000000000007E-9</v>
      </c>
      <c r="U382" s="5">
        <v>0.25</v>
      </c>
      <c r="V382" s="5">
        <v>0.75</v>
      </c>
      <c r="W382" s="5">
        <v>1</v>
      </c>
      <c r="X382" s="5">
        <v>1.0000000000000007E-9</v>
      </c>
      <c r="Y382" s="5">
        <v>1.0000000000000007E-9</v>
      </c>
      <c r="Z382" s="5">
        <v>1.0000000000000007E-9</v>
      </c>
      <c r="AA382" s="5">
        <v>1.0000000000000007E-9</v>
      </c>
      <c r="AB382"/>
    </row>
    <row r="383" spans="1:28" x14ac:dyDescent="0.35">
      <c r="A383" s="5">
        <v>0.91533487780517131</v>
      </c>
      <c r="B383" s="5">
        <v>1.0000000085</v>
      </c>
      <c r="C383" s="5">
        <v>0.96755784766570485</v>
      </c>
      <c r="D383" s="5">
        <v>0.69499065500599067</v>
      </c>
      <c r="E383" s="5">
        <v>0.56171061614588269</v>
      </c>
      <c r="F383" s="5">
        <v>0.14599175110560703</v>
      </c>
      <c r="G383" s="5">
        <v>0.1424451227112854</v>
      </c>
      <c r="H383" s="5">
        <v>0.51243990325559019</v>
      </c>
      <c r="I383" s="5">
        <v>0.89708279839144356</v>
      </c>
      <c r="J383" s="5">
        <v>0.40924167220335333</v>
      </c>
      <c r="K383" s="5">
        <v>0.73725777520770519</v>
      </c>
      <c r="L383" s="5">
        <v>2.91379494424347E-2</v>
      </c>
      <c r="M383" s="5">
        <v>0.40436012196048959</v>
      </c>
      <c r="N383" s="5">
        <v>0.37029717805689427</v>
      </c>
      <c r="O383" s="5">
        <v>1</v>
      </c>
      <c r="P383" s="5">
        <v>1.0000000000000007E-9</v>
      </c>
      <c r="Q383" s="5">
        <v>1.0000000000000007E-9</v>
      </c>
      <c r="R383" s="5">
        <v>1.0000000000000007E-9</v>
      </c>
      <c r="S383" s="5">
        <v>1.0000000000000007E-9</v>
      </c>
      <c r="T383" s="5">
        <v>1.0000000000000007E-9</v>
      </c>
      <c r="U383" s="5">
        <v>0.75</v>
      </c>
      <c r="V383" s="5">
        <v>0.25</v>
      </c>
      <c r="W383" s="5">
        <v>1</v>
      </c>
      <c r="X383" s="5">
        <v>1.0000000000000007E-9</v>
      </c>
      <c r="Y383" s="5">
        <v>1.0000000000000007E-9</v>
      </c>
      <c r="Z383" s="5">
        <v>1.0000000000000007E-9</v>
      </c>
      <c r="AA383" s="5">
        <v>1.0000000000000007E-9</v>
      </c>
      <c r="AB383"/>
    </row>
    <row r="384" spans="1:28" x14ac:dyDescent="0.35">
      <c r="A384" s="5">
        <v>0.741220491290007</v>
      </c>
      <c r="B384" s="5">
        <v>0.30000000700000001</v>
      </c>
      <c r="C384" s="5">
        <v>0.99600202031069762</v>
      </c>
      <c r="D384" s="5">
        <v>0.6483464511441055</v>
      </c>
      <c r="E384" s="5">
        <v>0.69036109909715404</v>
      </c>
      <c r="F384" s="5">
        <v>0.18575934990308049</v>
      </c>
      <c r="G384" s="5">
        <v>0.14898204533901385</v>
      </c>
      <c r="H384" s="5">
        <v>0.68146950834605102</v>
      </c>
      <c r="I384" s="5">
        <v>0.63190695534921149</v>
      </c>
      <c r="J384" s="5">
        <v>0.63190695443032685</v>
      </c>
      <c r="K384" s="5">
        <v>0.68193773835729243</v>
      </c>
      <c r="L384" s="5">
        <v>0.15944560077838174</v>
      </c>
      <c r="M384" s="5">
        <v>0.63158408511157216</v>
      </c>
      <c r="N384" s="5">
        <v>0.6299440948763011</v>
      </c>
      <c r="O384" s="5">
        <v>1</v>
      </c>
      <c r="P384" s="5">
        <v>1.0000000000000007E-9</v>
      </c>
      <c r="Q384" s="5">
        <v>1.0000000000000007E-9</v>
      </c>
      <c r="R384" s="5">
        <v>1.0000000000000007E-9</v>
      </c>
      <c r="S384" s="5">
        <v>1.0000000000000007E-9</v>
      </c>
      <c r="T384" s="5">
        <v>1.0000000000000007E-9</v>
      </c>
      <c r="U384" s="5">
        <v>5.000000000000001E-2</v>
      </c>
      <c r="V384" s="5">
        <v>0.15</v>
      </c>
      <c r="W384" s="5">
        <v>1.0000000000000007E-9</v>
      </c>
      <c r="X384" s="5">
        <v>0.10000000000000002</v>
      </c>
      <c r="Y384" s="5">
        <v>1.0000000000000007E-9</v>
      </c>
      <c r="Z384" s="5">
        <v>1.0000000000000007E-9</v>
      </c>
      <c r="AA384" s="5">
        <v>1.0000000000000007E-9</v>
      </c>
      <c r="AB384"/>
    </row>
    <row r="385" spans="1:28" x14ac:dyDescent="0.35">
      <c r="A385" s="5">
        <v>0.74122049159295356</v>
      </c>
      <c r="B385" s="5">
        <v>0.30000000700000001</v>
      </c>
      <c r="C385" s="5">
        <v>0.99600202030906693</v>
      </c>
      <c r="D385" s="5">
        <v>0.64834645108518096</v>
      </c>
      <c r="E385" s="5">
        <v>0.69036109903441101</v>
      </c>
      <c r="F385" s="5">
        <v>0.18575934983465836</v>
      </c>
      <c r="G385" s="5">
        <v>0.14898204528485334</v>
      </c>
      <c r="H385" s="5">
        <v>0.68146950828411623</v>
      </c>
      <c r="I385" s="5">
        <v>0.63190695529178109</v>
      </c>
      <c r="J385" s="5">
        <v>0.63190695437289635</v>
      </c>
      <c r="K385" s="5">
        <v>0.7886738911002934</v>
      </c>
      <c r="L385" s="5">
        <v>0.15944560072041733</v>
      </c>
      <c r="M385" s="5">
        <v>0.63158408505417107</v>
      </c>
      <c r="N385" s="5">
        <v>0.62994409481904912</v>
      </c>
      <c r="O385" s="5">
        <v>1</v>
      </c>
      <c r="P385" s="5">
        <v>1.0000000000000007E-9</v>
      </c>
      <c r="Q385" s="5">
        <v>1.0000000000000007E-9</v>
      </c>
      <c r="R385" s="5">
        <v>1.0000000000000007E-9</v>
      </c>
      <c r="S385" s="5">
        <v>1.0000000000000007E-9</v>
      </c>
      <c r="T385" s="5">
        <v>1.0000000000000007E-9</v>
      </c>
      <c r="U385" s="5">
        <v>0.15</v>
      </c>
      <c r="V385" s="5">
        <v>5.000000000000001E-2</v>
      </c>
      <c r="W385" s="5">
        <v>1.0000000000000007E-9</v>
      </c>
      <c r="X385" s="5">
        <v>0.10000000000000002</v>
      </c>
      <c r="Y385" s="5">
        <v>1.0000000000000007E-9</v>
      </c>
      <c r="Z385" s="5">
        <v>1.0000000000000007E-9</v>
      </c>
      <c r="AA385" s="5">
        <v>1.0000000000000007E-9</v>
      </c>
      <c r="AB385"/>
    </row>
    <row r="386" spans="1:28" x14ac:dyDescent="0.35">
      <c r="A386" s="5">
        <v>0.55945656183970249</v>
      </c>
      <c r="B386" s="5">
        <v>3.0000000070000001</v>
      </c>
      <c r="C386" s="5">
        <v>0.97021621187162033</v>
      </c>
      <c r="D386" s="5">
        <v>0.40851036320154765</v>
      </c>
      <c r="E386" s="5">
        <v>0.5327781188549694</v>
      </c>
      <c r="F386" s="5">
        <v>0.1265028761915124</v>
      </c>
      <c r="G386" s="5">
        <v>9.0373486726043548E-2</v>
      </c>
      <c r="H386" s="5">
        <v>0.52305647778402065</v>
      </c>
      <c r="I386" s="5">
        <v>0.38521172685296923</v>
      </c>
      <c r="J386" s="5">
        <v>0.38521172674686582</v>
      </c>
      <c r="K386" s="5">
        <v>0.45976653924625743</v>
      </c>
      <c r="L386" s="5">
        <v>2.2019020715973531E-2</v>
      </c>
      <c r="M386" s="5">
        <v>0.38490553256907656</v>
      </c>
      <c r="N386" s="5">
        <v>0.37502696541787256</v>
      </c>
      <c r="O386" s="5">
        <v>1</v>
      </c>
      <c r="P386" s="5">
        <v>1.0000000000000007E-9</v>
      </c>
      <c r="Q386" s="5">
        <v>1.0000000000000007E-9</v>
      </c>
      <c r="R386" s="5">
        <v>1.0000000000000007E-9</v>
      </c>
      <c r="S386" s="5">
        <v>1.0000000000000007E-9</v>
      </c>
      <c r="T386" s="5">
        <v>1.0000000000000007E-9</v>
      </c>
      <c r="U386" s="5">
        <v>0.5</v>
      </c>
      <c r="V386" s="5">
        <v>1.5</v>
      </c>
      <c r="W386" s="5">
        <v>1.0000000000000007E-9</v>
      </c>
      <c r="X386" s="5">
        <v>1</v>
      </c>
      <c r="Y386" s="5">
        <v>1.0000000000000007E-9</v>
      </c>
      <c r="Z386" s="5">
        <v>1.0000000000000007E-9</v>
      </c>
      <c r="AA386" s="5">
        <v>1.0000000000000007E-9</v>
      </c>
      <c r="AB386"/>
    </row>
    <row r="387" spans="1:28" x14ac:dyDescent="0.35">
      <c r="A387" s="5">
        <v>0.55945656180763403</v>
      </c>
      <c r="B387" s="5">
        <v>3.0000000070000001</v>
      </c>
      <c r="C387" s="5">
        <v>0.97021621187330187</v>
      </c>
      <c r="D387" s="5">
        <v>0.40851036317624406</v>
      </c>
      <c r="E387" s="5">
        <v>0.53277811882196857</v>
      </c>
      <c r="F387" s="5">
        <v>0.12650287615409736</v>
      </c>
      <c r="G387" s="5">
        <v>9.0373486703652209E-2</v>
      </c>
      <c r="H387" s="5">
        <v>0.5230564777516219</v>
      </c>
      <c r="I387" s="5">
        <v>0.38521172682910876</v>
      </c>
      <c r="J387" s="5">
        <v>0.38521172672300535</v>
      </c>
      <c r="K387" s="5">
        <v>0.60556423510652491</v>
      </c>
      <c r="L387" s="5">
        <v>2.2019020710518002E-2</v>
      </c>
      <c r="M387" s="5">
        <v>0.38490553254523507</v>
      </c>
      <c r="N387" s="5">
        <v>0.37502696539464297</v>
      </c>
      <c r="O387" s="5">
        <v>1</v>
      </c>
      <c r="P387" s="5">
        <v>1.0000000000000007E-9</v>
      </c>
      <c r="Q387" s="5">
        <v>1.0000000000000007E-9</v>
      </c>
      <c r="R387" s="5">
        <v>1.0000000000000007E-9</v>
      </c>
      <c r="S387" s="5">
        <v>1.0000000000000007E-9</v>
      </c>
      <c r="T387" s="5">
        <v>1.0000000000000007E-9</v>
      </c>
      <c r="U387" s="5">
        <v>1.5</v>
      </c>
      <c r="V387" s="5">
        <v>0.5</v>
      </c>
      <c r="W387" s="5">
        <v>1.0000000000000007E-9</v>
      </c>
      <c r="X387" s="5">
        <v>1</v>
      </c>
      <c r="Y387" s="5">
        <v>1.0000000000000007E-9</v>
      </c>
      <c r="Z387" s="5">
        <v>1.0000000000000007E-9</v>
      </c>
      <c r="AA387" s="5">
        <v>1.0000000000000007E-9</v>
      </c>
      <c r="AB387"/>
    </row>
    <row r="388" spans="1:28" x14ac:dyDescent="0.35">
      <c r="A388" s="5">
        <v>0.91025330315480213</v>
      </c>
      <c r="B388" s="5">
        <v>0.1000000085</v>
      </c>
      <c r="C388" s="5">
        <v>0.99672567491869912</v>
      </c>
      <c r="D388" s="5">
        <v>0.82544418682840714</v>
      </c>
      <c r="E388" s="5">
        <v>0.79017522875108004</v>
      </c>
      <c r="F388" s="5">
        <v>0.40578297184506201</v>
      </c>
      <c r="G388" s="5">
        <v>0.43987513143734219</v>
      </c>
      <c r="H388" s="5">
        <v>0.75828673692894666</v>
      </c>
      <c r="I388" s="5">
        <v>0.74107228283791038</v>
      </c>
      <c r="J388" s="5">
        <v>0.74107228135564451</v>
      </c>
      <c r="K388" s="5">
        <v>0.77813674076510408</v>
      </c>
      <c r="L388" s="5">
        <v>0.30122582480980525</v>
      </c>
      <c r="M388" s="5">
        <v>0.74107228781482259</v>
      </c>
      <c r="N388" s="5">
        <v>0.74107228062025676</v>
      </c>
      <c r="O388" s="5">
        <v>1</v>
      </c>
      <c r="P388" s="5">
        <v>1.0000000000000007E-9</v>
      </c>
      <c r="Q388" s="5">
        <v>1.0000000000000007E-9</v>
      </c>
      <c r="R388" s="5">
        <v>1.0000000000000007E-9</v>
      </c>
      <c r="S388" s="5">
        <v>1.0000000000000007E-9</v>
      </c>
      <c r="T388" s="5">
        <v>1.0000000000000007E-9</v>
      </c>
      <c r="U388" s="5">
        <v>2.5000000000000001E-2</v>
      </c>
      <c r="V388" s="5">
        <v>7.4999999999999997E-2</v>
      </c>
      <c r="W388" s="5">
        <v>1.0000000000000007E-9</v>
      </c>
      <c r="X388" s="5">
        <v>1.0000000000000007E-9</v>
      </c>
      <c r="Y388" s="5">
        <v>0.10000000000000002</v>
      </c>
      <c r="Z388" s="5">
        <v>1.0000000000000007E-9</v>
      </c>
      <c r="AA388" s="5">
        <v>1.0000000000000007E-9</v>
      </c>
      <c r="AB388"/>
    </row>
    <row r="389" spans="1:28" x14ac:dyDescent="0.35">
      <c r="A389" s="5">
        <v>0.91025330354523781</v>
      </c>
      <c r="B389" s="5">
        <v>0.1000000085</v>
      </c>
      <c r="C389" s="5">
        <v>0.99672567491729691</v>
      </c>
      <c r="D389" s="5">
        <v>0.82544418673793418</v>
      </c>
      <c r="E389" s="5">
        <v>0.79017522866447276</v>
      </c>
      <c r="F389" s="5">
        <v>0.40578297166618449</v>
      </c>
      <c r="G389" s="5">
        <v>0.43987513124449185</v>
      </c>
      <c r="H389" s="5">
        <v>0.75828673684583447</v>
      </c>
      <c r="I389" s="5">
        <v>0.74107228275668502</v>
      </c>
      <c r="J389" s="5">
        <v>0.74107228127441915</v>
      </c>
      <c r="K389" s="5">
        <v>0.85998113838998191</v>
      </c>
      <c r="L389" s="5">
        <v>0.30122582467774167</v>
      </c>
      <c r="M389" s="5">
        <v>0.74107228773359723</v>
      </c>
      <c r="N389" s="5">
        <v>0.7410722805390314</v>
      </c>
      <c r="O389" s="5">
        <v>1</v>
      </c>
      <c r="P389" s="5">
        <v>1.0000000000000007E-9</v>
      </c>
      <c r="Q389" s="5">
        <v>1.0000000000000007E-9</v>
      </c>
      <c r="R389" s="5">
        <v>1.0000000000000007E-9</v>
      </c>
      <c r="S389" s="5">
        <v>1.0000000000000007E-9</v>
      </c>
      <c r="T389" s="5">
        <v>1.0000000000000007E-9</v>
      </c>
      <c r="U389" s="5">
        <v>7.4999999999999997E-2</v>
      </c>
      <c r="V389" s="5">
        <v>2.5000000000000001E-2</v>
      </c>
      <c r="W389" s="5">
        <v>1.0000000000000007E-9</v>
      </c>
      <c r="X389" s="5">
        <v>1.0000000000000007E-9</v>
      </c>
      <c r="Y389" s="5">
        <v>0.10000000000000002</v>
      </c>
      <c r="Z389" s="5">
        <v>1.0000000000000007E-9</v>
      </c>
      <c r="AA389" s="5">
        <v>1.0000000000000007E-9</v>
      </c>
      <c r="AB389"/>
    </row>
    <row r="390" spans="1:28" x14ac:dyDescent="0.35">
      <c r="A390" s="5">
        <v>0.82204545502984372</v>
      </c>
      <c r="B390" s="5">
        <v>1.0000000085000003</v>
      </c>
      <c r="C390" s="5">
        <v>0.97081554653937618</v>
      </c>
      <c r="D390" s="5">
        <v>1.0040136574472385</v>
      </c>
      <c r="E390" s="5">
        <v>0.71544592901130066</v>
      </c>
      <c r="F390" s="5">
        <v>0.33595852454212483</v>
      </c>
      <c r="G390" s="5">
        <v>0.43179561565365004</v>
      </c>
      <c r="H390" s="5">
        <v>0.5543466919992418</v>
      </c>
      <c r="I390" s="5">
        <v>0.500362233879311</v>
      </c>
      <c r="J390" s="5">
        <v>0.50036223348660558</v>
      </c>
      <c r="K390" s="5">
        <v>0.60156998628633618</v>
      </c>
      <c r="L390" s="5">
        <v>6.2561318587573425E-2</v>
      </c>
      <c r="M390" s="5">
        <v>0.50036223586784045</v>
      </c>
      <c r="N390" s="5">
        <v>0.50036223349250353</v>
      </c>
      <c r="O390" s="5">
        <v>1</v>
      </c>
      <c r="P390" s="5">
        <v>1.0000000000000007E-9</v>
      </c>
      <c r="Q390" s="5">
        <v>1.0000000000000007E-9</v>
      </c>
      <c r="R390" s="5">
        <v>1.0000000000000007E-9</v>
      </c>
      <c r="S390" s="5">
        <v>1.0000000000000007E-9</v>
      </c>
      <c r="T390" s="5">
        <v>1.0000000000000007E-9</v>
      </c>
      <c r="U390" s="5">
        <v>0.25</v>
      </c>
      <c r="V390" s="5">
        <v>0.75</v>
      </c>
      <c r="W390" s="5">
        <v>1.0000000000000007E-9</v>
      </c>
      <c r="X390" s="5">
        <v>1.0000000000000007E-9</v>
      </c>
      <c r="Y390" s="5">
        <v>1</v>
      </c>
      <c r="Z390" s="5">
        <v>1.0000000000000007E-9</v>
      </c>
      <c r="AA390" s="5">
        <v>1.0000000000000007E-9</v>
      </c>
      <c r="AB390"/>
    </row>
    <row r="391" spans="1:28" x14ac:dyDescent="0.35">
      <c r="A391" s="5">
        <v>0.82204545509203675</v>
      </c>
      <c r="B391" s="5">
        <v>1.0000000085000003</v>
      </c>
      <c r="C391" s="5">
        <v>0.9708155465372007</v>
      </c>
      <c r="D391" s="5">
        <v>1.004013657312683</v>
      </c>
      <c r="E391" s="5">
        <v>0.71544592891541825</v>
      </c>
      <c r="F391" s="5">
        <v>0.33595852435396434</v>
      </c>
      <c r="G391" s="5">
        <v>0.43179561542217704</v>
      </c>
      <c r="H391" s="5">
        <v>0.55434669192494945</v>
      </c>
      <c r="I391" s="5">
        <v>0.50036223381225364</v>
      </c>
      <c r="J391" s="5">
        <v>0.50036223341954822</v>
      </c>
      <c r="K391" s="5">
        <v>0.89066113006856595</v>
      </c>
      <c r="L391" s="5">
        <v>6.2561318554036127E-2</v>
      </c>
      <c r="M391" s="5">
        <v>0.5003622358007831</v>
      </c>
      <c r="N391" s="5">
        <v>0.50036223342544617</v>
      </c>
      <c r="O391" s="5">
        <v>1</v>
      </c>
      <c r="P391" s="5">
        <v>1.0000000000000007E-9</v>
      </c>
      <c r="Q391" s="5">
        <v>1.0000000000000007E-9</v>
      </c>
      <c r="R391" s="5">
        <v>1.0000000000000007E-9</v>
      </c>
      <c r="S391" s="5">
        <v>1.0000000000000007E-9</v>
      </c>
      <c r="T391" s="5">
        <v>1.0000000000000007E-9</v>
      </c>
      <c r="U391" s="5">
        <v>0.75</v>
      </c>
      <c r="V391" s="5">
        <v>0.25</v>
      </c>
      <c r="W391" s="5">
        <v>1.0000000000000007E-9</v>
      </c>
      <c r="X391" s="5">
        <v>1.0000000000000007E-9</v>
      </c>
      <c r="Y391" s="5">
        <v>1</v>
      </c>
      <c r="Z391" s="5">
        <v>1.0000000000000007E-9</v>
      </c>
      <c r="AA391" s="5">
        <v>1.0000000000000007E-9</v>
      </c>
      <c r="AB391"/>
    </row>
    <row r="392" spans="1:28" x14ac:dyDescent="0.35">
      <c r="A392" s="5">
        <v>0.91025329953893741</v>
      </c>
      <c r="B392" s="5">
        <v>0.10000000850000001</v>
      </c>
      <c r="C392" s="5">
        <v>0.99672567493168462</v>
      </c>
      <c r="D392" s="5">
        <v>0.74107228414192394</v>
      </c>
      <c r="E392" s="5">
        <v>0.77976347385871414</v>
      </c>
      <c r="F392" s="5">
        <v>0.30122582989887653</v>
      </c>
      <c r="G392" s="5">
        <v>0.2448396006190989</v>
      </c>
      <c r="H392" s="5">
        <v>0.79358696142867757</v>
      </c>
      <c r="I392" s="5">
        <v>0.74107228375557621</v>
      </c>
      <c r="J392" s="5">
        <v>0.74107228227331023</v>
      </c>
      <c r="K392" s="5">
        <v>0.77131917973493636</v>
      </c>
      <c r="L392" s="5">
        <v>0.30044365640594883</v>
      </c>
      <c r="M392" s="5">
        <v>0.74107228873248832</v>
      </c>
      <c r="N392" s="5">
        <v>0.74107228153792248</v>
      </c>
      <c r="O392" s="5">
        <v>1</v>
      </c>
      <c r="P392" s="5">
        <v>1.0000000000000007E-9</v>
      </c>
      <c r="Q392" s="5">
        <v>1.0000000000000007E-9</v>
      </c>
      <c r="R392" s="5">
        <v>1.0000000000000007E-9</v>
      </c>
      <c r="S392" s="5">
        <v>1.0000000000000007E-9</v>
      </c>
      <c r="T392" s="5">
        <v>1.0000000000000007E-9</v>
      </c>
      <c r="U392" s="5">
        <v>2.5000000000000001E-2</v>
      </c>
      <c r="V392" s="5">
        <v>7.4999999999999997E-2</v>
      </c>
      <c r="W392" s="5">
        <v>1.0000000000000007E-9</v>
      </c>
      <c r="X392" s="5">
        <v>1.0000000000000007E-9</v>
      </c>
      <c r="Y392" s="5">
        <v>1.0000000000000007E-9</v>
      </c>
      <c r="Z392" s="5">
        <v>0.10000000000000002</v>
      </c>
      <c r="AA392" s="5">
        <v>1.0000000000000007E-9</v>
      </c>
      <c r="AB392"/>
    </row>
    <row r="393" spans="1:28" x14ac:dyDescent="0.35">
      <c r="A393" s="5">
        <v>0.91025329992937321</v>
      </c>
      <c r="B393" s="5">
        <v>0.10000000850000001</v>
      </c>
      <c r="C393" s="5">
        <v>0.99672567493028241</v>
      </c>
      <c r="D393" s="5">
        <v>0.74107228406069858</v>
      </c>
      <c r="E393" s="5">
        <v>0.77976347377324806</v>
      </c>
      <c r="F393" s="5">
        <v>0.30122582976609003</v>
      </c>
      <c r="G393" s="5">
        <v>0.24483960051175618</v>
      </c>
      <c r="H393" s="5">
        <v>0.79358696134169637</v>
      </c>
      <c r="I393" s="5">
        <v>0.74107228367435085</v>
      </c>
      <c r="J393" s="5">
        <v>0.74107228219208487</v>
      </c>
      <c r="K393" s="5">
        <v>0.85244650650767018</v>
      </c>
      <c r="L393" s="5">
        <v>0.30044365627422814</v>
      </c>
      <c r="M393" s="5">
        <v>0.74107228865126307</v>
      </c>
      <c r="N393" s="5">
        <v>0.74107228145669723</v>
      </c>
      <c r="O393" s="5">
        <v>1</v>
      </c>
      <c r="P393" s="5">
        <v>1.0000000000000007E-9</v>
      </c>
      <c r="Q393" s="5">
        <v>1.0000000000000007E-9</v>
      </c>
      <c r="R393" s="5">
        <v>1.0000000000000007E-9</v>
      </c>
      <c r="S393" s="5">
        <v>1.0000000000000007E-9</v>
      </c>
      <c r="T393" s="5">
        <v>1.0000000000000007E-9</v>
      </c>
      <c r="U393" s="5">
        <v>7.4999999999999997E-2</v>
      </c>
      <c r="V393" s="5">
        <v>2.5000000000000001E-2</v>
      </c>
      <c r="W393" s="5">
        <v>1.0000000000000007E-9</v>
      </c>
      <c r="X393" s="5">
        <v>1.0000000000000007E-9</v>
      </c>
      <c r="Y393" s="5">
        <v>1.0000000000000007E-9</v>
      </c>
      <c r="Z393" s="5">
        <v>0.10000000000000002</v>
      </c>
      <c r="AA393" s="5">
        <v>1.0000000000000007E-9</v>
      </c>
      <c r="AB393"/>
    </row>
    <row r="394" spans="1:28" x14ac:dyDescent="0.35">
      <c r="A394" s="5">
        <v>0.82204545356120851</v>
      </c>
      <c r="B394" s="5">
        <v>1.0000000085000003</v>
      </c>
      <c r="C394" s="5">
        <v>0.97081554659074765</v>
      </c>
      <c r="D394" s="5">
        <v>0.50036223476430564</v>
      </c>
      <c r="E394" s="5">
        <v>0.69401837626676555</v>
      </c>
      <c r="F394" s="5">
        <v>6.256131886105748E-2</v>
      </c>
      <c r="G394" s="5">
        <v>3.2821182947488425E-2</v>
      </c>
      <c r="H394" s="5">
        <v>0.7876945848726129</v>
      </c>
      <c r="I394" s="5">
        <v>0.5003622343321299</v>
      </c>
      <c r="J394" s="5">
        <v>0.50036223393942447</v>
      </c>
      <c r="K394" s="5">
        <v>0.55089425857480301</v>
      </c>
      <c r="L394" s="5">
        <v>6.0955688164556807E-2</v>
      </c>
      <c r="M394" s="5">
        <v>0.50036223632065935</v>
      </c>
      <c r="N394" s="5">
        <v>0.50036223394532253</v>
      </c>
      <c r="O394" s="5">
        <v>1</v>
      </c>
      <c r="P394" s="5">
        <v>1.0000000000000007E-9</v>
      </c>
      <c r="Q394" s="5">
        <v>1.0000000000000007E-9</v>
      </c>
      <c r="R394" s="5">
        <v>1.0000000000000007E-9</v>
      </c>
      <c r="S394" s="5">
        <v>1.0000000000000007E-9</v>
      </c>
      <c r="T394" s="5">
        <v>1.0000000000000007E-9</v>
      </c>
      <c r="U394" s="5">
        <v>0.25</v>
      </c>
      <c r="V394" s="5">
        <v>0.75</v>
      </c>
      <c r="W394" s="5">
        <v>1.0000000000000007E-9</v>
      </c>
      <c r="X394" s="5">
        <v>1.0000000000000007E-9</v>
      </c>
      <c r="Y394" s="5">
        <v>1.0000000000000007E-9</v>
      </c>
      <c r="Z394" s="5">
        <v>1</v>
      </c>
      <c r="AA394" s="5">
        <v>1.0000000000000007E-9</v>
      </c>
      <c r="AB394"/>
    </row>
    <row r="395" spans="1:28" x14ac:dyDescent="0.35">
      <c r="A395" s="5">
        <v>0.82204545362340153</v>
      </c>
      <c r="B395" s="5">
        <v>1.0000000085000003</v>
      </c>
      <c r="C395" s="5">
        <v>0.97081554658857216</v>
      </c>
      <c r="D395" s="5">
        <v>0.50036223469724828</v>
      </c>
      <c r="E395" s="5">
        <v>0.69401837617375473</v>
      </c>
      <c r="F395" s="5">
        <v>6.2561318826018744E-2</v>
      </c>
      <c r="G395" s="5">
        <v>3.2821182929893944E-2</v>
      </c>
      <c r="H395" s="5">
        <v>0.7876945847670479</v>
      </c>
      <c r="I395" s="5">
        <v>0.50036223426507254</v>
      </c>
      <c r="J395" s="5">
        <v>0.50036223387236711</v>
      </c>
      <c r="K395" s="5">
        <v>0.81563261810899879</v>
      </c>
      <c r="L395" s="5">
        <v>6.0955688131880251E-2</v>
      </c>
      <c r="M395" s="5">
        <v>0.50036223625360199</v>
      </c>
      <c r="N395" s="5">
        <v>0.50036223387826506</v>
      </c>
      <c r="O395" s="5">
        <v>1</v>
      </c>
      <c r="P395" s="5">
        <v>1.0000000000000007E-9</v>
      </c>
      <c r="Q395" s="5">
        <v>1.0000000000000007E-9</v>
      </c>
      <c r="R395" s="5">
        <v>1.0000000000000007E-9</v>
      </c>
      <c r="S395" s="5">
        <v>1.0000000000000007E-9</v>
      </c>
      <c r="T395" s="5">
        <v>1.0000000000000007E-9</v>
      </c>
      <c r="U395" s="5">
        <v>0.75</v>
      </c>
      <c r="V395" s="5">
        <v>0.25</v>
      </c>
      <c r="W395" s="5">
        <v>1.0000000000000007E-9</v>
      </c>
      <c r="X395" s="5">
        <v>1.0000000000000007E-9</v>
      </c>
      <c r="Y395" s="5">
        <v>1.0000000000000007E-9</v>
      </c>
      <c r="Z395" s="5">
        <v>1</v>
      </c>
      <c r="AA395" s="5">
        <v>1.0000000000000007E-9</v>
      </c>
      <c r="AB395"/>
    </row>
    <row r="396" spans="1:28" x14ac:dyDescent="0.35">
      <c r="A396" s="5">
        <v>0.82724288836560855</v>
      </c>
      <c r="B396" s="5">
        <v>0.14286500700000004</v>
      </c>
      <c r="C396" s="5">
        <v>0.99766072925716887</v>
      </c>
      <c r="D396" s="5">
        <v>0.72386407792273455</v>
      </c>
      <c r="E396" s="5">
        <v>0.7486111358773615</v>
      </c>
      <c r="F396" s="5">
        <v>0.25297390357603317</v>
      </c>
      <c r="G396" s="5">
        <v>0.21123802051683482</v>
      </c>
      <c r="H396" s="5">
        <v>0.73827164506946086</v>
      </c>
      <c r="I396" s="5">
        <v>0.72486043101798991</v>
      </c>
      <c r="J396" s="5">
        <v>0.70608620430246927</v>
      </c>
      <c r="K396" s="5">
        <v>0.75958331108526744</v>
      </c>
      <c r="L396" s="5">
        <v>0.25761208909082256</v>
      </c>
      <c r="M396" s="5">
        <v>0.78332089027189578</v>
      </c>
      <c r="N396" s="5">
        <v>0.7040082851264764</v>
      </c>
      <c r="O396" s="5">
        <v>1</v>
      </c>
      <c r="P396" s="5">
        <v>0.10000000000000002</v>
      </c>
      <c r="Q396" s="5">
        <v>1.0000000000000007E-9</v>
      </c>
      <c r="R396" s="5">
        <v>1.0000000000000007E-9</v>
      </c>
      <c r="S396" s="5">
        <v>1.0000000000000007E-9</v>
      </c>
      <c r="T396" s="5">
        <v>1.0000000000000007E-9</v>
      </c>
      <c r="U396" s="5">
        <v>1.0000000000000007E-9</v>
      </c>
      <c r="V396" s="5">
        <v>1.0000000000000007E-9</v>
      </c>
      <c r="W396" s="5">
        <v>1.4289999999999997E-2</v>
      </c>
      <c r="X396" s="5">
        <v>4.2860000000000002E-2</v>
      </c>
      <c r="Y396" s="5">
        <v>1.0000000000000007E-9</v>
      </c>
      <c r="Z396" s="5">
        <v>1.0000000000000007E-9</v>
      </c>
      <c r="AA396" s="5">
        <v>1.0000000000000007E-9</v>
      </c>
      <c r="AB396"/>
    </row>
    <row r="397" spans="1:28" x14ac:dyDescent="0.35">
      <c r="A397" s="5">
        <v>0.89714076559772438</v>
      </c>
      <c r="B397" s="5">
        <v>0.12000000700000002</v>
      </c>
      <c r="C397" s="5">
        <v>0.99709502069018963</v>
      </c>
      <c r="D397" s="5">
        <v>0.76002318938600533</v>
      </c>
      <c r="E397" s="5">
        <v>0.76591639388948196</v>
      </c>
      <c r="F397" s="5">
        <v>0.31542213076737097</v>
      </c>
      <c r="G397" s="5">
        <v>0.28590790474318001</v>
      </c>
      <c r="H397" s="5">
        <v>0.75307634453510763</v>
      </c>
      <c r="I397" s="5">
        <v>0.81032592804397696</v>
      </c>
      <c r="J397" s="5">
        <v>0.72222733479354817</v>
      </c>
      <c r="K397" s="5">
        <v>0.77752463991667409</v>
      </c>
      <c r="L397" s="5">
        <v>0.28256587966965446</v>
      </c>
      <c r="M397" s="5">
        <v>0.80237445099679483</v>
      </c>
      <c r="N397" s="5">
        <v>0.71737750668080713</v>
      </c>
      <c r="O397" s="5">
        <v>1</v>
      </c>
      <c r="P397" s="5">
        <v>0.10000000000000002</v>
      </c>
      <c r="Q397" s="5">
        <v>1.0000000000000007E-9</v>
      </c>
      <c r="R397" s="5">
        <v>1.0000000000000007E-9</v>
      </c>
      <c r="S397" s="5">
        <v>1.0000000000000007E-9</v>
      </c>
      <c r="T397" s="5">
        <v>1.0000000000000007E-9</v>
      </c>
      <c r="U397" s="5">
        <v>1.0000000000000007E-9</v>
      </c>
      <c r="V397" s="5">
        <v>1.0000000000000007E-9</v>
      </c>
      <c r="W397" s="5">
        <v>0.06</v>
      </c>
      <c r="X397" s="5">
        <v>0.02</v>
      </c>
      <c r="Y397" s="5">
        <v>1.0000000000000007E-9</v>
      </c>
      <c r="Z397" s="5">
        <v>1.0000000000000007E-9</v>
      </c>
      <c r="AA397" s="5">
        <v>1.0000000000000007E-9</v>
      </c>
      <c r="AB397"/>
    </row>
    <row r="398" spans="1:28" x14ac:dyDescent="0.35">
      <c r="A398" s="5">
        <v>0.69381998454198235</v>
      </c>
      <c r="B398" s="5">
        <v>1.4285700070000003</v>
      </c>
      <c r="C398" s="5">
        <v>0.98054975194372795</v>
      </c>
      <c r="D398" s="5">
        <v>0.50542580852383534</v>
      </c>
      <c r="E398" s="5">
        <v>0.62947028064984123</v>
      </c>
      <c r="F398" s="5">
        <v>0.15212939012480448</v>
      </c>
      <c r="G398" s="5">
        <v>0.1195107999575159</v>
      </c>
      <c r="H398" s="5">
        <v>0.62012270812081249</v>
      </c>
      <c r="I398" s="5">
        <v>0.49413963801610694</v>
      </c>
      <c r="J398" s="5">
        <v>0.45353513996115646</v>
      </c>
      <c r="K398" s="5">
        <v>0.75750505683989022</v>
      </c>
      <c r="L398" s="5">
        <v>4.7376632446733159E-2</v>
      </c>
      <c r="M398" s="5">
        <v>0.90152062969060676</v>
      </c>
      <c r="N398" s="5">
        <v>0.44187534057775646</v>
      </c>
      <c r="O398" s="5">
        <v>1</v>
      </c>
      <c r="P398" s="5">
        <v>1</v>
      </c>
      <c r="Q398" s="5">
        <v>1.0000000000000007E-9</v>
      </c>
      <c r="R398" s="5">
        <v>1.0000000000000007E-9</v>
      </c>
      <c r="S398" s="5">
        <v>1.0000000000000007E-9</v>
      </c>
      <c r="T398" s="5">
        <v>1.0000000000000007E-9</v>
      </c>
      <c r="U398" s="5">
        <v>1.0000000000000007E-9</v>
      </c>
      <c r="V398" s="5">
        <v>1.0000000000000007E-9</v>
      </c>
      <c r="W398" s="5">
        <v>0.14285999999999999</v>
      </c>
      <c r="X398" s="5">
        <v>0.42857000000000001</v>
      </c>
      <c r="Y398" s="5">
        <v>1.0000000000000007E-9</v>
      </c>
      <c r="Z398" s="5">
        <v>1.0000000000000007E-9</v>
      </c>
      <c r="AA398" s="5">
        <v>1.0000000000000007E-9</v>
      </c>
      <c r="AB398"/>
    </row>
    <row r="399" spans="1:28" x14ac:dyDescent="0.35">
      <c r="A399" s="5">
        <v>0.89729320971432047</v>
      </c>
      <c r="B399" s="5">
        <v>1.2000000070000003</v>
      </c>
      <c r="C399" s="5">
        <v>0.97132223037673304</v>
      </c>
      <c r="D399" s="5">
        <v>0.6456166791054343</v>
      </c>
      <c r="E399" s="5">
        <v>0.66793296054756846</v>
      </c>
      <c r="F399" s="5">
        <v>0.217772226965076</v>
      </c>
      <c r="G399" s="5">
        <v>0.18397393939788551</v>
      </c>
      <c r="H399" s="5">
        <v>0.60870430036907697</v>
      </c>
      <c r="I399" s="5">
        <v>0.70474056862075818</v>
      </c>
      <c r="J399" s="5">
        <v>0.46619960136810568</v>
      </c>
      <c r="K399" s="5">
        <v>0.78415496659231099</v>
      </c>
      <c r="L399" s="5">
        <v>5.3546614343672146E-2</v>
      </c>
      <c r="M399" s="5">
        <v>0.9318563019584728</v>
      </c>
      <c r="N399" s="5">
        <v>0.43662864511983746</v>
      </c>
      <c r="O399" s="5">
        <v>1</v>
      </c>
      <c r="P399" s="5">
        <v>1</v>
      </c>
      <c r="Q399" s="5">
        <v>1.0000000000000007E-9</v>
      </c>
      <c r="R399" s="5">
        <v>1.0000000000000007E-9</v>
      </c>
      <c r="S399" s="5">
        <v>1.0000000000000007E-9</v>
      </c>
      <c r="T399" s="5">
        <v>1.0000000000000007E-9</v>
      </c>
      <c r="U399" s="5">
        <v>1.0000000000000007E-9</v>
      </c>
      <c r="V399" s="5">
        <v>1.0000000000000007E-9</v>
      </c>
      <c r="W399" s="5">
        <v>0.6</v>
      </c>
      <c r="X399" s="5">
        <v>0.2</v>
      </c>
      <c r="Y399" s="5">
        <v>1.0000000000000007E-9</v>
      </c>
      <c r="Z399" s="5">
        <v>1.0000000000000007E-9</v>
      </c>
      <c r="AA399" s="5">
        <v>1.0000000000000007E-9</v>
      </c>
      <c r="AB399"/>
    </row>
    <row r="400" spans="1:28" x14ac:dyDescent="0.35">
      <c r="A400" s="5">
        <v>0.84217163936025186</v>
      </c>
      <c r="B400" s="5">
        <v>0.14286500700000004</v>
      </c>
      <c r="C400" s="5">
        <v>0.9976185641621913</v>
      </c>
      <c r="D400" s="5">
        <v>0.72847009800151896</v>
      </c>
      <c r="E400" s="5">
        <v>0.74261225529759545</v>
      </c>
      <c r="F400" s="5">
        <v>0.25224044296697995</v>
      </c>
      <c r="G400" s="5">
        <v>0.21068241441290786</v>
      </c>
      <c r="H400" s="5">
        <v>0.73449739007221804</v>
      </c>
      <c r="I400" s="5">
        <v>0.72424358935161726</v>
      </c>
      <c r="J400" s="5">
        <v>0.70548533912590972</v>
      </c>
      <c r="K400" s="5">
        <v>0.74197364146701261</v>
      </c>
      <c r="L400" s="5">
        <v>0.27478787567312546</v>
      </c>
      <c r="M400" s="5">
        <v>0.74892464926924818</v>
      </c>
      <c r="N400" s="5">
        <v>0.73825166582877699</v>
      </c>
      <c r="O400" s="5">
        <v>1</v>
      </c>
      <c r="P400" s="5">
        <v>1.0000000000000007E-9</v>
      </c>
      <c r="Q400" s="5">
        <v>0.10000000000000002</v>
      </c>
      <c r="R400" s="5">
        <v>1.0000000000000007E-9</v>
      </c>
      <c r="S400" s="5">
        <v>1.0000000000000007E-9</v>
      </c>
      <c r="T400" s="5">
        <v>1.0000000000000007E-9</v>
      </c>
      <c r="U400" s="5">
        <v>1.0000000000000007E-9</v>
      </c>
      <c r="V400" s="5">
        <v>1.0000000000000007E-9</v>
      </c>
      <c r="W400" s="5">
        <v>1.4289999999999997E-2</v>
      </c>
      <c r="X400" s="5">
        <v>4.2860000000000002E-2</v>
      </c>
      <c r="Y400" s="5">
        <v>1.0000000000000007E-9</v>
      </c>
      <c r="Z400" s="5">
        <v>1.0000000000000007E-9</v>
      </c>
      <c r="AA400" s="5">
        <v>1.0000000000000007E-9</v>
      </c>
      <c r="AB400"/>
    </row>
    <row r="401" spans="1:28" x14ac:dyDescent="0.35">
      <c r="A401" s="5">
        <v>0.89693783208312738</v>
      </c>
      <c r="B401" s="5">
        <v>0.12000000700000002</v>
      </c>
      <c r="C401" s="5">
        <v>0.99709567684224376</v>
      </c>
      <c r="D401" s="5">
        <v>0.76524418054390253</v>
      </c>
      <c r="E401" s="5">
        <v>0.76018896881860254</v>
      </c>
      <c r="F401" s="5">
        <v>0.31533488082183342</v>
      </c>
      <c r="G401" s="5">
        <v>0.28590293355266932</v>
      </c>
      <c r="H401" s="5">
        <v>0.75000347355283259</v>
      </c>
      <c r="I401" s="5">
        <v>0.81005858733356972</v>
      </c>
      <c r="J401" s="5">
        <v>0.72198905935143654</v>
      </c>
      <c r="K401" s="5">
        <v>0.75981477774347606</v>
      </c>
      <c r="L401" s="5">
        <v>0.30273478277059274</v>
      </c>
      <c r="M401" s="5">
        <v>0.76761183317365456</v>
      </c>
      <c r="N401" s="5">
        <v>0.75359956923340399</v>
      </c>
      <c r="O401" s="5">
        <v>1</v>
      </c>
      <c r="P401" s="5">
        <v>1.0000000000000007E-9</v>
      </c>
      <c r="Q401" s="5">
        <v>0.10000000000000002</v>
      </c>
      <c r="R401" s="5">
        <v>1.0000000000000007E-9</v>
      </c>
      <c r="S401" s="5">
        <v>1.0000000000000007E-9</v>
      </c>
      <c r="T401" s="5">
        <v>1.0000000000000007E-9</v>
      </c>
      <c r="U401" s="5">
        <v>1.0000000000000007E-9</v>
      </c>
      <c r="V401" s="5">
        <v>1.0000000000000007E-9</v>
      </c>
      <c r="W401" s="5">
        <v>0.06</v>
      </c>
      <c r="X401" s="5">
        <v>0.02</v>
      </c>
      <c r="Y401" s="5">
        <v>1.0000000000000007E-9</v>
      </c>
      <c r="Z401" s="5">
        <v>1.0000000000000007E-9</v>
      </c>
      <c r="AA401" s="5">
        <v>1.0000000000000007E-9</v>
      </c>
      <c r="AB401"/>
    </row>
    <row r="402" spans="1:28" x14ac:dyDescent="0.35">
      <c r="A402" s="5">
        <v>0.73900979821650559</v>
      </c>
      <c r="B402" s="5">
        <v>1.4285700070000003</v>
      </c>
      <c r="C402" s="5">
        <v>0.9792961231573839</v>
      </c>
      <c r="D402" s="1">
        <v>0.53004766151498739</v>
      </c>
      <c r="E402" s="1">
        <v>0.57225642832906842</v>
      </c>
      <c r="F402" s="1">
        <v>0.13951101059630125</v>
      </c>
      <c r="G402" s="1">
        <v>0.11098599223804718</v>
      </c>
      <c r="H402" s="1">
        <v>0.53627913925982595</v>
      </c>
      <c r="I402" s="1">
        <v>0.48248761694043113</v>
      </c>
      <c r="J402" s="1">
        <v>0.44284059007520959</v>
      </c>
      <c r="K402" s="1">
        <v>0.59954259285780953</v>
      </c>
      <c r="L402" s="1">
        <v>6.3909133578666816E-2</v>
      </c>
      <c r="M402" s="1">
        <v>0.60242082633668148</v>
      </c>
      <c r="N402" s="1">
        <v>0.5790809713431736</v>
      </c>
      <c r="O402" s="1">
        <v>1</v>
      </c>
      <c r="P402" s="1">
        <v>1.0000000000000007E-9</v>
      </c>
      <c r="Q402" s="1">
        <v>1</v>
      </c>
      <c r="R402" s="1">
        <v>1.0000000000000007E-9</v>
      </c>
      <c r="S402" s="1">
        <v>1.0000000000000007E-9</v>
      </c>
      <c r="T402" s="1">
        <v>1.0000000000000007E-9</v>
      </c>
      <c r="U402" s="1">
        <v>1.0000000000000007E-9</v>
      </c>
      <c r="V402" s="1">
        <v>1.0000000000000007E-9</v>
      </c>
      <c r="W402" s="1">
        <v>0.14285999999999999</v>
      </c>
      <c r="X402" s="1">
        <v>0.42857000000000001</v>
      </c>
      <c r="Y402" s="1">
        <v>1.0000000000000007E-9</v>
      </c>
      <c r="Z402" s="1">
        <v>1.0000000000000007E-9</v>
      </c>
      <c r="AA402" s="1">
        <v>1.0000000000000007E-9</v>
      </c>
      <c r="AB402"/>
    </row>
    <row r="403" spans="1:28" x14ac:dyDescent="0.35">
      <c r="A403" s="5">
        <v>0.86036745738247755</v>
      </c>
      <c r="B403" s="5">
        <v>1.2000000070000003</v>
      </c>
      <c r="C403" s="5">
        <v>0.97248599922354806</v>
      </c>
      <c r="D403" s="1">
        <v>0.68396990508188671</v>
      </c>
      <c r="E403" s="1">
        <v>0.61566056251044421</v>
      </c>
      <c r="F403" s="1">
        <v>0.2096372149567447</v>
      </c>
      <c r="G403" s="1">
        <v>0.17915463519077329</v>
      </c>
      <c r="H403" s="1">
        <v>0.56091005733554289</v>
      </c>
      <c r="I403" s="1">
        <v>0.69640940569298426</v>
      </c>
      <c r="J403" s="1">
        <v>0.46068837495543835</v>
      </c>
      <c r="K403" s="1">
        <v>0.62721327415950412</v>
      </c>
      <c r="L403" s="1">
        <v>7.9649921761921844E-2</v>
      </c>
      <c r="M403" s="1">
        <v>0.63593416588544627</v>
      </c>
      <c r="N403" s="1">
        <v>0.58656609524374537</v>
      </c>
      <c r="O403" s="1">
        <v>1</v>
      </c>
      <c r="P403" s="1">
        <v>1.0000000000000007E-9</v>
      </c>
      <c r="Q403" s="1">
        <v>1</v>
      </c>
      <c r="R403" s="1">
        <v>1.0000000000000007E-9</v>
      </c>
      <c r="S403" s="1">
        <v>1.0000000000000007E-9</v>
      </c>
      <c r="T403" s="1">
        <v>1.0000000000000007E-9</v>
      </c>
      <c r="U403" s="1">
        <v>1.0000000000000007E-9</v>
      </c>
      <c r="V403" s="1">
        <v>1.0000000000000007E-9</v>
      </c>
      <c r="W403" s="1">
        <v>0.6</v>
      </c>
      <c r="X403" s="1">
        <v>0.2</v>
      </c>
      <c r="Y403" s="1">
        <v>1.0000000000000007E-9</v>
      </c>
      <c r="Z403" s="1">
        <v>1.0000000000000007E-9</v>
      </c>
      <c r="AA403" s="1">
        <v>1.0000000000000007E-9</v>
      </c>
      <c r="AB403"/>
    </row>
    <row r="404" spans="1:28" x14ac:dyDescent="0.35">
      <c r="A404" s="5">
        <v>0.64986748002365435</v>
      </c>
      <c r="B404" s="5">
        <v>0.38570500550000003</v>
      </c>
      <c r="C404" s="5">
        <v>0.9974944485962437</v>
      </c>
      <c r="D404" s="2">
        <v>0.64350294502105476</v>
      </c>
      <c r="E404" s="2">
        <v>0.67402160049338378</v>
      </c>
      <c r="F404" s="2">
        <v>0.17682341005888735</v>
      </c>
      <c r="G404" s="2">
        <v>0.15205995568253133</v>
      </c>
      <c r="H404" s="2">
        <v>0.6556300099071003</v>
      </c>
      <c r="I404" s="2">
        <v>0.63545252746738112</v>
      </c>
      <c r="J404" s="2">
        <v>0.61209852977778456</v>
      </c>
      <c r="K404" s="2">
        <v>0.76629994942852331</v>
      </c>
      <c r="L404" s="2">
        <v>0.17082942227615119</v>
      </c>
      <c r="M404" s="2">
        <v>0.76878075255383105</v>
      </c>
      <c r="N404" s="2">
        <v>0.60902982528419058</v>
      </c>
      <c r="O404" s="2">
        <v>1</v>
      </c>
      <c r="P404" s="2">
        <v>1.0000000000000007E-9</v>
      </c>
      <c r="Q404" s="2">
        <v>1.0000000000000007E-9</v>
      </c>
      <c r="R404" s="2">
        <v>0.10000000000000002</v>
      </c>
      <c r="S404" s="2">
        <v>1.0000000000000007E-9</v>
      </c>
      <c r="T404" s="2">
        <v>1.0000000000000007E-9</v>
      </c>
      <c r="U404" s="2">
        <v>1.0000000000000007E-9</v>
      </c>
      <c r="V404" s="2">
        <v>1.0000000000000007E-9</v>
      </c>
      <c r="W404" s="2">
        <v>2.8570000000000002E-2</v>
      </c>
      <c r="X404" s="2">
        <v>8.5709999999999995E-2</v>
      </c>
      <c r="Y404" s="2">
        <v>1.0000000000000007E-9</v>
      </c>
      <c r="Z404" s="2">
        <v>1.0000000000000007E-9</v>
      </c>
      <c r="AA404" s="2">
        <v>1.0000000000000007E-9</v>
      </c>
      <c r="AB404"/>
    </row>
    <row r="405" spans="1:28" x14ac:dyDescent="0.35">
      <c r="A405" s="5">
        <v>0.78120989057923751</v>
      </c>
      <c r="B405" s="5">
        <v>0.34000000550000009</v>
      </c>
      <c r="C405" s="5">
        <v>0.99634751653697839</v>
      </c>
      <c r="D405" s="2">
        <v>0.68197429524675746</v>
      </c>
      <c r="E405" s="2">
        <v>0.68175511862990767</v>
      </c>
      <c r="F405" s="2">
        <v>0.20629894518081854</v>
      </c>
      <c r="G405" s="2">
        <v>0.19001932075267414</v>
      </c>
      <c r="H405" s="2">
        <v>0.65987873183688694</v>
      </c>
      <c r="I405" s="2">
        <v>0.72949982222414589</v>
      </c>
      <c r="J405" s="2">
        <v>0.61811997176714606</v>
      </c>
      <c r="K405" s="2">
        <v>0.77801375350538571</v>
      </c>
      <c r="L405" s="2">
        <v>0.17506569525919233</v>
      </c>
      <c r="M405" s="2">
        <v>0.78128062353739625</v>
      </c>
      <c r="N405" s="2">
        <v>0.61028086537020088</v>
      </c>
      <c r="O405" s="2">
        <v>1</v>
      </c>
      <c r="P405" s="2">
        <v>1.0000000000000007E-9</v>
      </c>
      <c r="Q405" s="2">
        <v>1.0000000000000007E-9</v>
      </c>
      <c r="R405" s="2">
        <v>0.10000000000000002</v>
      </c>
      <c r="S405" s="2">
        <v>1.0000000000000007E-9</v>
      </c>
      <c r="T405" s="2">
        <v>1.0000000000000007E-9</v>
      </c>
      <c r="U405" s="2">
        <v>1.0000000000000007E-9</v>
      </c>
      <c r="V405" s="2">
        <v>1.0000000000000007E-9</v>
      </c>
      <c r="W405" s="2">
        <v>0.12000000000000001</v>
      </c>
      <c r="X405" s="2">
        <v>4.0000000000000008E-2</v>
      </c>
      <c r="Y405" s="2">
        <v>1.0000000000000007E-9</v>
      </c>
      <c r="Z405" s="2">
        <v>1.0000000000000007E-9</v>
      </c>
      <c r="AA405" s="2">
        <v>1.0000000000000007E-9</v>
      </c>
      <c r="AB405"/>
    </row>
    <row r="406" spans="1:28" x14ac:dyDescent="0.35">
      <c r="A406" s="5">
        <v>0.65044593043741239</v>
      </c>
      <c r="B406" s="5">
        <v>3.8571350055000004</v>
      </c>
      <c r="C406" s="5">
        <v>0.97520276014131613</v>
      </c>
      <c r="D406" s="2">
        <v>0.42765218451927661</v>
      </c>
      <c r="E406" s="2">
        <v>0.50489495106183502</v>
      </c>
      <c r="F406" s="2">
        <v>6.3718138665505353E-2</v>
      </c>
      <c r="G406" s="2">
        <v>5.0307176384800589E-2</v>
      </c>
      <c r="H406" s="2">
        <v>0.41349269013933088</v>
      </c>
      <c r="I406" s="2">
        <v>0.3459806103756794</v>
      </c>
      <c r="J406" s="2">
        <v>0.33239997400505211</v>
      </c>
      <c r="K406" s="2">
        <v>1.0277189931420421</v>
      </c>
      <c r="L406" s="2">
        <v>5.8966056305706976E-2</v>
      </c>
      <c r="M406" s="2">
        <v>0.92783661822850105</v>
      </c>
      <c r="N406" s="2">
        <v>0.31594731410196342</v>
      </c>
      <c r="O406" s="2">
        <v>1</v>
      </c>
      <c r="P406" s="2">
        <v>1.0000000000000007E-9</v>
      </c>
      <c r="Q406" s="2">
        <v>1.0000000000000007E-9</v>
      </c>
      <c r="R406" s="2">
        <v>1</v>
      </c>
      <c r="S406" s="2">
        <v>1.0000000000000007E-9</v>
      </c>
      <c r="T406" s="2">
        <v>1.0000000000000007E-9</v>
      </c>
      <c r="U406" s="2">
        <v>1.0000000000000007E-9</v>
      </c>
      <c r="V406" s="2">
        <v>1.0000000000000007E-9</v>
      </c>
      <c r="W406" s="2">
        <v>0.28571000000000002</v>
      </c>
      <c r="X406" s="2">
        <v>0.85714000000000001</v>
      </c>
      <c r="Y406" s="2">
        <v>1.0000000000000007E-9</v>
      </c>
      <c r="Z406" s="2">
        <v>1.0000000000000007E-9</v>
      </c>
      <c r="AA406" s="2">
        <v>1.0000000000000007E-9</v>
      </c>
      <c r="AB406"/>
    </row>
    <row r="407" spans="1:28" x14ac:dyDescent="0.35">
      <c r="A407" s="5">
        <v>0.94222395231413825</v>
      </c>
      <c r="B407" s="5">
        <v>3.4000000055000008</v>
      </c>
      <c r="C407" s="5">
        <v>0.95682615256786563</v>
      </c>
      <c r="D407" s="2">
        <v>0.63759127584861719</v>
      </c>
      <c r="E407" s="2">
        <v>0.56342643059324593</v>
      </c>
      <c r="F407" s="2">
        <v>9.9251182067690777E-2</v>
      </c>
      <c r="G407" s="2">
        <v>7.9710727467305231E-2</v>
      </c>
      <c r="H407" s="2">
        <v>0.43426521630979914</v>
      </c>
      <c r="I407" s="2">
        <v>0.42133313671963257</v>
      </c>
      <c r="J407" s="2">
        <v>0.33849191734004552</v>
      </c>
      <c r="K407" s="2">
        <v>1.0741100005429085</v>
      </c>
      <c r="L407" s="2">
        <v>7.1640144599382255E-2</v>
      </c>
      <c r="M407" s="2">
        <v>1.0000568136906196</v>
      </c>
      <c r="N407" s="2">
        <v>0.29723774770159728</v>
      </c>
      <c r="O407" s="2">
        <v>1</v>
      </c>
      <c r="P407" s="2">
        <v>1.0000000000000007E-9</v>
      </c>
      <c r="Q407" s="2">
        <v>1.0000000000000007E-9</v>
      </c>
      <c r="R407" s="2">
        <v>1</v>
      </c>
      <c r="S407" s="2">
        <v>1.0000000000000007E-9</v>
      </c>
      <c r="T407" s="2">
        <v>1.0000000000000007E-9</v>
      </c>
      <c r="U407" s="2">
        <v>1.0000000000000007E-9</v>
      </c>
      <c r="V407" s="2">
        <v>1.0000000000000007E-9</v>
      </c>
      <c r="W407" s="2">
        <v>1.2</v>
      </c>
      <c r="X407" s="2">
        <v>0.4</v>
      </c>
      <c r="Y407" s="2">
        <v>1.0000000000000007E-9</v>
      </c>
      <c r="Z407" s="2">
        <v>1.0000000000000007E-9</v>
      </c>
      <c r="AA407" s="2">
        <v>1.0000000000000007E-9</v>
      </c>
      <c r="AB407"/>
    </row>
    <row r="408" spans="1:28" x14ac:dyDescent="0.35">
      <c r="A408" s="5">
        <v>0.64100784282259582</v>
      </c>
      <c r="B408" s="5">
        <v>0.38570500550000003</v>
      </c>
      <c r="C408" s="5">
        <v>0.9975285645099049</v>
      </c>
      <c r="D408" s="2">
        <v>0.65486953572629836</v>
      </c>
      <c r="E408" s="2">
        <v>0.68618775154587874</v>
      </c>
      <c r="F408" s="2">
        <v>0.18979613659201658</v>
      </c>
      <c r="G408" s="2">
        <v>0.16270374437238791</v>
      </c>
      <c r="H408" s="2">
        <v>0.67160765577919046</v>
      </c>
      <c r="I408" s="2">
        <v>0.64661391785892253</v>
      </c>
      <c r="J408" s="2">
        <v>0.6227643101857615</v>
      </c>
      <c r="K408" s="2">
        <v>0.77644178461198987</v>
      </c>
      <c r="L408" s="2">
        <v>0.15344830354099531</v>
      </c>
      <c r="M408" s="2">
        <v>0.81895274985957411</v>
      </c>
      <c r="N408" s="2">
        <v>0.56232997228794201</v>
      </c>
      <c r="O408" s="2">
        <v>1</v>
      </c>
      <c r="P408" s="2">
        <v>1.0000000000000007E-9</v>
      </c>
      <c r="Q408" s="2">
        <v>1.0000000000000007E-9</v>
      </c>
      <c r="R408" s="2">
        <v>1.0000000000000007E-9</v>
      </c>
      <c r="S408" s="2">
        <v>0.10000000000000002</v>
      </c>
      <c r="T408" s="2">
        <v>1.0000000000000007E-9</v>
      </c>
      <c r="U408" s="2">
        <v>1.0000000000000007E-9</v>
      </c>
      <c r="V408" s="2">
        <v>1.0000000000000007E-9</v>
      </c>
      <c r="W408" s="2">
        <v>2.8570000000000002E-2</v>
      </c>
      <c r="X408" s="2">
        <v>8.5709999999999995E-2</v>
      </c>
      <c r="Y408" s="2">
        <v>1.0000000000000007E-9</v>
      </c>
      <c r="Z408" s="2">
        <v>1.0000000000000007E-9</v>
      </c>
      <c r="AA408" s="2">
        <v>1.0000000000000007E-9</v>
      </c>
      <c r="AB408"/>
    </row>
    <row r="409" spans="1:28" x14ac:dyDescent="0.35">
      <c r="A409" s="5">
        <v>0.77509010395726019</v>
      </c>
      <c r="B409" s="5">
        <v>0.34000000550000009</v>
      </c>
      <c r="C409" s="5">
        <v>0.99637607719497101</v>
      </c>
      <c r="D409" s="2">
        <v>0.68877310883461995</v>
      </c>
      <c r="E409" s="2">
        <v>0.68879865651378369</v>
      </c>
      <c r="F409" s="2">
        <v>0.2149752038124968</v>
      </c>
      <c r="G409" s="2">
        <v>0.19747621338533741</v>
      </c>
      <c r="H409" s="2">
        <v>0.67085334504380412</v>
      </c>
      <c r="I409" s="2">
        <v>0.73721059462438987</v>
      </c>
      <c r="J409" s="2">
        <v>0.62429376857544749</v>
      </c>
      <c r="K409" s="2">
        <v>0.78278673650985053</v>
      </c>
      <c r="L409" s="2">
        <v>0.14951899798046775</v>
      </c>
      <c r="M409" s="2">
        <v>0.8290539821493953</v>
      </c>
      <c r="N409" s="2">
        <v>0.55568712118199237</v>
      </c>
      <c r="O409" s="2">
        <v>1</v>
      </c>
      <c r="P409" s="2">
        <v>1.0000000000000007E-9</v>
      </c>
      <c r="Q409" s="2">
        <v>1.0000000000000007E-9</v>
      </c>
      <c r="R409" s="2">
        <v>1.0000000000000007E-9</v>
      </c>
      <c r="S409" s="2">
        <v>0.10000000000000002</v>
      </c>
      <c r="T409" s="2">
        <v>1.0000000000000007E-9</v>
      </c>
      <c r="U409" s="2">
        <v>1.0000000000000007E-9</v>
      </c>
      <c r="V409" s="2">
        <v>1.0000000000000007E-9</v>
      </c>
      <c r="W409" s="2">
        <v>0.12000000000000001</v>
      </c>
      <c r="X409" s="2">
        <v>4.0000000000000008E-2</v>
      </c>
      <c r="Y409" s="2">
        <v>1.0000000000000007E-9</v>
      </c>
      <c r="Z409" s="2">
        <v>1.0000000000000007E-9</v>
      </c>
      <c r="AA409" s="2">
        <v>1.0000000000000007E-9</v>
      </c>
      <c r="AB409"/>
    </row>
    <row r="410" spans="1:28" x14ac:dyDescent="0.35">
      <c r="A410" s="5">
        <v>0.59087662633952864</v>
      </c>
      <c r="B410" s="5">
        <v>3.8571350055</v>
      </c>
      <c r="C410" s="5">
        <v>0.97744793500710092</v>
      </c>
      <c r="D410" s="2">
        <v>0.45108390142537075</v>
      </c>
      <c r="E410" s="2">
        <v>0.54526052968614369</v>
      </c>
      <c r="F410" s="2">
        <v>7.0835605360874382E-2</v>
      </c>
      <c r="G410" s="2">
        <v>5.2549446269607426E-2</v>
      </c>
      <c r="H410" s="2">
        <v>0.46610475400736767</v>
      </c>
      <c r="I410" s="2">
        <v>0.35623185280224401</v>
      </c>
      <c r="J410" s="2">
        <v>0.33758723853633288</v>
      </c>
      <c r="K410" s="2">
        <v>0.94824953475809315</v>
      </c>
      <c r="L410" s="2">
        <v>4.7830170095308634E-2</v>
      </c>
      <c r="M410" s="2">
        <v>0.93429119352944601</v>
      </c>
      <c r="N410" s="2">
        <v>0.20426303478357952</v>
      </c>
      <c r="O410" s="2">
        <v>1</v>
      </c>
      <c r="P410" s="2">
        <v>1.0000000000000007E-9</v>
      </c>
      <c r="Q410" s="2">
        <v>1.0000000000000007E-9</v>
      </c>
      <c r="R410" s="2">
        <v>1.0000000000000007E-9</v>
      </c>
      <c r="S410" s="2">
        <v>1</v>
      </c>
      <c r="T410" s="2">
        <v>1.0000000000000007E-9</v>
      </c>
      <c r="U410" s="2">
        <v>1.0000000000000007E-9</v>
      </c>
      <c r="V410" s="2">
        <v>1.0000000000000007E-9</v>
      </c>
      <c r="W410" s="2">
        <v>0.28571000000000002</v>
      </c>
      <c r="X410" s="2">
        <v>0.85714000000000001</v>
      </c>
      <c r="Y410" s="2">
        <v>1.0000000000000007E-9</v>
      </c>
      <c r="Z410" s="2">
        <v>1.0000000000000007E-9</v>
      </c>
      <c r="AA410" s="2">
        <v>1.0000000000000007E-9</v>
      </c>
      <c r="AB410"/>
    </row>
    <row r="411" spans="1:28" x14ac:dyDescent="0.35">
      <c r="A411" s="5">
        <v>0.87369372005549428</v>
      </c>
      <c r="B411" s="5">
        <v>3.4000000054999999</v>
      </c>
      <c r="C411" s="5">
        <v>0.95990244279138259</v>
      </c>
      <c r="D411" s="2">
        <v>0.64986367679858292</v>
      </c>
      <c r="E411" s="2">
        <v>0.58672412520619155</v>
      </c>
      <c r="F411" s="2">
        <v>0.10374903856195736</v>
      </c>
      <c r="G411" s="2">
        <v>8.1803925997633115E-2</v>
      </c>
      <c r="H411" s="2">
        <v>0.47332081441404206</v>
      </c>
      <c r="I411" s="2">
        <v>0.44923304650654261</v>
      </c>
      <c r="J411" s="2">
        <v>0.34070540280180578</v>
      </c>
      <c r="K411" s="2">
        <v>0.98994887977657864</v>
      </c>
      <c r="L411" s="2">
        <v>5.3688003934558193E-2</v>
      </c>
      <c r="M411" s="2">
        <v>0.99512474311820331</v>
      </c>
      <c r="N411" s="2">
        <v>0.18403568242597443</v>
      </c>
      <c r="O411" s="2">
        <v>1</v>
      </c>
      <c r="P411" s="2">
        <v>1.0000000000000007E-9</v>
      </c>
      <c r="Q411" s="2">
        <v>1.0000000000000007E-9</v>
      </c>
      <c r="R411" s="2">
        <v>1.0000000000000007E-9</v>
      </c>
      <c r="S411" s="2">
        <v>1</v>
      </c>
      <c r="T411" s="2">
        <v>1.0000000000000007E-9</v>
      </c>
      <c r="U411" s="2">
        <v>1.0000000000000007E-9</v>
      </c>
      <c r="V411" s="2">
        <v>1.0000000000000007E-9</v>
      </c>
      <c r="W411" s="2">
        <v>1.2</v>
      </c>
      <c r="X411" s="2">
        <v>0.4</v>
      </c>
      <c r="Y411" s="2">
        <v>1.0000000000000007E-9</v>
      </c>
      <c r="Z411" s="2">
        <v>1.0000000000000007E-9</v>
      </c>
      <c r="AA411" s="2">
        <v>1.0000000000000007E-9</v>
      </c>
      <c r="AB411"/>
    </row>
    <row r="412" spans="1:28" x14ac:dyDescent="0.35">
      <c r="A412" s="5">
        <v>0.83778529865980556</v>
      </c>
      <c r="B412" s="5">
        <v>0.14286500700000004</v>
      </c>
      <c r="C412" s="5">
        <v>0.99763095285513925</v>
      </c>
      <c r="D412" s="2">
        <v>0.72499264191835777</v>
      </c>
      <c r="E412" s="2">
        <v>0.74122868952500831</v>
      </c>
      <c r="F412" s="2">
        <v>0.24926793142442188</v>
      </c>
      <c r="G412" s="2">
        <v>0.20951423970200769</v>
      </c>
      <c r="H412" s="2">
        <v>0.73672336010903117</v>
      </c>
      <c r="I412" s="2">
        <v>0.72466419847770491</v>
      </c>
      <c r="J412" s="2">
        <v>0.70589505427744192</v>
      </c>
      <c r="K412" s="2">
        <v>0.73301292958707587</v>
      </c>
      <c r="L412" s="2">
        <v>0.27113395211693797</v>
      </c>
      <c r="M412" s="2">
        <v>0.72043166490308475</v>
      </c>
      <c r="N412" s="2">
        <v>0.75114617031506814</v>
      </c>
      <c r="O412" s="2">
        <v>1</v>
      </c>
      <c r="P412" s="2">
        <v>1.0000000000000007E-9</v>
      </c>
      <c r="Q412" s="2">
        <v>1.0000000000000007E-9</v>
      </c>
      <c r="R412" s="2">
        <v>1.0000000000000007E-9</v>
      </c>
      <c r="S412" s="2">
        <v>1.0000000000000007E-9</v>
      </c>
      <c r="T412" s="2">
        <v>0.10000000000000002</v>
      </c>
      <c r="U412" s="2">
        <v>1.0000000000000007E-9</v>
      </c>
      <c r="V412" s="2">
        <v>1.0000000000000007E-9</v>
      </c>
      <c r="W412" s="2">
        <v>1.4289999999999997E-2</v>
      </c>
      <c r="X412" s="2">
        <v>4.2860000000000002E-2</v>
      </c>
      <c r="Y412" s="2">
        <v>1.0000000000000007E-9</v>
      </c>
      <c r="Z412" s="2">
        <v>1.0000000000000007E-9</v>
      </c>
      <c r="AA412" s="2">
        <v>1.0000000000000007E-9</v>
      </c>
      <c r="AB412"/>
    </row>
    <row r="413" spans="1:28" x14ac:dyDescent="0.35">
      <c r="A413" s="5">
        <v>0.89167754657756604</v>
      </c>
      <c r="B413" s="5">
        <v>0.12000000700000002</v>
      </c>
      <c r="C413" s="5">
        <v>0.99711268525862329</v>
      </c>
      <c r="D413" s="2">
        <v>0.76128665669323792</v>
      </c>
      <c r="E413" s="2">
        <v>0.75884629236208601</v>
      </c>
      <c r="F413" s="2">
        <v>0.31173799323706236</v>
      </c>
      <c r="G413" s="2">
        <v>0.28443030271393255</v>
      </c>
      <c r="H413" s="2">
        <v>0.75232742580897194</v>
      </c>
      <c r="I413" s="2">
        <v>0.8105958325926268</v>
      </c>
      <c r="J413" s="2">
        <v>0.72246789533354061</v>
      </c>
      <c r="K413" s="2">
        <v>0.75048408603808159</v>
      </c>
      <c r="L413" s="2">
        <v>0.29864879650074971</v>
      </c>
      <c r="M413" s="2">
        <v>0.73782477918028588</v>
      </c>
      <c r="N413" s="2">
        <v>0.76715106594882543</v>
      </c>
      <c r="O413" s="2">
        <v>1</v>
      </c>
      <c r="P413" s="2">
        <v>1.0000000000000007E-9</v>
      </c>
      <c r="Q413" s="2">
        <v>1.0000000000000007E-9</v>
      </c>
      <c r="R413" s="2">
        <v>1.0000000000000007E-9</v>
      </c>
      <c r="S413" s="2">
        <v>1.0000000000000007E-9</v>
      </c>
      <c r="T413" s="2">
        <v>0.10000000000000002</v>
      </c>
      <c r="U413" s="2">
        <v>1.0000000000000007E-9</v>
      </c>
      <c r="V413" s="2">
        <v>1.0000000000000007E-9</v>
      </c>
      <c r="W413" s="2">
        <v>0.06</v>
      </c>
      <c r="X413" s="2">
        <v>0.02</v>
      </c>
      <c r="Y413" s="2">
        <v>1.0000000000000007E-9</v>
      </c>
      <c r="Z413" s="2">
        <v>1.0000000000000007E-9</v>
      </c>
      <c r="AA413" s="2">
        <v>1.0000000000000007E-9</v>
      </c>
      <c r="AB413"/>
    </row>
    <row r="414" spans="1:28" x14ac:dyDescent="0.35">
      <c r="A414" s="5">
        <v>0.73118974735163411</v>
      </c>
      <c r="B414" s="5">
        <v>1.4285700070000003</v>
      </c>
      <c r="C414" s="5">
        <v>0.97951294759467988</v>
      </c>
      <c r="D414" s="2">
        <v>0.54630433438271542</v>
      </c>
      <c r="E414" s="2">
        <v>0.56105859855048201</v>
      </c>
      <c r="F414" s="2">
        <v>0.12341979584025961</v>
      </c>
      <c r="G414" s="2">
        <v>0.10357340297185133</v>
      </c>
      <c r="H414" s="2">
        <v>0.55667337372030423</v>
      </c>
      <c r="I414" s="2">
        <v>0.48674300127224168</v>
      </c>
      <c r="J414" s="2">
        <v>0.44674630048586345</v>
      </c>
      <c r="K414" s="2">
        <v>0.55508188415857784</v>
      </c>
      <c r="L414" s="2">
        <v>6.2426130562719756E-2</v>
      </c>
      <c r="M414" s="2">
        <v>0.47049394626921637</v>
      </c>
      <c r="N414" s="2">
        <v>0.64664850104547245</v>
      </c>
      <c r="O414" s="2">
        <v>1</v>
      </c>
      <c r="P414" s="2">
        <v>1.0000000000000007E-9</v>
      </c>
      <c r="Q414" s="2">
        <v>1.0000000000000007E-9</v>
      </c>
      <c r="R414" s="2">
        <v>1.0000000000000007E-9</v>
      </c>
      <c r="S414" s="2">
        <v>1.0000000000000007E-9</v>
      </c>
      <c r="T414" s="2">
        <v>1</v>
      </c>
      <c r="U414" s="2">
        <v>1.0000000000000007E-9</v>
      </c>
      <c r="V414" s="2">
        <v>1.0000000000000007E-9</v>
      </c>
      <c r="W414" s="2">
        <v>0.14285999999999999</v>
      </c>
      <c r="X414" s="2">
        <v>0.42857000000000001</v>
      </c>
      <c r="Y414" s="2">
        <v>1.0000000000000007E-9</v>
      </c>
      <c r="Z414" s="2">
        <v>1.0000000000000007E-9</v>
      </c>
      <c r="AA414" s="2">
        <v>1.0000000000000007E-9</v>
      </c>
      <c r="AB414"/>
    </row>
    <row r="415" spans="1:28" x14ac:dyDescent="0.35">
      <c r="A415" s="5">
        <v>0.8347273681471914</v>
      </c>
      <c r="B415" s="5">
        <v>1.2000000070000003</v>
      </c>
      <c r="C415" s="5">
        <v>0.97329490410133346</v>
      </c>
      <c r="D415" s="2">
        <v>0.67146447157657141</v>
      </c>
      <c r="E415" s="2">
        <v>0.60423486039493268</v>
      </c>
      <c r="F415" s="2">
        <v>0.18611341287312599</v>
      </c>
      <c r="G415" s="2">
        <v>0.16801059823784292</v>
      </c>
      <c r="H415" s="2">
        <v>0.58113771183914442</v>
      </c>
      <c r="I415" s="2">
        <v>0.70224679441338711</v>
      </c>
      <c r="J415" s="2">
        <v>0.46454992119763705</v>
      </c>
      <c r="K415" s="2">
        <v>0.57880884939324717</v>
      </c>
      <c r="L415" s="2">
        <v>7.7175910047005039E-2</v>
      </c>
      <c r="M415" s="2">
        <v>0.49889454767424413</v>
      </c>
      <c r="N415" s="2">
        <v>0.66325477634390895</v>
      </c>
      <c r="O415" s="2">
        <v>1</v>
      </c>
      <c r="P415" s="2">
        <v>1.0000000000000007E-9</v>
      </c>
      <c r="Q415" s="2">
        <v>1.0000000000000007E-9</v>
      </c>
      <c r="R415" s="2">
        <v>1.0000000000000007E-9</v>
      </c>
      <c r="S415" s="2">
        <v>1.0000000000000007E-9</v>
      </c>
      <c r="T415" s="2">
        <v>1</v>
      </c>
      <c r="U415" s="2">
        <v>1.0000000000000007E-9</v>
      </c>
      <c r="V415" s="2">
        <v>1.0000000000000007E-9</v>
      </c>
      <c r="W415" s="2">
        <v>0.6</v>
      </c>
      <c r="X415" s="2">
        <v>0.2</v>
      </c>
      <c r="Y415" s="2">
        <v>1.0000000000000007E-9</v>
      </c>
      <c r="Z415" s="2">
        <v>1.0000000000000007E-9</v>
      </c>
      <c r="AA415" s="2">
        <v>1.0000000000000007E-9</v>
      </c>
      <c r="AB415"/>
    </row>
    <row r="416" spans="1:28" x14ac:dyDescent="0.35">
      <c r="A416" s="5">
        <v>0.8275002136741022</v>
      </c>
      <c r="B416" s="5">
        <v>0.14286500700000004</v>
      </c>
      <c r="C416" s="5">
        <v>0.99766000244677355</v>
      </c>
      <c r="D416" s="2">
        <v>0.72375161500428764</v>
      </c>
      <c r="E416" s="2">
        <v>0.74312926765375265</v>
      </c>
      <c r="F416" s="2">
        <v>0.2494316801711432</v>
      </c>
      <c r="G416" s="2">
        <v>0.2082867135368647</v>
      </c>
      <c r="H416" s="2">
        <v>0.73680836636991143</v>
      </c>
      <c r="I416" s="2">
        <v>0.72474781330145277</v>
      </c>
      <c r="J416" s="2">
        <v>0.70597650343785556</v>
      </c>
      <c r="K416" s="2">
        <v>0.84939980532800985</v>
      </c>
      <c r="L416" s="2">
        <v>0.2485139386684955</v>
      </c>
      <c r="M416" s="2">
        <v>0.70557045858088629</v>
      </c>
      <c r="N416" s="2">
        <v>0.70389890709713243</v>
      </c>
      <c r="O416" s="2">
        <v>1</v>
      </c>
      <c r="P416" s="2">
        <v>1.0000000000000007E-9</v>
      </c>
      <c r="Q416" s="2">
        <v>1.0000000000000007E-9</v>
      </c>
      <c r="R416" s="2">
        <v>1.0000000000000007E-9</v>
      </c>
      <c r="S416" s="2">
        <v>1.0000000000000007E-9</v>
      </c>
      <c r="T416" s="2">
        <v>1.0000000000000007E-9</v>
      </c>
      <c r="U416" s="2">
        <v>0.10000000000000002</v>
      </c>
      <c r="V416" s="2">
        <v>1.0000000000000007E-9</v>
      </c>
      <c r="W416" s="2">
        <v>1.4289999999999997E-2</v>
      </c>
      <c r="X416" s="2">
        <v>4.2860000000000002E-2</v>
      </c>
      <c r="Y416" s="2">
        <v>1.0000000000000007E-9</v>
      </c>
      <c r="Z416" s="2">
        <v>1.0000000000000007E-9</v>
      </c>
      <c r="AA416" s="2">
        <v>1.0000000000000007E-9</v>
      </c>
      <c r="AB416"/>
    </row>
    <row r="417" spans="1:28" x14ac:dyDescent="0.35">
      <c r="A417" s="5">
        <v>0.92135684525732298</v>
      </c>
      <c r="B417" s="5">
        <v>0.12000000700000002</v>
      </c>
      <c r="C417" s="5">
        <v>0.99701672508998351</v>
      </c>
      <c r="D417" s="2">
        <v>0.75359741149353376</v>
      </c>
      <c r="E417" s="2">
        <v>0.7540105505900635</v>
      </c>
      <c r="F417" s="2">
        <v>0.30091160704532655</v>
      </c>
      <c r="G417" s="2">
        <v>0.27285805898560095</v>
      </c>
      <c r="H417" s="2">
        <v>0.7457183284337735</v>
      </c>
      <c r="I417" s="2">
        <v>0.80347485493615767</v>
      </c>
      <c r="J417" s="2">
        <v>0.71612111000190171</v>
      </c>
      <c r="K417" s="2">
        <v>0.86805858878387399</v>
      </c>
      <c r="L417" s="2">
        <v>0.26345382665988293</v>
      </c>
      <c r="M417" s="2">
        <v>0.71544989104264822</v>
      </c>
      <c r="N417" s="2">
        <v>0.71131228579365247</v>
      </c>
      <c r="O417" s="2">
        <v>1</v>
      </c>
      <c r="P417" s="2">
        <v>1.0000000000000007E-9</v>
      </c>
      <c r="Q417" s="2">
        <v>1.0000000000000007E-9</v>
      </c>
      <c r="R417" s="2">
        <v>1.0000000000000007E-9</v>
      </c>
      <c r="S417" s="2">
        <v>1.0000000000000007E-9</v>
      </c>
      <c r="T417" s="2">
        <v>1.0000000000000007E-9</v>
      </c>
      <c r="U417" s="2">
        <v>0.10000000000000002</v>
      </c>
      <c r="V417" s="2">
        <v>1.0000000000000007E-9</v>
      </c>
      <c r="W417" s="2">
        <v>0.06</v>
      </c>
      <c r="X417" s="2">
        <v>0.02</v>
      </c>
      <c r="Y417" s="2">
        <v>1.0000000000000007E-9</v>
      </c>
      <c r="Z417" s="2">
        <v>1.0000000000000007E-9</v>
      </c>
      <c r="AA417" s="2">
        <v>1.0000000000000007E-9</v>
      </c>
      <c r="AB417"/>
    </row>
    <row r="418" spans="1:28" x14ac:dyDescent="0.35">
      <c r="A418" s="5">
        <v>0.66162180598112474</v>
      </c>
      <c r="B418" s="5">
        <v>1.4285700070000003</v>
      </c>
      <c r="C418" s="5">
        <v>0.98144395351684321</v>
      </c>
      <c r="D418" s="2">
        <v>0.50202131104779268</v>
      </c>
      <c r="E418" s="2">
        <v>0.58212860452794535</v>
      </c>
      <c r="F418" s="2">
        <v>0.13011295864044342</v>
      </c>
      <c r="G418" s="2">
        <v>0.10106931170235381</v>
      </c>
      <c r="H418" s="2">
        <v>0.56132600834730306</v>
      </c>
      <c r="I418" s="2">
        <v>0.49081116305090516</v>
      </c>
      <c r="J418" s="2">
        <v>0.45048017281611885</v>
      </c>
      <c r="K418" s="2">
        <v>0.83467838844708531</v>
      </c>
      <c r="L418" s="2">
        <v>4.140904959817554E-2</v>
      </c>
      <c r="M418" s="2">
        <v>0.44943157757613583</v>
      </c>
      <c r="N418" s="2">
        <v>0.43889891267013509</v>
      </c>
      <c r="O418" s="2">
        <v>1</v>
      </c>
      <c r="P418" s="2">
        <v>1.0000000000000007E-9</v>
      </c>
      <c r="Q418" s="2">
        <v>1.0000000000000007E-9</v>
      </c>
      <c r="R418" s="2">
        <v>1.0000000000000007E-9</v>
      </c>
      <c r="S418" s="2">
        <v>1.0000000000000007E-9</v>
      </c>
      <c r="T418" s="2">
        <v>1.0000000000000007E-9</v>
      </c>
      <c r="U418" s="2">
        <v>1</v>
      </c>
      <c r="V418" s="2">
        <v>1.0000000000000007E-9</v>
      </c>
      <c r="W418" s="2">
        <v>0.14285999999999999</v>
      </c>
      <c r="X418" s="2">
        <v>0.42857000000000001</v>
      </c>
      <c r="Y418" s="2">
        <v>1.0000000000000007E-9</v>
      </c>
      <c r="Z418" s="2">
        <v>1.0000000000000007E-9</v>
      </c>
      <c r="AA418" s="2">
        <v>1.0000000000000007E-9</v>
      </c>
      <c r="AB418"/>
    </row>
    <row r="419" spans="1:28" x14ac:dyDescent="0.35">
      <c r="A419" s="5">
        <v>0.81281157300395823</v>
      </c>
      <c r="B419" s="5">
        <v>1.2000000070000003</v>
      </c>
      <c r="C419" s="5">
        <v>0.97398684661987556</v>
      </c>
      <c r="D419" s="2">
        <v>0.58480704764454106</v>
      </c>
      <c r="E419" s="2">
        <v>0.56434390042000648</v>
      </c>
      <c r="F419" s="2">
        <v>0.12642655124618418</v>
      </c>
      <c r="G419" s="2">
        <v>0.10932579232103097</v>
      </c>
      <c r="H419" s="2">
        <v>0.52827057677401212</v>
      </c>
      <c r="I419" s="2">
        <v>0.63836214990835982</v>
      </c>
      <c r="J419" s="2">
        <v>0.42228898557408567</v>
      </c>
      <c r="K419" s="2">
        <v>0.84729776870636808</v>
      </c>
      <c r="L419" s="2">
        <v>3.2541012797445208E-2</v>
      </c>
      <c r="M419" s="2">
        <v>0.41912074973338714</v>
      </c>
      <c r="N419" s="2">
        <v>0.39550327172986272</v>
      </c>
      <c r="O419" s="2">
        <v>1</v>
      </c>
      <c r="P419" s="2">
        <v>1.0000000000000007E-9</v>
      </c>
      <c r="Q419" s="2">
        <v>1.0000000000000007E-9</v>
      </c>
      <c r="R419" s="2">
        <v>1.0000000000000007E-9</v>
      </c>
      <c r="S419" s="2">
        <v>1.0000000000000007E-9</v>
      </c>
      <c r="T419" s="2">
        <v>1.0000000000000007E-9</v>
      </c>
      <c r="U419" s="2">
        <v>1</v>
      </c>
      <c r="V419" s="2">
        <v>1.0000000000000007E-9</v>
      </c>
      <c r="W419" s="2">
        <v>0.6</v>
      </c>
      <c r="X419" s="2">
        <v>0.2</v>
      </c>
      <c r="Y419" s="2">
        <v>1.0000000000000007E-9</v>
      </c>
      <c r="Z419" s="2">
        <v>1.0000000000000007E-9</v>
      </c>
      <c r="AA419" s="2">
        <v>1.0000000000000007E-9</v>
      </c>
      <c r="AB419"/>
    </row>
    <row r="420" spans="1:28" x14ac:dyDescent="0.35">
      <c r="A420" s="5">
        <v>0.81516002285498224</v>
      </c>
      <c r="B420" s="5">
        <v>0.14286500700000004</v>
      </c>
      <c r="C420" s="5">
        <v>0.99769485767507016</v>
      </c>
      <c r="D420" s="2">
        <v>0.7254885882161024</v>
      </c>
      <c r="E420" s="2">
        <v>0.74491274641092597</v>
      </c>
      <c r="F420" s="2">
        <v>0.25185209032928962</v>
      </c>
      <c r="G420" s="2">
        <v>0.21029344034611278</v>
      </c>
      <c r="H420" s="2">
        <v>0.73857667523181003</v>
      </c>
      <c r="I420" s="2">
        <v>0.72648717734697332</v>
      </c>
      <c r="J420" s="2">
        <v>0.70767081713501379</v>
      </c>
      <c r="K420" s="2">
        <v>0.70859887131055688</v>
      </c>
      <c r="L420" s="2">
        <v>0.25090823245099186</v>
      </c>
      <c r="M420" s="2">
        <v>0.7072637977875913</v>
      </c>
      <c r="N420" s="2">
        <v>0.70558823465109732</v>
      </c>
      <c r="O420" s="2">
        <v>1</v>
      </c>
      <c r="P420" s="2">
        <v>1.0000000000000007E-9</v>
      </c>
      <c r="Q420" s="2">
        <v>1.0000000000000007E-9</v>
      </c>
      <c r="R420" s="2">
        <v>1.0000000000000007E-9</v>
      </c>
      <c r="S420" s="2">
        <v>1.0000000000000007E-9</v>
      </c>
      <c r="T420" s="2">
        <v>1.0000000000000007E-9</v>
      </c>
      <c r="U420" s="2">
        <v>1.0000000000000007E-9</v>
      </c>
      <c r="V420" s="2">
        <v>0.10000000000000002</v>
      </c>
      <c r="W420" s="2">
        <v>1.4289999999999997E-2</v>
      </c>
      <c r="X420" s="2">
        <v>4.2860000000000002E-2</v>
      </c>
      <c r="Y420" s="2">
        <v>1.0000000000000007E-9</v>
      </c>
      <c r="Z420" s="2">
        <v>1.0000000000000007E-9</v>
      </c>
      <c r="AA420" s="2">
        <v>1.0000000000000007E-9</v>
      </c>
      <c r="AB420"/>
    </row>
    <row r="421" spans="1:28" x14ac:dyDescent="0.35">
      <c r="A421" s="5">
        <v>0.87273878201591715</v>
      </c>
      <c r="B421" s="5">
        <v>0.12000000700000002</v>
      </c>
      <c r="C421" s="5">
        <v>0.99717392357580192</v>
      </c>
      <c r="D421" s="2">
        <v>0.76230874463856879</v>
      </c>
      <c r="E421" s="2">
        <v>0.76272665948439144</v>
      </c>
      <c r="F421" s="2">
        <v>0.31515923056809975</v>
      </c>
      <c r="G421" s="2">
        <v>0.28569510541196541</v>
      </c>
      <c r="H421" s="2">
        <v>0.75433858202311455</v>
      </c>
      <c r="I421" s="2">
        <v>0.81276275458689529</v>
      </c>
      <c r="J421" s="2">
        <v>0.72439922967996051</v>
      </c>
      <c r="K421" s="2">
        <v>0.72482114330897995</v>
      </c>
      <c r="L421" s="2">
        <v>0.27584843584463403</v>
      </c>
      <c r="M421" s="2">
        <v>0.72372025165482112</v>
      </c>
      <c r="N421" s="2">
        <v>0.71953481707786193</v>
      </c>
      <c r="O421" s="2">
        <v>1</v>
      </c>
      <c r="P421" s="2">
        <v>1.0000000000000007E-9</v>
      </c>
      <c r="Q421" s="2">
        <v>1.0000000000000007E-9</v>
      </c>
      <c r="R421" s="2">
        <v>1.0000000000000007E-9</v>
      </c>
      <c r="S421" s="2">
        <v>1.0000000000000007E-9</v>
      </c>
      <c r="T421" s="2">
        <v>1.0000000000000007E-9</v>
      </c>
      <c r="U421" s="2">
        <v>1.0000000000000007E-9</v>
      </c>
      <c r="V421" s="2">
        <v>0.10000000000000002</v>
      </c>
      <c r="W421" s="2">
        <v>0.06</v>
      </c>
      <c r="X421" s="2">
        <v>0.02</v>
      </c>
      <c r="Y421" s="2">
        <v>1.0000000000000007E-9</v>
      </c>
      <c r="Z421" s="2">
        <v>1.0000000000000007E-9</v>
      </c>
      <c r="AA421" s="2">
        <v>1.0000000000000007E-9</v>
      </c>
      <c r="AB421"/>
    </row>
    <row r="422" spans="1:28" x14ac:dyDescent="0.35">
      <c r="A422" s="5">
        <v>0.65219385320076873</v>
      </c>
      <c r="B422" s="5">
        <v>1.4285700070000003</v>
      </c>
      <c r="C422" s="5">
        <v>0.98170593910543136</v>
      </c>
      <c r="D422" s="2">
        <v>0.51464024563034561</v>
      </c>
      <c r="E422" s="2">
        <v>0.59676113629007121</v>
      </c>
      <c r="F422" s="2">
        <v>0.14468549677869805</v>
      </c>
      <c r="G422" s="2">
        <v>0.11162094027297974</v>
      </c>
      <c r="H422" s="2">
        <v>0.57543564079305765</v>
      </c>
      <c r="I422" s="2">
        <v>0.50314831651954828</v>
      </c>
      <c r="J422" s="2">
        <v>0.46180355631878156</v>
      </c>
      <c r="K422" s="2">
        <v>0.46949905078658344</v>
      </c>
      <c r="L422" s="2">
        <v>4.5732151274274116E-2</v>
      </c>
      <c r="M422" s="2">
        <v>0.46072860332376764</v>
      </c>
      <c r="N422" s="2">
        <v>0.44993118669009347</v>
      </c>
      <c r="O422" s="2">
        <v>1</v>
      </c>
      <c r="P422" s="2">
        <v>1.0000000000000007E-9</v>
      </c>
      <c r="Q422" s="2">
        <v>1.0000000000000007E-9</v>
      </c>
      <c r="R422" s="2">
        <v>1.0000000000000007E-9</v>
      </c>
      <c r="S422" s="2">
        <v>1.0000000000000007E-9</v>
      </c>
      <c r="T422" s="2">
        <v>1.0000000000000007E-9</v>
      </c>
      <c r="U422" s="2">
        <v>1.0000000000000007E-9</v>
      </c>
      <c r="V422" s="2">
        <v>1</v>
      </c>
      <c r="W422" s="2">
        <v>0.14285999999999999</v>
      </c>
      <c r="X422" s="2">
        <v>0.42857000000000001</v>
      </c>
      <c r="Y422" s="2">
        <v>1.0000000000000007E-9</v>
      </c>
      <c r="Z422" s="2">
        <v>1.0000000000000007E-9</v>
      </c>
      <c r="AA422" s="2">
        <v>1.0000000000000007E-9</v>
      </c>
      <c r="AB422"/>
    </row>
    <row r="423" spans="1:28" x14ac:dyDescent="0.35">
      <c r="A423" s="5">
        <v>0.75588300520786134</v>
      </c>
      <c r="B423" s="5">
        <v>1.2000000070000003</v>
      </c>
      <c r="C423" s="5">
        <v>0.97578653902078594</v>
      </c>
      <c r="D423" s="2">
        <v>0.66564654357891462</v>
      </c>
      <c r="E423" s="2">
        <v>0.64235471890679263</v>
      </c>
      <c r="F423" s="2">
        <v>0.21840888717898208</v>
      </c>
      <c r="G423" s="2">
        <v>0.18350460507672522</v>
      </c>
      <c r="H423" s="2">
        <v>0.60129487994439568</v>
      </c>
      <c r="I423" s="2">
        <v>0.72660471577692542</v>
      </c>
      <c r="J423" s="2">
        <v>0.48066316021843203</v>
      </c>
      <c r="K423" s="2">
        <v>0.4843636263494342</v>
      </c>
      <c r="L423" s="2">
        <v>5.4620465815212085E-2</v>
      </c>
      <c r="M423" s="2">
        <v>0.47705697037325484</v>
      </c>
      <c r="N423" s="2">
        <v>0.45017478305280961</v>
      </c>
      <c r="O423" s="2">
        <v>1</v>
      </c>
      <c r="P423" s="2">
        <v>1.0000000000000007E-9</v>
      </c>
      <c r="Q423" s="2">
        <v>1.0000000000000007E-9</v>
      </c>
      <c r="R423" s="2">
        <v>1.0000000000000007E-9</v>
      </c>
      <c r="S423" s="2">
        <v>1.0000000000000007E-9</v>
      </c>
      <c r="T423" s="2">
        <v>1.0000000000000007E-9</v>
      </c>
      <c r="U423" s="2">
        <v>1.0000000000000007E-9</v>
      </c>
      <c r="V423" s="2">
        <v>1</v>
      </c>
      <c r="W423" s="2">
        <v>0.6</v>
      </c>
      <c r="X423" s="2">
        <v>0.2</v>
      </c>
      <c r="Y423" s="2">
        <v>1.0000000000000007E-9</v>
      </c>
      <c r="Z423" s="2">
        <v>1.0000000000000007E-9</v>
      </c>
      <c r="AA423" s="2">
        <v>1.0000000000000007E-9</v>
      </c>
      <c r="AB423"/>
    </row>
    <row r="424" spans="1:28" x14ac:dyDescent="0.35">
      <c r="A424" s="5">
        <v>0.95379598600003712</v>
      </c>
      <c r="B424" s="5">
        <v>0.1000000085</v>
      </c>
      <c r="C424" s="5">
        <v>0.99656931397733062</v>
      </c>
      <c r="D424" s="2">
        <v>0.81364173515055971</v>
      </c>
      <c r="E424" s="2">
        <v>0.78849304074858018</v>
      </c>
      <c r="F424" s="2">
        <v>0.40128450383765846</v>
      </c>
      <c r="G424" s="2">
        <v>0.42615428792170068</v>
      </c>
      <c r="H424" s="2">
        <v>0.75717432642911386</v>
      </c>
      <c r="I424" s="2">
        <v>0.77430533347598018</v>
      </c>
      <c r="J424" s="2">
        <v>0.73653900100744318</v>
      </c>
      <c r="K424" s="2">
        <v>0.79300026345151209</v>
      </c>
      <c r="L424" s="2">
        <v>0.3062835557375071</v>
      </c>
      <c r="M424" s="2">
        <v>0.82017536629143861</v>
      </c>
      <c r="N424" s="2">
        <v>0.73469995261615684</v>
      </c>
      <c r="O424" s="2">
        <v>1</v>
      </c>
      <c r="P424" s="2">
        <v>0.10000000000000002</v>
      </c>
      <c r="Q424" s="2">
        <v>1.0000000000000007E-9</v>
      </c>
      <c r="R424" s="2">
        <v>1.0000000000000007E-9</v>
      </c>
      <c r="S424" s="2">
        <v>1.0000000000000007E-9</v>
      </c>
      <c r="T424" s="2">
        <v>1.0000000000000007E-9</v>
      </c>
      <c r="U424" s="2">
        <v>1.0000000000000007E-9</v>
      </c>
      <c r="V424" s="2">
        <v>1.0000000000000007E-9</v>
      </c>
      <c r="W424" s="2">
        <v>2.5000000000000001E-2</v>
      </c>
      <c r="X424" s="2">
        <v>1.0000000000000007E-9</v>
      </c>
      <c r="Y424" s="2">
        <v>7.4999999999999997E-2</v>
      </c>
      <c r="Z424" s="2">
        <v>1.0000000000000007E-9</v>
      </c>
      <c r="AA424" s="2">
        <v>1.0000000000000007E-9</v>
      </c>
      <c r="AB424"/>
    </row>
    <row r="425" spans="1:28" x14ac:dyDescent="0.35">
      <c r="A425" s="5">
        <v>0.94697653653211522</v>
      </c>
      <c r="B425" s="5">
        <v>0.1000000085</v>
      </c>
      <c r="C425" s="5">
        <v>0.99659380086986971</v>
      </c>
      <c r="D425" s="2">
        <v>0.80144054027319378</v>
      </c>
      <c r="E425" s="2">
        <v>0.78484338976284573</v>
      </c>
      <c r="F425" s="2">
        <v>0.40104924848179069</v>
      </c>
      <c r="G425" s="2">
        <v>0.40867089974530491</v>
      </c>
      <c r="H425" s="2">
        <v>0.76427659573368567</v>
      </c>
      <c r="I425" s="2">
        <v>0.85700600775119562</v>
      </c>
      <c r="J425" s="2">
        <v>0.73762284613696993</v>
      </c>
      <c r="K425" s="2">
        <v>0.79459218659860553</v>
      </c>
      <c r="L425" s="2">
        <v>0.30801109077568734</v>
      </c>
      <c r="M425" s="2">
        <v>0.82094296351690066</v>
      </c>
      <c r="N425" s="2">
        <v>0.73211136801116738</v>
      </c>
      <c r="O425" s="2">
        <v>1</v>
      </c>
      <c r="P425" s="2">
        <v>0.10000000000000002</v>
      </c>
      <c r="Q425" s="2">
        <v>1.0000000000000007E-9</v>
      </c>
      <c r="R425" s="2">
        <v>1.0000000000000007E-9</v>
      </c>
      <c r="S425" s="2">
        <v>1.0000000000000007E-9</v>
      </c>
      <c r="T425" s="2">
        <v>1.0000000000000007E-9</v>
      </c>
      <c r="U425" s="2">
        <v>1.0000000000000007E-9</v>
      </c>
      <c r="V425" s="2">
        <v>1.0000000000000007E-9</v>
      </c>
      <c r="W425" s="2">
        <v>7.4999999999999997E-2</v>
      </c>
      <c r="X425" s="2">
        <v>1.0000000000000007E-9</v>
      </c>
      <c r="Y425" s="2">
        <v>2.5000000000000001E-2</v>
      </c>
      <c r="Z425" s="2">
        <v>1.0000000000000007E-9</v>
      </c>
      <c r="AA425" s="2">
        <v>1.0000000000000007E-9</v>
      </c>
      <c r="AB425"/>
    </row>
    <row r="426" spans="1:28" x14ac:dyDescent="0.35">
      <c r="A426" s="5">
        <v>1.0813790277689375</v>
      </c>
      <c r="B426" s="5">
        <v>1.0000000085000003</v>
      </c>
      <c r="C426" s="5">
        <v>0.96178654909533334</v>
      </c>
      <c r="D426" s="2">
        <v>0.90068057242106292</v>
      </c>
      <c r="E426" s="2">
        <v>0.70172676937628153</v>
      </c>
      <c r="F426" s="2">
        <v>0.31163863924076685</v>
      </c>
      <c r="G426" s="2">
        <v>0.37714462041831448</v>
      </c>
      <c r="H426" s="2">
        <v>0.52659485124787364</v>
      </c>
      <c r="I426" s="2">
        <v>0.56804699939377445</v>
      </c>
      <c r="J426" s="2">
        <v>0.4668432679013525</v>
      </c>
      <c r="K426" s="2">
        <v>0.79340683457526817</v>
      </c>
      <c r="L426" s="2">
        <v>5.8121917783542573E-2</v>
      </c>
      <c r="M426" s="2">
        <v>0.93698960641634077</v>
      </c>
      <c r="N426" s="2">
        <v>0.4553168665945746</v>
      </c>
      <c r="O426" s="2">
        <v>1</v>
      </c>
      <c r="P426" s="2">
        <v>1</v>
      </c>
      <c r="Q426" s="2">
        <v>1.0000000000000007E-9</v>
      </c>
      <c r="R426" s="2">
        <v>1.0000000000000007E-9</v>
      </c>
      <c r="S426" s="2">
        <v>1.0000000000000007E-9</v>
      </c>
      <c r="T426" s="2">
        <v>1.0000000000000007E-9</v>
      </c>
      <c r="U426" s="2">
        <v>1.0000000000000007E-9</v>
      </c>
      <c r="V426" s="2">
        <v>1.0000000000000007E-9</v>
      </c>
      <c r="W426" s="2">
        <v>0.25</v>
      </c>
      <c r="X426" s="2">
        <v>1.0000000000000007E-9</v>
      </c>
      <c r="Y426" s="2">
        <v>0.75</v>
      </c>
      <c r="Z426" s="2">
        <v>1.0000000000000007E-9</v>
      </c>
      <c r="AA426" s="2">
        <v>1.0000000000000007E-9</v>
      </c>
      <c r="AB426"/>
    </row>
    <row r="427" spans="1:28" x14ac:dyDescent="0.35">
      <c r="A427" s="5">
        <v>1.0542585401617908</v>
      </c>
      <c r="B427" s="5">
        <v>1.0000000085000003</v>
      </c>
      <c r="C427" s="5">
        <v>0.96272683493385225</v>
      </c>
      <c r="D427" s="2">
        <v>0.84077254387156086</v>
      </c>
      <c r="E427" s="2">
        <v>0.70073952733254852</v>
      </c>
      <c r="F427" s="2">
        <v>0.31239131726660035</v>
      </c>
      <c r="G427" s="2">
        <v>0.31853187938336414</v>
      </c>
      <c r="H427" s="2">
        <v>0.57248114104525383</v>
      </c>
      <c r="I427" s="2">
        <v>0.85338759792228047</v>
      </c>
      <c r="J427" s="2">
        <v>0.47370374496230455</v>
      </c>
      <c r="K427" s="2">
        <v>0.80466388127338984</v>
      </c>
      <c r="L427" s="2">
        <v>5.8767064733735289E-2</v>
      </c>
      <c r="M427" s="2">
        <v>0.95123459909598618</v>
      </c>
      <c r="N427" s="2">
        <v>0.43947556387515258</v>
      </c>
      <c r="O427" s="2">
        <v>1</v>
      </c>
      <c r="P427" s="2">
        <v>1</v>
      </c>
      <c r="Q427" s="2">
        <v>1.0000000000000007E-9</v>
      </c>
      <c r="R427" s="2">
        <v>1.0000000000000007E-9</v>
      </c>
      <c r="S427" s="2">
        <v>1.0000000000000007E-9</v>
      </c>
      <c r="T427" s="2">
        <v>1.0000000000000007E-9</v>
      </c>
      <c r="U427" s="2">
        <v>1.0000000000000007E-9</v>
      </c>
      <c r="V427" s="2">
        <v>1.0000000000000007E-9</v>
      </c>
      <c r="W427" s="2">
        <v>0.75</v>
      </c>
      <c r="X427" s="2">
        <v>1.0000000000000007E-9</v>
      </c>
      <c r="Y427" s="2">
        <v>0.25</v>
      </c>
      <c r="Z427" s="2">
        <v>1.0000000000000007E-9</v>
      </c>
      <c r="AA427" s="2">
        <v>1.0000000000000007E-9</v>
      </c>
      <c r="AB427"/>
    </row>
    <row r="428" spans="1:28" x14ac:dyDescent="0.35">
      <c r="A428" s="5">
        <v>0.93594640880098046</v>
      </c>
      <c r="B428" s="5">
        <v>0.1000000085</v>
      </c>
      <c r="C428" s="5">
        <v>0.99663340850082927</v>
      </c>
      <c r="D428" s="2">
        <v>0.82059240896814234</v>
      </c>
      <c r="E428" s="2">
        <v>0.78402700870607644</v>
      </c>
      <c r="F428" s="2">
        <v>0.40293579724521433</v>
      </c>
      <c r="G428" s="2">
        <v>0.42789910936429881</v>
      </c>
      <c r="H428" s="2">
        <v>0.75583900864910325</v>
      </c>
      <c r="I428" s="2">
        <v>0.7754003081420191</v>
      </c>
      <c r="J428" s="2">
        <v>0.73758056886418555</v>
      </c>
      <c r="K428" s="2">
        <v>0.77609754374559292</v>
      </c>
      <c r="L428" s="2">
        <v>0.33006040810514387</v>
      </c>
      <c r="M428" s="2">
        <v>0.78620446877211203</v>
      </c>
      <c r="N428" s="2">
        <v>0.77414004333953645</v>
      </c>
      <c r="O428" s="2">
        <v>1</v>
      </c>
      <c r="P428" s="2">
        <v>1.0000000000000007E-9</v>
      </c>
      <c r="Q428" s="2">
        <v>0.10000000000000002</v>
      </c>
      <c r="R428" s="2">
        <v>1.0000000000000007E-9</v>
      </c>
      <c r="S428" s="2">
        <v>1.0000000000000007E-9</v>
      </c>
      <c r="T428" s="2">
        <v>1.0000000000000007E-9</v>
      </c>
      <c r="U428" s="2">
        <v>1.0000000000000007E-9</v>
      </c>
      <c r="V428" s="2">
        <v>1.0000000000000007E-9</v>
      </c>
      <c r="W428" s="2">
        <v>2.5000000000000001E-2</v>
      </c>
      <c r="X428" s="2">
        <v>1.0000000000000007E-9</v>
      </c>
      <c r="Y428" s="2">
        <v>7.4999999999999997E-2</v>
      </c>
      <c r="Z428" s="2">
        <v>1.0000000000000007E-9</v>
      </c>
      <c r="AA428" s="2">
        <v>1.0000000000000007E-9</v>
      </c>
      <c r="AB428"/>
    </row>
    <row r="429" spans="1:28" x14ac:dyDescent="0.35">
      <c r="A429" s="5">
        <v>0.9335806697321537</v>
      </c>
      <c r="B429" s="5">
        <v>0.1000000085</v>
      </c>
      <c r="C429" s="5">
        <v>0.99664190374073847</v>
      </c>
      <c r="D429" s="2">
        <v>0.80770964865703598</v>
      </c>
      <c r="E429" s="2">
        <v>0.77977121224047941</v>
      </c>
      <c r="F429" s="2">
        <v>0.40231892028680916</v>
      </c>
      <c r="G429" s="2">
        <v>0.41003021936505513</v>
      </c>
      <c r="H429" s="2">
        <v>0.76228395033827856</v>
      </c>
      <c r="I429" s="2">
        <v>0.8575667712352546</v>
      </c>
      <c r="J429" s="2">
        <v>0.7381054938119922</v>
      </c>
      <c r="K429" s="2">
        <v>0.77713932422536458</v>
      </c>
      <c r="L429" s="2">
        <v>0.33167277052533256</v>
      </c>
      <c r="M429" s="2">
        <v>0.78626849339681015</v>
      </c>
      <c r="N429" s="2">
        <v>0.77080407522521777</v>
      </c>
      <c r="O429" s="2">
        <v>1</v>
      </c>
      <c r="P429" s="2">
        <v>1.0000000000000007E-9</v>
      </c>
      <c r="Q429" s="2">
        <v>0.10000000000000002</v>
      </c>
      <c r="R429" s="2">
        <v>1.0000000000000007E-9</v>
      </c>
      <c r="S429" s="2">
        <v>1.0000000000000007E-9</v>
      </c>
      <c r="T429" s="2">
        <v>1.0000000000000007E-9</v>
      </c>
      <c r="U429" s="2">
        <v>1.0000000000000007E-9</v>
      </c>
      <c r="V429" s="2">
        <v>1.0000000000000007E-9</v>
      </c>
      <c r="W429" s="2">
        <v>7.4999999999999997E-2</v>
      </c>
      <c r="X429" s="2">
        <v>1.0000000000000007E-9</v>
      </c>
      <c r="Y429" s="2">
        <v>2.5000000000000001E-2</v>
      </c>
      <c r="Z429" s="2">
        <v>1.0000000000000007E-9</v>
      </c>
      <c r="AA429" s="2">
        <v>1.0000000000000007E-9</v>
      </c>
      <c r="AB429"/>
    </row>
    <row r="430" spans="1:28" x14ac:dyDescent="0.35">
      <c r="A430" s="5">
        <v>0.93459207571987069</v>
      </c>
      <c r="B430" s="5">
        <v>1.0000000085000003</v>
      </c>
      <c r="C430" s="5">
        <v>0.96688674205253333</v>
      </c>
      <c r="D430" s="2">
        <v>0.96771318352211466</v>
      </c>
      <c r="E430" s="2">
        <v>0.66692606133101273</v>
      </c>
      <c r="F430" s="2">
        <v>0.30573459957428989</v>
      </c>
      <c r="G430" s="2">
        <v>0.36395948897426994</v>
      </c>
      <c r="H430" s="2">
        <v>0.52587657964853873</v>
      </c>
      <c r="I430" s="2">
        <v>0.5740199988953204</v>
      </c>
      <c r="J430" s="2">
        <v>0.4717521127846997</v>
      </c>
      <c r="K430" s="2">
        <v>0.63882758524448868</v>
      </c>
      <c r="L430" s="2">
        <v>9.0051195700180206E-2</v>
      </c>
      <c r="M430" s="2">
        <v>0.67150897927383491</v>
      </c>
      <c r="N430" s="2">
        <v>0.63722307848058879</v>
      </c>
      <c r="O430" s="2">
        <v>1</v>
      </c>
      <c r="P430" s="2">
        <v>1.0000000000000007E-9</v>
      </c>
      <c r="Q430" s="2">
        <v>1</v>
      </c>
      <c r="R430" s="2">
        <v>1.0000000000000007E-9</v>
      </c>
      <c r="S430" s="2">
        <v>1.0000000000000007E-9</v>
      </c>
      <c r="T430" s="2">
        <v>1.0000000000000007E-9</v>
      </c>
      <c r="U430" s="2">
        <v>1.0000000000000007E-9</v>
      </c>
      <c r="V430" s="2">
        <v>1.0000000000000007E-9</v>
      </c>
      <c r="W430" s="2">
        <v>0.25</v>
      </c>
      <c r="X430" s="2">
        <v>1.0000000000000007E-9</v>
      </c>
      <c r="Y430" s="2">
        <v>0.75</v>
      </c>
      <c r="Z430" s="2">
        <v>1.0000000000000007E-9</v>
      </c>
      <c r="AA430" s="2">
        <v>1.0000000000000007E-9</v>
      </c>
      <c r="AB430"/>
    </row>
    <row r="431" spans="1:28" x14ac:dyDescent="0.35">
      <c r="A431" s="5">
        <v>0.9342337328861523</v>
      </c>
      <c r="B431" s="5">
        <v>1.0000000085000003</v>
      </c>
      <c r="C431" s="5">
        <v>0.96689922590503619</v>
      </c>
      <c r="D431" s="2">
        <v>0.9030993466887941</v>
      </c>
      <c r="E431" s="2">
        <v>0.6599061623855299</v>
      </c>
      <c r="F431" s="2">
        <v>0.31635156050890972</v>
      </c>
      <c r="G431" s="2">
        <v>0.32308011185152935</v>
      </c>
      <c r="H431" s="2">
        <v>0.56410544595949741</v>
      </c>
      <c r="I431" s="2">
        <v>0.85829703975001137</v>
      </c>
      <c r="J431" s="2">
        <v>0.4764289087508724</v>
      </c>
      <c r="K431" s="2">
        <v>0.65099336671704</v>
      </c>
      <c r="L431" s="2">
        <v>9.5830499291429255E-2</v>
      </c>
      <c r="M431" s="2">
        <v>0.67208998802664144</v>
      </c>
      <c r="N431" s="2">
        <v>0.61032075718311019</v>
      </c>
      <c r="O431" s="2">
        <v>1</v>
      </c>
      <c r="P431" s="2">
        <v>1.0000000000000007E-9</v>
      </c>
      <c r="Q431" s="2">
        <v>1</v>
      </c>
      <c r="R431" s="2">
        <v>1.0000000000000007E-9</v>
      </c>
      <c r="S431" s="2">
        <v>1.0000000000000007E-9</v>
      </c>
      <c r="T431" s="2">
        <v>1.0000000000000007E-9</v>
      </c>
      <c r="U431" s="2">
        <v>1.0000000000000007E-9</v>
      </c>
      <c r="V431" s="2">
        <v>1.0000000000000007E-9</v>
      </c>
      <c r="W431" s="2">
        <v>0.75</v>
      </c>
      <c r="X431" s="2">
        <v>1.0000000000000007E-9</v>
      </c>
      <c r="Y431" s="2">
        <v>0.25</v>
      </c>
      <c r="Z431" s="2">
        <v>1.0000000000000007E-9</v>
      </c>
      <c r="AA431" s="2">
        <v>1.0000000000000007E-9</v>
      </c>
      <c r="AB431"/>
    </row>
    <row r="432" spans="1:28" x14ac:dyDescent="0.35">
      <c r="A432" s="5">
        <v>0.86396628259522001</v>
      </c>
      <c r="B432" s="5">
        <v>0.30000000700000007</v>
      </c>
      <c r="C432" s="5">
        <v>0.99534150095251717</v>
      </c>
      <c r="D432" s="2">
        <v>0.74512572344375783</v>
      </c>
      <c r="E432" s="2">
        <v>0.69346039796428371</v>
      </c>
      <c r="F432" s="2">
        <v>0.23960496041395143</v>
      </c>
      <c r="G432" s="2">
        <v>0.25926246550719928</v>
      </c>
      <c r="H432" s="2">
        <v>0.64586849225968157</v>
      </c>
      <c r="I432" s="2">
        <v>0.66622180893769645</v>
      </c>
      <c r="J432" s="2">
        <v>0.61965036025760822</v>
      </c>
      <c r="K432" s="2">
        <v>0.78282558529471891</v>
      </c>
      <c r="L432" s="2">
        <v>0.17266090898855635</v>
      </c>
      <c r="M432" s="2">
        <v>0.78960165980021102</v>
      </c>
      <c r="N432" s="2">
        <v>0.61687503426277202</v>
      </c>
      <c r="O432" s="2">
        <v>1</v>
      </c>
      <c r="P432" s="2">
        <v>1.0000000000000007E-9</v>
      </c>
      <c r="Q432" s="2">
        <v>1.0000000000000007E-9</v>
      </c>
      <c r="R432" s="2">
        <v>0.10000000000000002</v>
      </c>
      <c r="S432" s="2">
        <v>1.0000000000000007E-9</v>
      </c>
      <c r="T432" s="2">
        <v>1.0000000000000007E-9</v>
      </c>
      <c r="U432" s="2">
        <v>1.0000000000000007E-9</v>
      </c>
      <c r="V432" s="2">
        <v>1.0000000000000007E-9</v>
      </c>
      <c r="W432" s="2">
        <v>5.000000000000001E-2</v>
      </c>
      <c r="X432" s="2">
        <v>1.0000000000000007E-9</v>
      </c>
      <c r="Y432" s="2">
        <v>0.15</v>
      </c>
      <c r="Z432" s="2">
        <v>1.0000000000000007E-9</v>
      </c>
      <c r="AA432" s="2">
        <v>1.0000000000000007E-9</v>
      </c>
      <c r="AB432"/>
    </row>
    <row r="433" spans="1:28" x14ac:dyDescent="0.35">
      <c r="A433" s="5">
        <v>0.86230355093563393</v>
      </c>
      <c r="B433" s="5">
        <v>0.30000000700000007</v>
      </c>
      <c r="C433" s="5">
        <v>0.99535044551281893</v>
      </c>
      <c r="D433" s="2">
        <v>0.72486093187728662</v>
      </c>
      <c r="E433" s="2">
        <v>0.68778463935481959</v>
      </c>
      <c r="F433" s="2">
        <v>0.23808908619369062</v>
      </c>
      <c r="G433" s="2">
        <v>0.2434700982005481</v>
      </c>
      <c r="H433" s="2">
        <v>0.65534219127717708</v>
      </c>
      <c r="I433" s="2">
        <v>0.77065164238246142</v>
      </c>
      <c r="J433" s="2">
        <v>0.62007138767192382</v>
      </c>
      <c r="K433" s="2">
        <v>0.78429807691258702</v>
      </c>
      <c r="L433" s="2">
        <v>0.17366806506760371</v>
      </c>
      <c r="M433" s="2">
        <v>0.78919056514214181</v>
      </c>
      <c r="N433" s="2">
        <v>0.61115199627638572</v>
      </c>
      <c r="O433" s="2">
        <v>1</v>
      </c>
      <c r="P433" s="2">
        <v>1.0000000000000007E-9</v>
      </c>
      <c r="Q433" s="2">
        <v>1.0000000000000007E-9</v>
      </c>
      <c r="R433" s="2">
        <v>0.10000000000000002</v>
      </c>
      <c r="S433" s="2">
        <v>1.0000000000000007E-9</v>
      </c>
      <c r="T433" s="2">
        <v>1.0000000000000007E-9</v>
      </c>
      <c r="U433" s="2">
        <v>1.0000000000000007E-9</v>
      </c>
      <c r="V433" s="2">
        <v>1.0000000000000007E-9</v>
      </c>
      <c r="W433" s="2">
        <v>0.15</v>
      </c>
      <c r="X433" s="2">
        <v>1.0000000000000007E-9</v>
      </c>
      <c r="Y433" s="2">
        <v>5.000000000000001E-2</v>
      </c>
      <c r="Z433" s="2">
        <v>1.0000000000000007E-9</v>
      </c>
      <c r="AA433" s="2">
        <v>1.0000000000000007E-9</v>
      </c>
      <c r="AB433"/>
    </row>
    <row r="434" spans="1:28" x14ac:dyDescent="0.35">
      <c r="A434" s="5">
        <v>1.0719015355502479</v>
      </c>
      <c r="B434" s="5">
        <v>3.0000000070000006</v>
      </c>
      <c r="C434" s="5">
        <v>0.94371422787661019</v>
      </c>
      <c r="D434" s="2">
        <v>1.1349334897239756</v>
      </c>
      <c r="E434" s="2">
        <v>0.60572547538809252</v>
      </c>
      <c r="F434" s="2">
        <v>0.13861189882421907</v>
      </c>
      <c r="G434" s="2">
        <v>0.1325375639415507</v>
      </c>
      <c r="H434" s="2">
        <v>0.38281815034464561</v>
      </c>
      <c r="I434" s="2">
        <v>0.37241195912269665</v>
      </c>
      <c r="J434" s="2">
        <v>0.33238028674649511</v>
      </c>
      <c r="K434" s="2">
        <v>1.0682861747579933</v>
      </c>
      <c r="L434" s="2">
        <v>6.9684160292275241E-2</v>
      </c>
      <c r="M434" s="2">
        <v>1.0576313832974871</v>
      </c>
      <c r="N434" s="2">
        <v>0.31642142453709005</v>
      </c>
      <c r="O434" s="2">
        <v>1</v>
      </c>
      <c r="P434" s="2">
        <v>1.0000000000000007E-9</v>
      </c>
      <c r="Q434" s="2">
        <v>1.0000000000000007E-9</v>
      </c>
      <c r="R434" s="2">
        <v>1</v>
      </c>
      <c r="S434" s="2">
        <v>1.0000000000000007E-9</v>
      </c>
      <c r="T434" s="2">
        <v>1.0000000000000007E-9</v>
      </c>
      <c r="U434" s="2">
        <v>1.0000000000000007E-9</v>
      </c>
      <c r="V434" s="2">
        <v>1.0000000000000007E-9</v>
      </c>
      <c r="W434" s="2">
        <v>0.5</v>
      </c>
      <c r="X434" s="2">
        <v>1.0000000000000007E-9</v>
      </c>
      <c r="Y434" s="2">
        <v>1.5</v>
      </c>
      <c r="Z434" s="2">
        <v>1.0000000000000007E-9</v>
      </c>
      <c r="AA434" s="2">
        <v>1.0000000000000007E-9</v>
      </c>
      <c r="AB434"/>
    </row>
    <row r="435" spans="1:28" x14ac:dyDescent="0.35">
      <c r="A435" s="5">
        <v>1.0943542873852641</v>
      </c>
      <c r="B435" s="5">
        <v>3.0000000070000006</v>
      </c>
      <c r="C435" s="5">
        <v>0.94256974484900491</v>
      </c>
      <c r="D435" s="2">
        <v>0.98700720979511825</v>
      </c>
      <c r="E435" s="2">
        <v>0.60782160135017949</v>
      </c>
      <c r="F435" s="2">
        <v>0.14285966305487921</v>
      </c>
      <c r="G435" s="2">
        <v>0.12549967404476678</v>
      </c>
      <c r="H435" s="2">
        <v>0.42500400927511656</v>
      </c>
      <c r="I435" s="2">
        <v>0.47629107695633716</v>
      </c>
      <c r="J435" s="2">
        <v>0.33861591269793423</v>
      </c>
      <c r="K435" s="2">
        <v>1.1014663827589977</v>
      </c>
      <c r="L435" s="2">
        <v>7.877156486716734E-2</v>
      </c>
      <c r="M435" s="2">
        <v>1.0646206861767156</v>
      </c>
      <c r="N435" s="2">
        <v>0.29168126730606497</v>
      </c>
      <c r="O435" s="2">
        <v>1</v>
      </c>
      <c r="P435" s="2">
        <v>1.0000000000000007E-9</v>
      </c>
      <c r="Q435" s="2">
        <v>1.0000000000000007E-9</v>
      </c>
      <c r="R435" s="2">
        <v>1</v>
      </c>
      <c r="S435" s="2">
        <v>1.0000000000000007E-9</v>
      </c>
      <c r="T435" s="2">
        <v>1.0000000000000007E-9</v>
      </c>
      <c r="U435" s="2">
        <v>1.0000000000000007E-9</v>
      </c>
      <c r="V435" s="2">
        <v>1.0000000000000007E-9</v>
      </c>
      <c r="W435" s="2">
        <v>1.5</v>
      </c>
      <c r="X435" s="2">
        <v>1.0000000000000007E-9</v>
      </c>
      <c r="Y435" s="2">
        <v>0.5</v>
      </c>
      <c r="Z435" s="2">
        <v>1.0000000000000007E-9</v>
      </c>
      <c r="AA435" s="2">
        <v>1.0000000000000007E-9</v>
      </c>
      <c r="AB435"/>
    </row>
    <row r="436" spans="1:28" x14ac:dyDescent="0.35">
      <c r="A436" s="5">
        <v>0.87619914382635267</v>
      </c>
      <c r="B436" s="5">
        <v>0.30000000700000007</v>
      </c>
      <c r="C436" s="5">
        <v>0.99527569751647704</v>
      </c>
      <c r="D436" s="2">
        <v>0.74053643528760627</v>
      </c>
      <c r="E436" s="2">
        <v>0.68905068002273251</v>
      </c>
      <c r="F436" s="2">
        <v>0.23330098803164173</v>
      </c>
      <c r="G436" s="2">
        <v>0.25176567002641098</v>
      </c>
      <c r="H436" s="2">
        <v>0.64585602106197804</v>
      </c>
      <c r="I436" s="2">
        <v>0.6621276434471991</v>
      </c>
      <c r="J436" s="2">
        <v>0.61569460813221344</v>
      </c>
      <c r="K436" s="2">
        <v>0.77508692656750322</v>
      </c>
      <c r="L436" s="2">
        <v>0.13480206328057964</v>
      </c>
      <c r="M436" s="2">
        <v>0.82714002464244796</v>
      </c>
      <c r="N436" s="2">
        <v>0.54884630934980838</v>
      </c>
      <c r="O436" s="2">
        <v>1</v>
      </c>
      <c r="P436" s="2">
        <v>1.0000000000000007E-9</v>
      </c>
      <c r="Q436" s="2">
        <v>1.0000000000000007E-9</v>
      </c>
      <c r="R436" s="2">
        <v>1.0000000000000007E-9</v>
      </c>
      <c r="S436" s="2">
        <v>0.10000000000000002</v>
      </c>
      <c r="T436" s="2">
        <v>1.0000000000000007E-9</v>
      </c>
      <c r="U436" s="2">
        <v>1.0000000000000007E-9</v>
      </c>
      <c r="V436" s="2">
        <v>1.0000000000000007E-9</v>
      </c>
      <c r="W436" s="2">
        <v>5.000000000000001E-2</v>
      </c>
      <c r="X436" s="2">
        <v>1.0000000000000007E-9</v>
      </c>
      <c r="Y436" s="2">
        <v>0.15</v>
      </c>
      <c r="Z436" s="2">
        <v>1.0000000000000007E-9</v>
      </c>
      <c r="AA436" s="2">
        <v>1.0000000000000007E-9</v>
      </c>
      <c r="AB436"/>
    </row>
    <row r="437" spans="1:28" x14ac:dyDescent="0.35">
      <c r="A437" s="5">
        <v>0.86395417955824649</v>
      </c>
      <c r="B437" s="5">
        <v>0.30000000700000007</v>
      </c>
      <c r="C437" s="5">
        <v>0.99534156605975233</v>
      </c>
      <c r="D437" s="2">
        <v>0.72293917364321747</v>
      </c>
      <c r="E437" s="2">
        <v>0.68607066971379149</v>
      </c>
      <c r="F437" s="2">
        <v>0.2357631814622447</v>
      </c>
      <c r="G437" s="2">
        <v>0.24050407961673168</v>
      </c>
      <c r="H437" s="2">
        <v>0.65782727925888607</v>
      </c>
      <c r="I437" s="2">
        <v>0.7692271584589222</v>
      </c>
      <c r="J437" s="2">
        <v>0.61847977274374288</v>
      </c>
      <c r="K437" s="2">
        <v>0.77952799302195486</v>
      </c>
      <c r="L437" s="2">
        <v>0.13778087967794667</v>
      </c>
      <c r="M437" s="2">
        <v>0.82988522662529274</v>
      </c>
      <c r="N437" s="2">
        <v>0.5457068183302517</v>
      </c>
      <c r="O437" s="2">
        <v>1</v>
      </c>
      <c r="P437" s="2">
        <v>1.0000000000000007E-9</v>
      </c>
      <c r="Q437" s="2">
        <v>1.0000000000000007E-9</v>
      </c>
      <c r="R437" s="2">
        <v>1.0000000000000007E-9</v>
      </c>
      <c r="S437" s="2">
        <v>0.10000000000000002</v>
      </c>
      <c r="T437" s="2">
        <v>1.0000000000000007E-9</v>
      </c>
      <c r="U437" s="2">
        <v>1.0000000000000007E-9</v>
      </c>
      <c r="V437" s="2">
        <v>1.0000000000000007E-9</v>
      </c>
      <c r="W437" s="2">
        <v>0.15</v>
      </c>
      <c r="X437" s="2">
        <v>1.0000000000000007E-9</v>
      </c>
      <c r="Y437" s="2">
        <v>5.000000000000001E-2</v>
      </c>
      <c r="Z437" s="2">
        <v>1.0000000000000007E-9</v>
      </c>
      <c r="AA437" s="2">
        <v>1.0000000000000007E-9</v>
      </c>
      <c r="AB437"/>
    </row>
    <row r="438" spans="1:28" x14ac:dyDescent="0.35">
      <c r="A438" s="5">
        <v>0.97084794827812682</v>
      </c>
      <c r="B438" s="5">
        <v>3.0000000070000001</v>
      </c>
      <c r="C438" s="5">
        <v>0.94888245378394753</v>
      </c>
      <c r="D438" s="2">
        <v>1.1468744324389524</v>
      </c>
      <c r="E438" s="2">
        <v>0.59133026189933113</v>
      </c>
      <c r="F438" s="2">
        <v>0.11471300291380958</v>
      </c>
      <c r="G438" s="2">
        <v>0.10794496951617279</v>
      </c>
      <c r="H438" s="2">
        <v>0.39682996161152168</v>
      </c>
      <c r="I438" s="2">
        <v>0.37146270396842646</v>
      </c>
      <c r="J438" s="2">
        <v>0.32367099842459629</v>
      </c>
      <c r="K438" s="2">
        <v>0.95938455920257293</v>
      </c>
      <c r="L438" s="2">
        <v>4.5651724254127515E-2</v>
      </c>
      <c r="M438" s="2">
        <v>1.0214883232638921</v>
      </c>
      <c r="N438" s="2">
        <v>0.19049383593360522</v>
      </c>
      <c r="O438" s="2">
        <v>1</v>
      </c>
      <c r="P438" s="2">
        <v>1.0000000000000007E-9</v>
      </c>
      <c r="Q438" s="2">
        <v>1.0000000000000007E-9</v>
      </c>
      <c r="R438" s="2">
        <v>1.0000000000000007E-9</v>
      </c>
      <c r="S438" s="2">
        <v>1</v>
      </c>
      <c r="T438" s="2">
        <v>1.0000000000000007E-9</v>
      </c>
      <c r="U438" s="2">
        <v>1.0000000000000007E-9</v>
      </c>
      <c r="V438" s="2">
        <v>1.0000000000000007E-9</v>
      </c>
      <c r="W438" s="2">
        <v>0.5</v>
      </c>
      <c r="X438" s="2">
        <v>1.0000000000000007E-9</v>
      </c>
      <c r="Y438" s="2">
        <v>1.5</v>
      </c>
      <c r="Z438" s="2">
        <v>1.0000000000000007E-9</v>
      </c>
      <c r="AA438" s="2">
        <v>1.0000000000000007E-9</v>
      </c>
      <c r="AB438"/>
    </row>
    <row r="439" spans="1:28" x14ac:dyDescent="0.35">
      <c r="A439" s="5">
        <v>1.0164525459626421</v>
      </c>
      <c r="B439" s="5">
        <v>3.0000000070000001</v>
      </c>
      <c r="C439" s="5">
        <v>0.94654658363041611</v>
      </c>
      <c r="D439" s="2">
        <v>0.97946868697066225</v>
      </c>
      <c r="E439" s="2">
        <v>0.60412120264107227</v>
      </c>
      <c r="F439" s="2">
        <v>0.13122721777687649</v>
      </c>
      <c r="G439" s="2">
        <v>0.11620672274197091</v>
      </c>
      <c r="H439" s="2">
        <v>0.44496339784256927</v>
      </c>
      <c r="I439" s="2">
        <v>0.50493140974509243</v>
      </c>
      <c r="J439" s="2">
        <v>0.33403971344754924</v>
      </c>
      <c r="K439" s="2">
        <v>1.0020711831893849</v>
      </c>
      <c r="L439" s="2">
        <v>5.2853001750684844E-2</v>
      </c>
      <c r="M439" s="2">
        <v>1.0416364954857122</v>
      </c>
      <c r="N439" s="2">
        <v>0.17349558671243287</v>
      </c>
      <c r="O439" s="2">
        <v>1</v>
      </c>
      <c r="P439" s="2">
        <v>1.0000000000000007E-9</v>
      </c>
      <c r="Q439" s="2">
        <v>1.0000000000000007E-9</v>
      </c>
      <c r="R439" s="2">
        <v>1.0000000000000007E-9</v>
      </c>
      <c r="S439" s="2">
        <v>1</v>
      </c>
      <c r="T439" s="2">
        <v>1.0000000000000007E-9</v>
      </c>
      <c r="U439" s="2">
        <v>1.0000000000000007E-9</v>
      </c>
      <c r="V439" s="2">
        <v>1.0000000000000007E-9</v>
      </c>
      <c r="W439" s="2">
        <v>1.5</v>
      </c>
      <c r="X439" s="2">
        <v>1.0000000000000007E-9</v>
      </c>
      <c r="Y439" s="2">
        <v>0.5</v>
      </c>
      <c r="Z439" s="2">
        <v>1.0000000000000007E-9</v>
      </c>
      <c r="AA439" s="2">
        <v>1.0000000000000007E-9</v>
      </c>
      <c r="AB439"/>
    </row>
    <row r="440" spans="1:28" x14ac:dyDescent="0.35">
      <c r="A440" s="5">
        <v>0.92112752549353127</v>
      </c>
      <c r="B440" s="5">
        <v>0.1000000085</v>
      </c>
      <c r="C440" s="5">
        <v>0.99668662349604742</v>
      </c>
      <c r="D440" s="2">
        <v>0.81728494501782978</v>
      </c>
      <c r="E440" s="2">
        <v>0.78393001059476763</v>
      </c>
      <c r="F440" s="2">
        <v>0.40095593488797843</v>
      </c>
      <c r="G440" s="2">
        <v>0.42852185401694876</v>
      </c>
      <c r="H440" s="2">
        <v>0.75938863085226516</v>
      </c>
      <c r="I440" s="2">
        <v>0.77717083971980427</v>
      </c>
      <c r="J440" s="2">
        <v>0.73926474370216566</v>
      </c>
      <c r="K440" s="2">
        <v>0.76762099860719368</v>
      </c>
      <c r="L440" s="2">
        <v>0.32739210884567282</v>
      </c>
      <c r="M440" s="2">
        <v>0.75621031952215523</v>
      </c>
      <c r="N440" s="2">
        <v>0.78966283105074997</v>
      </c>
      <c r="O440" s="2">
        <v>1</v>
      </c>
      <c r="P440" s="2">
        <v>1.0000000000000007E-9</v>
      </c>
      <c r="Q440" s="2">
        <v>1.0000000000000007E-9</v>
      </c>
      <c r="R440" s="2">
        <v>1.0000000000000007E-9</v>
      </c>
      <c r="S440" s="2">
        <v>1.0000000000000007E-9</v>
      </c>
      <c r="T440" s="2">
        <v>0.10000000000000002</v>
      </c>
      <c r="U440" s="2">
        <v>1.0000000000000007E-9</v>
      </c>
      <c r="V440" s="2">
        <v>1.0000000000000007E-9</v>
      </c>
      <c r="W440" s="2">
        <v>2.5000000000000001E-2</v>
      </c>
      <c r="X440" s="2">
        <v>1.0000000000000007E-9</v>
      </c>
      <c r="Y440" s="2">
        <v>7.4999999999999997E-2</v>
      </c>
      <c r="Z440" s="2">
        <v>1.0000000000000007E-9</v>
      </c>
      <c r="AA440" s="2">
        <v>1.0000000000000007E-9</v>
      </c>
      <c r="AB440"/>
    </row>
    <row r="441" spans="1:28" x14ac:dyDescent="0.35">
      <c r="A441" s="5">
        <v>0.92472535998168304</v>
      </c>
      <c r="B441" s="5">
        <v>0.1000000085</v>
      </c>
      <c r="C441" s="5">
        <v>0.9966737033176859</v>
      </c>
      <c r="D441" s="2">
        <v>0.80367035606457105</v>
      </c>
      <c r="E441" s="2">
        <v>0.7788824149900071</v>
      </c>
      <c r="F441" s="2">
        <v>0.39872379793934093</v>
      </c>
      <c r="G441" s="2">
        <v>0.40895073480383715</v>
      </c>
      <c r="H441" s="2">
        <v>0.76509932071366604</v>
      </c>
      <c r="I441" s="2">
        <v>0.85865917628325139</v>
      </c>
      <c r="J441" s="2">
        <v>0.73904572400098723</v>
      </c>
      <c r="K441" s="2">
        <v>0.76785415219016917</v>
      </c>
      <c r="L441" s="2">
        <v>0.32777118518464526</v>
      </c>
      <c r="M441" s="2">
        <v>0.75553282369007368</v>
      </c>
      <c r="N441" s="2">
        <v>0.78546802270203442</v>
      </c>
      <c r="O441" s="2">
        <v>1</v>
      </c>
      <c r="P441" s="2">
        <v>1.0000000000000007E-9</v>
      </c>
      <c r="Q441" s="2">
        <v>1.0000000000000007E-9</v>
      </c>
      <c r="R441" s="2">
        <v>1.0000000000000007E-9</v>
      </c>
      <c r="S441" s="2">
        <v>1.0000000000000007E-9</v>
      </c>
      <c r="T441" s="2">
        <v>0.10000000000000002</v>
      </c>
      <c r="U441" s="2">
        <v>1.0000000000000007E-9</v>
      </c>
      <c r="V441" s="2">
        <v>1.0000000000000007E-9</v>
      </c>
      <c r="W441" s="2">
        <v>7.4999999999999997E-2</v>
      </c>
      <c r="X441" s="2">
        <v>1.0000000000000007E-9</v>
      </c>
      <c r="Y441" s="2">
        <v>2.5000000000000001E-2</v>
      </c>
      <c r="Z441" s="2">
        <v>1.0000000000000007E-9</v>
      </c>
      <c r="AA441" s="2">
        <v>1.0000000000000007E-9</v>
      </c>
      <c r="AB441"/>
    </row>
    <row r="442" spans="1:28" x14ac:dyDescent="0.35">
      <c r="A442" s="5">
        <v>0.85750557741154909</v>
      </c>
      <c r="B442" s="5">
        <v>1.0000000085000003</v>
      </c>
      <c r="C442" s="5">
        <v>0.9695759765868377</v>
      </c>
      <c r="D442" s="2">
        <v>0.92511501228010662</v>
      </c>
      <c r="E442" s="2">
        <v>0.66992214823085428</v>
      </c>
      <c r="F442" s="2">
        <v>0.29695080209958569</v>
      </c>
      <c r="G442" s="2">
        <v>0.37611375553825555</v>
      </c>
      <c r="H442" s="2">
        <v>0.55471189313595315</v>
      </c>
      <c r="I442" s="2">
        <v>0.59087031416432467</v>
      </c>
      <c r="J442" s="2">
        <v>0.48560036170379473</v>
      </c>
      <c r="K442" s="2">
        <v>0.60260598791454811</v>
      </c>
      <c r="L442" s="2">
        <v>8.9744299005006758E-2</v>
      </c>
      <c r="M442" s="2">
        <v>0.53638059467118415</v>
      </c>
      <c r="N442" s="2">
        <v>0.74446371344561557</v>
      </c>
      <c r="O442" s="2">
        <v>1</v>
      </c>
      <c r="P442" s="2">
        <v>1.0000000000000007E-9</v>
      </c>
      <c r="Q442" s="2">
        <v>1.0000000000000007E-9</v>
      </c>
      <c r="R442" s="2">
        <v>1.0000000000000007E-9</v>
      </c>
      <c r="S442" s="2">
        <v>1.0000000000000007E-9</v>
      </c>
      <c r="T442" s="2">
        <v>1</v>
      </c>
      <c r="U442" s="2">
        <v>1.0000000000000007E-9</v>
      </c>
      <c r="V442" s="2">
        <v>1.0000000000000007E-9</v>
      </c>
      <c r="W442" s="2">
        <v>0.25</v>
      </c>
      <c r="X442" s="2">
        <v>1.0000000000000007E-9</v>
      </c>
      <c r="Y442" s="2">
        <v>0.75</v>
      </c>
      <c r="Z442" s="2">
        <v>1.0000000000000007E-9</v>
      </c>
      <c r="AA442" s="2">
        <v>1.0000000000000007E-9</v>
      </c>
      <c r="AB442"/>
    </row>
    <row r="443" spans="1:28" x14ac:dyDescent="0.35">
      <c r="A443" s="5">
        <v>0.88431447904975069</v>
      </c>
      <c r="B443" s="5">
        <v>1.0000000085000003</v>
      </c>
      <c r="C443" s="5">
        <v>0.9686398757589022</v>
      </c>
      <c r="D443" s="2">
        <v>0.85444662550767225</v>
      </c>
      <c r="E443" s="2">
        <v>0.65328868267672391</v>
      </c>
      <c r="F443" s="2">
        <v>0.29035681658291662</v>
      </c>
      <c r="G443" s="2">
        <v>0.31423991570879073</v>
      </c>
      <c r="H443" s="2">
        <v>0.58749202213663421</v>
      </c>
      <c r="I443" s="2">
        <v>0.87150509519144881</v>
      </c>
      <c r="J443" s="2">
        <v>0.48376051907836215</v>
      </c>
      <c r="K443" s="2">
        <v>0.60393559883780457</v>
      </c>
      <c r="L443" s="2">
        <v>9.3319073779189368E-2</v>
      </c>
      <c r="M443" s="2">
        <v>0.53115186483083243</v>
      </c>
      <c r="N443" s="2">
        <v>0.70335948233983903</v>
      </c>
      <c r="O443" s="2">
        <v>1</v>
      </c>
      <c r="P443" s="2">
        <v>1.0000000000000007E-9</v>
      </c>
      <c r="Q443" s="2">
        <v>1.0000000000000007E-9</v>
      </c>
      <c r="R443" s="2">
        <v>1.0000000000000007E-9</v>
      </c>
      <c r="S443" s="2">
        <v>1.0000000000000007E-9</v>
      </c>
      <c r="T443" s="2">
        <v>1</v>
      </c>
      <c r="U443" s="2">
        <v>1.0000000000000007E-9</v>
      </c>
      <c r="V443" s="2">
        <v>1.0000000000000007E-9</v>
      </c>
      <c r="W443" s="2">
        <v>0.75</v>
      </c>
      <c r="X443" s="2">
        <v>1.0000000000000007E-9</v>
      </c>
      <c r="Y443" s="2">
        <v>0.25</v>
      </c>
      <c r="Z443" s="2">
        <v>1.0000000000000007E-9</v>
      </c>
      <c r="AA443" s="2">
        <v>1.0000000000000007E-9</v>
      </c>
      <c r="AB443"/>
    </row>
    <row r="444" spans="1:28" x14ac:dyDescent="0.35">
      <c r="A444" s="5">
        <v>0.92966258986715433</v>
      </c>
      <c r="B444" s="5">
        <v>0.1000000085</v>
      </c>
      <c r="C444" s="5">
        <v>0.99665597351101887</v>
      </c>
      <c r="D444" s="2">
        <v>0.81417542999185344</v>
      </c>
      <c r="E444" s="2">
        <v>0.78343339525139477</v>
      </c>
      <c r="F444" s="2">
        <v>0.39608616753592912</v>
      </c>
      <c r="G444" s="2">
        <v>0.42067034025194577</v>
      </c>
      <c r="H444" s="2">
        <v>0.7570849612219217</v>
      </c>
      <c r="I444" s="2">
        <v>0.77481322625508631</v>
      </c>
      <c r="J444" s="2">
        <v>0.73702212158529379</v>
      </c>
      <c r="K444" s="2">
        <v>0.8994057727052569</v>
      </c>
      <c r="L444" s="2">
        <v>0.29498933314990289</v>
      </c>
      <c r="M444" s="2">
        <v>0.73680105454241795</v>
      </c>
      <c r="N444" s="2">
        <v>0.73518186690062681</v>
      </c>
      <c r="O444" s="2">
        <v>1</v>
      </c>
      <c r="P444" s="2">
        <v>1.0000000000000007E-9</v>
      </c>
      <c r="Q444" s="2">
        <v>1.0000000000000007E-9</v>
      </c>
      <c r="R444" s="2">
        <v>1.0000000000000007E-9</v>
      </c>
      <c r="S444" s="2">
        <v>1.0000000000000007E-9</v>
      </c>
      <c r="T444" s="2">
        <v>1.0000000000000007E-9</v>
      </c>
      <c r="U444" s="2">
        <v>0.10000000000000002</v>
      </c>
      <c r="V444" s="2">
        <v>1.0000000000000007E-9</v>
      </c>
      <c r="W444" s="2">
        <v>2.5000000000000001E-2</v>
      </c>
      <c r="X444" s="2">
        <v>1.0000000000000007E-9</v>
      </c>
      <c r="Y444" s="2">
        <v>7.4999999999999997E-2</v>
      </c>
      <c r="Z444" s="2">
        <v>1.0000000000000007E-9</v>
      </c>
      <c r="AA444" s="2">
        <v>1.0000000000000007E-9</v>
      </c>
      <c r="AB444"/>
    </row>
    <row r="445" spans="1:28" x14ac:dyDescent="0.35">
      <c r="A445" s="5">
        <v>0.96870616365990703</v>
      </c>
      <c r="B445" s="5">
        <v>0.1000000085</v>
      </c>
      <c r="C445" s="5">
        <v>0.99651577745248954</v>
      </c>
      <c r="D445" s="2">
        <v>0.79205871817104989</v>
      </c>
      <c r="E445" s="2">
        <v>0.77013913158665948</v>
      </c>
      <c r="F445" s="2">
        <v>0.37738218352093494</v>
      </c>
      <c r="G445" s="2">
        <v>0.38473957542548443</v>
      </c>
      <c r="H445" s="2">
        <v>0.75468712121460979</v>
      </c>
      <c r="I445" s="2">
        <v>0.84697372525342052</v>
      </c>
      <c r="J445" s="2">
        <v>0.72898808663431847</v>
      </c>
      <c r="K445" s="2">
        <v>0.8901355683037373</v>
      </c>
      <c r="L445" s="2">
        <v>0.28290103200521471</v>
      </c>
      <c r="M445" s="2">
        <v>0.72833229886522943</v>
      </c>
      <c r="N445" s="2">
        <v>0.72354112696584094</v>
      </c>
      <c r="O445" s="2">
        <v>1</v>
      </c>
      <c r="P445" s="2">
        <v>1.0000000000000007E-9</v>
      </c>
      <c r="Q445" s="2">
        <v>1.0000000000000007E-9</v>
      </c>
      <c r="R445" s="2">
        <v>1.0000000000000007E-9</v>
      </c>
      <c r="S445" s="2">
        <v>1.0000000000000007E-9</v>
      </c>
      <c r="T445" s="2">
        <v>1.0000000000000007E-9</v>
      </c>
      <c r="U445" s="2">
        <v>0.10000000000000002</v>
      </c>
      <c r="V445" s="2">
        <v>1.0000000000000007E-9</v>
      </c>
      <c r="W445" s="2">
        <v>7.4999999999999997E-2</v>
      </c>
      <c r="X445" s="2">
        <v>1.0000000000000007E-9</v>
      </c>
      <c r="Y445" s="2">
        <v>2.5000000000000001E-2</v>
      </c>
      <c r="Z445" s="2">
        <v>1.0000000000000007E-9</v>
      </c>
      <c r="AA445" s="2">
        <v>1.0000000000000007E-9</v>
      </c>
      <c r="AB445"/>
    </row>
    <row r="446" spans="1:28" x14ac:dyDescent="0.35">
      <c r="A446" s="5">
        <v>0.85201692928093353</v>
      </c>
      <c r="B446" s="5">
        <v>1.0000000085000003</v>
      </c>
      <c r="C446" s="5">
        <v>0.96976773820060325</v>
      </c>
      <c r="D446" s="2">
        <v>0.90278151875125168</v>
      </c>
      <c r="E446" s="2">
        <v>0.66152582011955341</v>
      </c>
      <c r="F446" s="2">
        <v>0.25432665949602068</v>
      </c>
      <c r="G446" s="2">
        <v>0.30603352817066976</v>
      </c>
      <c r="H446" s="2">
        <v>0.53452920777901192</v>
      </c>
      <c r="I446" s="2">
        <v>0.56937203769846778</v>
      </c>
      <c r="J446" s="2">
        <v>0.46793223626650121</v>
      </c>
      <c r="K446" s="2">
        <v>1.0165459051319727</v>
      </c>
      <c r="L446" s="2">
        <v>4.8332872791551344E-2</v>
      </c>
      <c r="M446" s="2">
        <v>0.4665305453752922</v>
      </c>
      <c r="N446" s="2">
        <v>0.45637894823509834</v>
      </c>
      <c r="O446" s="2">
        <v>1</v>
      </c>
      <c r="P446" s="2">
        <v>1.0000000000000007E-9</v>
      </c>
      <c r="Q446" s="2">
        <v>1.0000000000000007E-9</v>
      </c>
      <c r="R446" s="2">
        <v>1.0000000000000007E-9</v>
      </c>
      <c r="S446" s="2">
        <v>1.0000000000000007E-9</v>
      </c>
      <c r="T446" s="2">
        <v>1.0000000000000007E-9</v>
      </c>
      <c r="U446" s="2">
        <v>1</v>
      </c>
      <c r="V446" s="2">
        <v>1.0000000000000007E-9</v>
      </c>
      <c r="W446" s="2">
        <v>0.25</v>
      </c>
      <c r="X446" s="2">
        <v>1.0000000000000007E-9</v>
      </c>
      <c r="Y446" s="2">
        <v>0.75</v>
      </c>
      <c r="Z446" s="2">
        <v>1.0000000000000007E-9</v>
      </c>
      <c r="AA446" s="2">
        <v>1.0000000000000007E-9</v>
      </c>
      <c r="AB446"/>
    </row>
    <row r="447" spans="1:28" x14ac:dyDescent="0.35">
      <c r="A447" s="5">
        <v>0.9142098778205564</v>
      </c>
      <c r="B447" s="5">
        <v>1.0000000085000003</v>
      </c>
      <c r="C447" s="5">
        <v>0.96759706786123301</v>
      </c>
      <c r="D447" s="2">
        <v>0.72635938693287039</v>
      </c>
      <c r="E447" s="2">
        <v>0.56684448910930563</v>
      </c>
      <c r="F447" s="2">
        <v>0.14574857980445474</v>
      </c>
      <c r="G447" s="2">
        <v>0.15372714871096577</v>
      </c>
      <c r="H447" s="2">
        <v>0.49699429376909171</v>
      </c>
      <c r="I447" s="2">
        <v>0.73725777198742026</v>
      </c>
      <c r="J447" s="2">
        <v>0.40924167218189633</v>
      </c>
      <c r="K447" s="2">
        <v>0.89439558666017549</v>
      </c>
      <c r="L447" s="2">
        <v>2.884802199615551E-2</v>
      </c>
      <c r="M447" s="2">
        <v>0.40557502374593146</v>
      </c>
      <c r="N447" s="2">
        <v>0.37967129573286595</v>
      </c>
      <c r="O447" s="2">
        <v>1</v>
      </c>
      <c r="P447" s="2">
        <v>1.0000000000000007E-9</v>
      </c>
      <c r="Q447" s="2">
        <v>1.0000000000000007E-9</v>
      </c>
      <c r="R447" s="2">
        <v>1.0000000000000007E-9</v>
      </c>
      <c r="S447" s="2">
        <v>1.0000000000000007E-9</v>
      </c>
      <c r="T447" s="2">
        <v>1.0000000000000007E-9</v>
      </c>
      <c r="U447" s="2">
        <v>1</v>
      </c>
      <c r="V447" s="2">
        <v>1.0000000000000007E-9</v>
      </c>
      <c r="W447" s="2">
        <v>0.75</v>
      </c>
      <c r="X447" s="2">
        <v>1.0000000000000007E-9</v>
      </c>
      <c r="Y447" s="2">
        <v>0.25</v>
      </c>
      <c r="Z447" s="2">
        <v>1.0000000000000007E-9</v>
      </c>
      <c r="AA447" s="2">
        <v>1.0000000000000007E-9</v>
      </c>
      <c r="AB447"/>
    </row>
    <row r="448" spans="1:28" x14ac:dyDescent="0.35">
      <c r="A448" s="5">
        <v>0.91014080303542266</v>
      </c>
      <c r="B448" s="5">
        <v>0.1000000085</v>
      </c>
      <c r="C448" s="5">
        <v>0.99672607893624898</v>
      </c>
      <c r="D448" s="2">
        <v>0.81864957058992804</v>
      </c>
      <c r="E448" s="2">
        <v>0.78773859905693921</v>
      </c>
      <c r="F448" s="2">
        <v>0.40491323824585768</v>
      </c>
      <c r="G448" s="2">
        <v>0.42999368494168744</v>
      </c>
      <c r="H448" s="2">
        <v>0.76124537240164569</v>
      </c>
      <c r="I448" s="2">
        <v>0.77907105962098355</v>
      </c>
      <c r="J448" s="2">
        <v>0.74107228138426595</v>
      </c>
      <c r="K448" s="2">
        <v>0.74040562331666571</v>
      </c>
      <c r="L448" s="2">
        <v>0.30152720133216265</v>
      </c>
      <c r="M448" s="2">
        <v>0.74084999951102914</v>
      </c>
      <c r="N448" s="2">
        <v>0.73922191394270131</v>
      </c>
      <c r="O448" s="2">
        <v>1</v>
      </c>
      <c r="P448" s="2">
        <v>1.0000000000000007E-9</v>
      </c>
      <c r="Q448" s="2">
        <v>1.0000000000000007E-9</v>
      </c>
      <c r="R448" s="2">
        <v>1.0000000000000007E-9</v>
      </c>
      <c r="S448" s="2">
        <v>1.0000000000000007E-9</v>
      </c>
      <c r="T448" s="2">
        <v>1.0000000000000007E-9</v>
      </c>
      <c r="U448" s="2">
        <v>1.0000000000000007E-9</v>
      </c>
      <c r="V448" s="2">
        <v>0.10000000000000002</v>
      </c>
      <c r="W448" s="2">
        <v>2.5000000000000001E-2</v>
      </c>
      <c r="X448" s="2">
        <v>1.0000000000000007E-9</v>
      </c>
      <c r="Y448" s="2">
        <v>7.4999999999999997E-2</v>
      </c>
      <c r="Z448" s="2">
        <v>1.0000000000000007E-9</v>
      </c>
      <c r="AA448" s="2">
        <v>1.0000000000000007E-9</v>
      </c>
      <c r="AB448"/>
    </row>
    <row r="449" spans="1:28" x14ac:dyDescent="0.35">
      <c r="A449" s="5">
        <v>0.91014080316471202</v>
      </c>
      <c r="B449" s="5">
        <v>0.1000000085</v>
      </c>
      <c r="C449" s="5">
        <v>0.99672607893578469</v>
      </c>
      <c r="D449" s="2">
        <v>0.80518841392364771</v>
      </c>
      <c r="E449" s="2">
        <v>0.7829054735925296</v>
      </c>
      <c r="F449" s="2">
        <v>0.40317936163979318</v>
      </c>
      <c r="G449" s="2">
        <v>0.41089174417733615</v>
      </c>
      <c r="H449" s="2">
        <v>0.7671973203483714</v>
      </c>
      <c r="I449" s="2">
        <v>0.86101372893988992</v>
      </c>
      <c r="J449" s="2">
        <v>0.74107228136028325</v>
      </c>
      <c r="K449" s="2">
        <v>0.74084999996609169</v>
      </c>
      <c r="L449" s="2">
        <v>0.30213085914449817</v>
      </c>
      <c r="M449" s="2">
        <v>0.74040562281395395</v>
      </c>
      <c r="N449" s="2">
        <v>0.73553502924052272</v>
      </c>
      <c r="O449" s="2">
        <v>1</v>
      </c>
      <c r="P449" s="2">
        <v>1.0000000000000007E-9</v>
      </c>
      <c r="Q449" s="2">
        <v>1.0000000000000007E-9</v>
      </c>
      <c r="R449" s="2">
        <v>1.0000000000000007E-9</v>
      </c>
      <c r="S449" s="2">
        <v>1.0000000000000007E-9</v>
      </c>
      <c r="T449" s="2">
        <v>1.0000000000000007E-9</v>
      </c>
      <c r="U449" s="2">
        <v>1.0000000000000007E-9</v>
      </c>
      <c r="V449" s="2">
        <v>0.10000000000000002</v>
      </c>
      <c r="W449" s="2">
        <v>7.4999999999999997E-2</v>
      </c>
      <c r="X449" s="2">
        <v>1.0000000000000007E-9</v>
      </c>
      <c r="Y449" s="2">
        <v>2.5000000000000001E-2</v>
      </c>
      <c r="Z449" s="2">
        <v>1.0000000000000007E-9</v>
      </c>
      <c r="AA449" s="2">
        <v>1.0000000000000007E-9</v>
      </c>
      <c r="AB449"/>
    </row>
    <row r="450" spans="1:28" x14ac:dyDescent="0.35">
      <c r="A450" s="5">
        <v>0.82092045503920841</v>
      </c>
      <c r="B450" s="5">
        <v>1.0000000085000003</v>
      </c>
      <c r="C450" s="5">
        <v>0.97085489878674069</v>
      </c>
      <c r="D450" s="2">
        <v>0.96534870241173898</v>
      </c>
      <c r="E450" s="2">
        <v>0.70737280150307347</v>
      </c>
      <c r="F450" s="2">
        <v>0.33651904668415739</v>
      </c>
      <c r="G450" s="2">
        <v>0.40010616052276521</v>
      </c>
      <c r="H450" s="2">
        <v>0.57157470153398449</v>
      </c>
      <c r="I450" s="2">
        <v>0.60883231032689056</v>
      </c>
      <c r="J450" s="2">
        <v>0.50036223351284004</v>
      </c>
      <c r="K450" s="2">
        <v>0.49587917996191427</v>
      </c>
      <c r="L450" s="2">
        <v>6.3190070301310866E-2</v>
      </c>
      <c r="M450" s="2">
        <v>0.49886339857337136</v>
      </c>
      <c r="N450" s="2">
        <v>0.48800824599974735</v>
      </c>
      <c r="O450" s="2">
        <v>1</v>
      </c>
      <c r="P450" s="2">
        <v>1.0000000000000007E-9</v>
      </c>
      <c r="Q450" s="2">
        <v>1.0000000000000007E-9</v>
      </c>
      <c r="R450" s="2">
        <v>1.0000000000000007E-9</v>
      </c>
      <c r="S450" s="2">
        <v>1.0000000000000007E-9</v>
      </c>
      <c r="T450" s="2">
        <v>1.0000000000000007E-9</v>
      </c>
      <c r="U450" s="2">
        <v>1.0000000000000007E-9</v>
      </c>
      <c r="V450" s="2">
        <v>1</v>
      </c>
      <c r="W450" s="2">
        <v>0.25</v>
      </c>
      <c r="X450" s="2">
        <v>1.0000000000000007E-9</v>
      </c>
      <c r="Y450" s="2">
        <v>0.75</v>
      </c>
      <c r="Z450" s="2">
        <v>1.0000000000000007E-9</v>
      </c>
      <c r="AA450" s="2">
        <v>1.0000000000000007E-9</v>
      </c>
      <c r="AB450"/>
    </row>
    <row r="451" spans="1:28" x14ac:dyDescent="0.35">
      <c r="A451" s="5">
        <v>0.82092045509538081</v>
      </c>
      <c r="B451" s="5">
        <v>1.0000000085000003</v>
      </c>
      <c r="C451" s="5">
        <v>0.97085489878477571</v>
      </c>
      <c r="D451" s="2">
        <v>0.88808845695120675</v>
      </c>
      <c r="E451" s="2">
        <v>0.69305643558909891</v>
      </c>
      <c r="F451" s="2">
        <v>0.33764289905042938</v>
      </c>
      <c r="G451" s="2">
        <v>0.34353363095189993</v>
      </c>
      <c r="H451" s="2">
        <v>0.60765359876561875</v>
      </c>
      <c r="I451" s="2">
        <v>0.90141344474715823</v>
      </c>
      <c r="J451" s="2">
        <v>0.50036223349825171</v>
      </c>
      <c r="K451" s="2">
        <v>0.49886339872909463</v>
      </c>
      <c r="L451" s="2">
        <v>6.4466594386347637E-2</v>
      </c>
      <c r="M451" s="2">
        <v>0.49587917977820734</v>
      </c>
      <c r="N451" s="2">
        <v>0.4642078029718204</v>
      </c>
      <c r="O451" s="2">
        <v>1</v>
      </c>
      <c r="P451" s="2">
        <v>1.0000000000000007E-9</v>
      </c>
      <c r="Q451" s="2">
        <v>1.0000000000000007E-9</v>
      </c>
      <c r="R451" s="2">
        <v>1.0000000000000007E-9</v>
      </c>
      <c r="S451" s="2">
        <v>1.0000000000000007E-9</v>
      </c>
      <c r="T451" s="2">
        <v>1.0000000000000007E-9</v>
      </c>
      <c r="U451" s="2">
        <v>1.0000000000000007E-9</v>
      </c>
      <c r="V451" s="2">
        <v>1</v>
      </c>
      <c r="W451" s="2">
        <v>0.75</v>
      </c>
      <c r="X451" s="2">
        <v>1.0000000000000007E-9</v>
      </c>
      <c r="Y451" s="2">
        <v>0.25</v>
      </c>
      <c r="Z451" s="2">
        <v>1.0000000000000007E-9</v>
      </c>
      <c r="AA451" s="2">
        <v>1.0000000000000007E-9</v>
      </c>
      <c r="AB451"/>
    </row>
    <row r="452" spans="1:28" x14ac:dyDescent="0.35">
      <c r="A452" s="5">
        <v>0.91766620948886735</v>
      </c>
      <c r="B452" s="5">
        <v>0.10000000850000001</v>
      </c>
      <c r="C452" s="5">
        <v>0.99669905358115096</v>
      </c>
      <c r="D452" s="5">
        <v>0.75429350768242676</v>
      </c>
      <c r="E452" s="5">
        <v>0.78479745364678344</v>
      </c>
      <c r="F452" s="5">
        <v>0.32656954904573249</v>
      </c>
      <c r="G452" s="5">
        <v>0.27938108335479561</v>
      </c>
      <c r="H452" s="5">
        <v>0.78765530586329036</v>
      </c>
      <c r="I452" s="5">
        <v>0.77830594189537661</v>
      </c>
      <c r="J452" s="5">
        <v>0.74034448187042068</v>
      </c>
      <c r="K452" s="5">
        <v>0.79177674055632508</v>
      </c>
      <c r="L452" s="5">
        <v>0.31100194810743298</v>
      </c>
      <c r="M452" s="5">
        <v>0.82441297170871919</v>
      </c>
      <c r="N452" s="5">
        <v>0.73849593165580985</v>
      </c>
      <c r="O452" s="5">
        <v>1</v>
      </c>
      <c r="P452" s="5">
        <v>0.10000000000000002</v>
      </c>
      <c r="Q452" s="5">
        <v>1.0000000000000007E-9</v>
      </c>
      <c r="R452" s="5">
        <v>1.0000000000000007E-9</v>
      </c>
      <c r="S452" s="5">
        <v>1.0000000000000007E-9</v>
      </c>
      <c r="T452" s="5">
        <v>1.0000000000000007E-9</v>
      </c>
      <c r="U452" s="5">
        <v>1.0000000000000007E-9</v>
      </c>
      <c r="V452" s="5">
        <v>1.0000000000000007E-9</v>
      </c>
      <c r="W452" s="5">
        <v>2.5000000000000001E-2</v>
      </c>
      <c r="X452" s="5">
        <v>1.0000000000000007E-9</v>
      </c>
      <c r="Y452" s="5">
        <v>1.0000000000000007E-9</v>
      </c>
      <c r="Z452" s="5">
        <v>7.4999999999999997E-2</v>
      </c>
      <c r="AA452" s="5">
        <v>1.0000000000000007E-9</v>
      </c>
      <c r="AB452"/>
    </row>
    <row r="453" spans="1:28" x14ac:dyDescent="0.35">
      <c r="A453" s="5">
        <v>0.934367028063956</v>
      </c>
      <c r="B453" s="5">
        <v>0.1000000085</v>
      </c>
      <c r="C453" s="5">
        <v>0.99663907996284218</v>
      </c>
      <c r="D453" s="5">
        <v>0.78144779053270885</v>
      </c>
      <c r="E453" s="5">
        <v>0.78361530864288642</v>
      </c>
      <c r="F453" s="5">
        <v>0.37443129513531087</v>
      </c>
      <c r="G453" s="5">
        <v>0.35500695002684596</v>
      </c>
      <c r="H453" s="5">
        <v>0.77439179737296893</v>
      </c>
      <c r="I453" s="5">
        <v>0.85847943919951863</v>
      </c>
      <c r="J453" s="5">
        <v>0.73889102475960478</v>
      </c>
      <c r="K453" s="5">
        <v>0.79418331656200358</v>
      </c>
      <c r="L453" s="5">
        <v>0.30958470603624233</v>
      </c>
      <c r="M453" s="5">
        <v>0.82235439257198906</v>
      </c>
      <c r="N453" s="5">
        <v>0.73337007087152783</v>
      </c>
      <c r="O453" s="5">
        <v>1</v>
      </c>
      <c r="P453" s="5">
        <v>0.10000000000000002</v>
      </c>
      <c r="Q453" s="5">
        <v>1.0000000000000007E-9</v>
      </c>
      <c r="R453" s="5">
        <v>1.0000000000000007E-9</v>
      </c>
      <c r="S453" s="5">
        <v>1.0000000000000007E-9</v>
      </c>
      <c r="T453" s="5">
        <v>1.0000000000000007E-9</v>
      </c>
      <c r="U453" s="5">
        <v>1.0000000000000007E-9</v>
      </c>
      <c r="V453" s="5">
        <v>1.0000000000000007E-9</v>
      </c>
      <c r="W453" s="5">
        <v>7.4999999999999997E-2</v>
      </c>
      <c r="X453" s="5">
        <v>1.0000000000000007E-9</v>
      </c>
      <c r="Y453" s="5">
        <v>1.0000000000000007E-9</v>
      </c>
      <c r="Z453" s="5">
        <v>2.5000000000000001E-2</v>
      </c>
      <c r="AA453" s="5">
        <v>1.0000000000000007E-9</v>
      </c>
      <c r="AB453"/>
    </row>
    <row r="454" spans="1:28" x14ac:dyDescent="0.35">
      <c r="A454" s="5">
        <v>0.86700553972172067</v>
      </c>
      <c r="B454" s="5">
        <v>1.0000000085000003</v>
      </c>
      <c r="C454" s="5">
        <v>0.96924415785453455</v>
      </c>
      <c r="D454" s="5">
        <v>0.56445826993357784</v>
      </c>
      <c r="E454" s="5">
        <v>0.73354442157340272</v>
      </c>
      <c r="F454" s="5">
        <v>0.10266549454497875</v>
      </c>
      <c r="G454" s="5">
        <v>6.188237874527297E-2</v>
      </c>
      <c r="H454" s="5">
        <v>0.73962722754101518</v>
      </c>
      <c r="I454" s="5">
        <v>0.60165181473211249</v>
      </c>
      <c r="J454" s="5">
        <v>0.49446102105648543</v>
      </c>
      <c r="K454" s="5">
        <v>0.77903880526700842</v>
      </c>
      <c r="L454" s="5">
        <v>6.490961461319146E-2</v>
      </c>
      <c r="M454" s="5">
        <v>0.992420517469769</v>
      </c>
      <c r="N454" s="5">
        <v>0.48225273499748944</v>
      </c>
      <c r="O454" s="5">
        <v>1</v>
      </c>
      <c r="P454" s="5">
        <v>1</v>
      </c>
      <c r="Q454" s="5">
        <v>1.0000000000000007E-9</v>
      </c>
      <c r="R454" s="5">
        <v>1.0000000000000007E-9</v>
      </c>
      <c r="S454" s="5">
        <v>1.0000000000000007E-9</v>
      </c>
      <c r="T454" s="5">
        <v>1.0000000000000007E-9</v>
      </c>
      <c r="U454" s="5">
        <v>1.0000000000000007E-9</v>
      </c>
      <c r="V454" s="5">
        <v>1.0000000000000007E-9</v>
      </c>
      <c r="W454" s="5">
        <v>0.25</v>
      </c>
      <c r="X454" s="5">
        <v>1.0000000000000007E-9</v>
      </c>
      <c r="Y454" s="5">
        <v>1.0000000000000007E-9</v>
      </c>
      <c r="Z454" s="5">
        <v>0.75</v>
      </c>
      <c r="AA454" s="5">
        <v>1.0000000000000007E-9</v>
      </c>
      <c r="AB454"/>
    </row>
    <row r="455" spans="1:28" x14ac:dyDescent="0.35">
      <c r="A455" s="5">
        <v>0.9756757110599602</v>
      </c>
      <c r="B455" s="5">
        <v>1.0000000085000003</v>
      </c>
      <c r="C455" s="5">
        <v>0.96545654930722313</v>
      </c>
      <c r="D455" s="5">
        <v>0.71833408524232067</v>
      </c>
      <c r="E455" s="5">
        <v>0.71117433284481213</v>
      </c>
      <c r="F455" s="5">
        <v>0.21575292367317042</v>
      </c>
      <c r="G455" s="5">
        <v>0.17383961915122551</v>
      </c>
      <c r="H455" s="5">
        <v>0.64064025466023278</v>
      </c>
      <c r="I455" s="5">
        <v>0.86989462491368486</v>
      </c>
      <c r="J455" s="5">
        <v>0.48286656912691611</v>
      </c>
      <c r="K455" s="5">
        <v>0.79977696652348917</v>
      </c>
      <c r="L455" s="5">
        <v>6.0971053282234872E-2</v>
      </c>
      <c r="M455" s="5">
        <v>0.96963427497675181</v>
      </c>
      <c r="N455" s="5">
        <v>0.44797631431095919</v>
      </c>
      <c r="O455" s="5">
        <v>1</v>
      </c>
      <c r="P455" s="5">
        <v>1</v>
      </c>
      <c r="Q455" s="5">
        <v>1.0000000000000007E-9</v>
      </c>
      <c r="R455" s="5">
        <v>1.0000000000000007E-9</v>
      </c>
      <c r="S455" s="5">
        <v>1.0000000000000007E-9</v>
      </c>
      <c r="T455" s="5">
        <v>1.0000000000000007E-9</v>
      </c>
      <c r="U455" s="5">
        <v>1.0000000000000007E-9</v>
      </c>
      <c r="V455" s="5">
        <v>1.0000000000000007E-9</v>
      </c>
      <c r="W455" s="5">
        <v>0.75</v>
      </c>
      <c r="X455" s="5">
        <v>1.0000000000000007E-9</v>
      </c>
      <c r="Y455" s="5">
        <v>1.0000000000000007E-9</v>
      </c>
      <c r="Z455" s="5">
        <v>0.25</v>
      </c>
      <c r="AA455" s="5">
        <v>1.0000000000000007E-9</v>
      </c>
      <c r="AB455"/>
    </row>
    <row r="456" spans="1:28" x14ac:dyDescent="0.35">
      <c r="A456" s="5">
        <v>0.9314629055813507</v>
      </c>
      <c r="B456" s="5">
        <v>0.10000000850000001</v>
      </c>
      <c r="C456" s="5">
        <v>0.99664950857767309</v>
      </c>
      <c r="D456" s="5">
        <v>0.75789649771098788</v>
      </c>
      <c r="E456" s="5">
        <v>0.7772879967032339</v>
      </c>
      <c r="F456" s="5">
        <v>0.32392456163088618</v>
      </c>
      <c r="G456" s="5">
        <v>0.27716886856782552</v>
      </c>
      <c r="H456" s="5">
        <v>0.7830987731962219</v>
      </c>
      <c r="I456" s="5">
        <v>0.77642104630413722</v>
      </c>
      <c r="J456" s="5">
        <v>0.7385515210631608</v>
      </c>
      <c r="K456" s="5">
        <v>0.77200710157786245</v>
      </c>
      <c r="L456" s="5">
        <v>0.33113653219187106</v>
      </c>
      <c r="M456" s="5">
        <v>0.78723942954795489</v>
      </c>
      <c r="N456" s="5">
        <v>0.77515912248712393</v>
      </c>
      <c r="O456" s="5">
        <v>1</v>
      </c>
      <c r="P456" s="5">
        <v>1.0000000000000007E-9</v>
      </c>
      <c r="Q456" s="5">
        <v>0.10000000000000002</v>
      </c>
      <c r="R456" s="5">
        <v>1.0000000000000007E-9</v>
      </c>
      <c r="S456" s="5">
        <v>1.0000000000000007E-9</v>
      </c>
      <c r="T456" s="5">
        <v>1.0000000000000007E-9</v>
      </c>
      <c r="U456" s="5">
        <v>1.0000000000000007E-9</v>
      </c>
      <c r="V456" s="5">
        <v>1.0000000000000007E-9</v>
      </c>
      <c r="W456" s="5">
        <v>2.5000000000000001E-2</v>
      </c>
      <c r="X456" s="5">
        <v>1.0000000000000007E-9</v>
      </c>
      <c r="Y456" s="5">
        <v>1.0000000000000007E-9</v>
      </c>
      <c r="Z456" s="5">
        <v>7.4999999999999997E-2</v>
      </c>
      <c r="AA456" s="5">
        <v>1.0000000000000007E-9</v>
      </c>
      <c r="AB456"/>
    </row>
    <row r="457" spans="1:28" x14ac:dyDescent="0.35">
      <c r="A457" s="5">
        <v>0.93153616874499712</v>
      </c>
      <c r="B457" s="5">
        <v>0.1000000085</v>
      </c>
      <c r="C457" s="5">
        <v>0.99664924549055611</v>
      </c>
      <c r="D457" s="5">
        <v>0.78657900256280278</v>
      </c>
      <c r="E457" s="5">
        <v>0.77753063651518595</v>
      </c>
      <c r="F457" s="5">
        <v>0.37408744581210557</v>
      </c>
      <c r="G457" s="5">
        <v>0.35476163764174118</v>
      </c>
      <c r="H457" s="5">
        <v>0.77133421998580709</v>
      </c>
      <c r="I457" s="5">
        <v>0.85794290696522335</v>
      </c>
      <c r="J457" s="5">
        <v>0.73842923285835127</v>
      </c>
      <c r="K457" s="5">
        <v>0.7757716076118506</v>
      </c>
      <c r="L457" s="5">
        <v>0.33203283981370629</v>
      </c>
      <c r="M457" s="5">
        <v>0.78661335712478475</v>
      </c>
      <c r="N457" s="5">
        <v>0.77114215613415993</v>
      </c>
      <c r="O457" s="5">
        <v>1</v>
      </c>
      <c r="P457" s="5">
        <v>1.0000000000000007E-9</v>
      </c>
      <c r="Q457" s="5">
        <v>0.10000000000000002</v>
      </c>
      <c r="R457" s="5">
        <v>1.0000000000000007E-9</v>
      </c>
      <c r="S457" s="5">
        <v>1.0000000000000007E-9</v>
      </c>
      <c r="T457" s="5">
        <v>1.0000000000000007E-9</v>
      </c>
      <c r="U457" s="5">
        <v>1.0000000000000007E-9</v>
      </c>
      <c r="V457" s="5">
        <v>1.0000000000000007E-9</v>
      </c>
      <c r="W457" s="5">
        <v>7.4999999999999997E-2</v>
      </c>
      <c r="X457" s="5">
        <v>1.0000000000000007E-9</v>
      </c>
      <c r="Y457" s="5">
        <v>1.0000000000000007E-9</v>
      </c>
      <c r="Z457" s="5">
        <v>2.5000000000000001E-2</v>
      </c>
      <c r="AA457" s="5">
        <v>1.0000000000000007E-9</v>
      </c>
      <c r="AB457"/>
    </row>
    <row r="458" spans="1:28" x14ac:dyDescent="0.35">
      <c r="A458" s="5">
        <v>0.93366056670848285</v>
      </c>
      <c r="B458" s="5">
        <v>1.0000000085000003</v>
      </c>
      <c r="C458" s="5">
        <v>0.96691919405125204</v>
      </c>
      <c r="D458" s="5">
        <v>0.5890865603772768</v>
      </c>
      <c r="E458" s="5">
        <v>0.66420765535781079</v>
      </c>
      <c r="F458" s="5">
        <v>9.2848226393996133E-2</v>
      </c>
      <c r="G458" s="5">
        <v>5.6180828821072289E-2</v>
      </c>
      <c r="H458" s="5">
        <v>0.69655934220789828</v>
      </c>
      <c r="I458" s="5">
        <v>0.58486764557526216</v>
      </c>
      <c r="J458" s="5">
        <v>0.48066713360253305</v>
      </c>
      <c r="K458" s="5">
        <v>0.60932752811472501</v>
      </c>
      <c r="L458" s="5">
        <v>9.4637853211182621E-2</v>
      </c>
      <c r="M458" s="5">
        <v>0.68419894158105277</v>
      </c>
      <c r="N458" s="5">
        <v>0.64926511678058674</v>
      </c>
      <c r="O458" s="5">
        <v>1</v>
      </c>
      <c r="P458" s="5">
        <v>1.0000000000000007E-9</v>
      </c>
      <c r="Q458" s="5">
        <v>1</v>
      </c>
      <c r="R458" s="5">
        <v>1.0000000000000007E-9</v>
      </c>
      <c r="S458" s="5">
        <v>1.0000000000000007E-9</v>
      </c>
      <c r="T458" s="5">
        <v>1.0000000000000007E-9</v>
      </c>
      <c r="U458" s="5">
        <v>1.0000000000000007E-9</v>
      </c>
      <c r="V458" s="5">
        <v>1.0000000000000007E-9</v>
      </c>
      <c r="W458" s="5">
        <v>0.25</v>
      </c>
      <c r="X458" s="5">
        <v>1.0000000000000007E-9</v>
      </c>
      <c r="Y458" s="5">
        <v>1.0000000000000007E-9</v>
      </c>
      <c r="Z458" s="5">
        <v>0.75</v>
      </c>
      <c r="AA458" s="5">
        <v>1.0000000000000007E-9</v>
      </c>
      <c r="AB458"/>
    </row>
    <row r="459" spans="1:28" x14ac:dyDescent="0.35">
      <c r="A459" s="5">
        <v>0.92842322992443427</v>
      </c>
      <c r="B459" s="5">
        <v>1.0000000085000003</v>
      </c>
      <c r="C459" s="5">
        <v>0.96710167316236828</v>
      </c>
      <c r="D459" s="5">
        <v>0.76414179130282822</v>
      </c>
      <c r="E459" s="5">
        <v>0.65900834386991902</v>
      </c>
      <c r="F459" s="5">
        <v>0.21264066523878997</v>
      </c>
      <c r="G459" s="5">
        <v>0.17276857591462158</v>
      </c>
      <c r="H459" s="5">
        <v>0.61905039080922919</v>
      </c>
      <c r="I459" s="5">
        <v>0.86366994321599277</v>
      </c>
      <c r="J459" s="5">
        <v>0.47941133373496286</v>
      </c>
      <c r="K459" s="5">
        <v>0.64081442008998013</v>
      </c>
      <c r="L459" s="5">
        <v>9.7430638723298615E-2</v>
      </c>
      <c r="M459" s="5">
        <v>0.67629724315963313</v>
      </c>
      <c r="N459" s="5">
        <v>0.61414133952204575</v>
      </c>
      <c r="O459" s="5">
        <v>1</v>
      </c>
      <c r="P459" s="5">
        <v>1.0000000000000007E-9</v>
      </c>
      <c r="Q459" s="5">
        <v>1</v>
      </c>
      <c r="R459" s="5">
        <v>1.0000000000000007E-9</v>
      </c>
      <c r="S459" s="5">
        <v>1.0000000000000007E-9</v>
      </c>
      <c r="T459" s="5">
        <v>1.0000000000000007E-9</v>
      </c>
      <c r="U459" s="5">
        <v>1.0000000000000007E-9</v>
      </c>
      <c r="V459" s="5">
        <v>1.0000000000000007E-9</v>
      </c>
      <c r="W459" s="5">
        <v>0.75</v>
      </c>
      <c r="X459" s="5">
        <v>1.0000000000000007E-9</v>
      </c>
      <c r="Y459" s="5">
        <v>1.0000000000000007E-9</v>
      </c>
      <c r="Z459" s="5">
        <v>0.25</v>
      </c>
      <c r="AA459" s="5">
        <v>1.0000000000000007E-9</v>
      </c>
      <c r="AB459"/>
    </row>
    <row r="460" spans="1:28" x14ac:dyDescent="0.35">
      <c r="A460" s="5">
        <v>0.76885841438873037</v>
      </c>
      <c r="B460" s="5">
        <v>0.30000000700000007</v>
      </c>
      <c r="C460" s="5">
        <v>0.99585325695901838</v>
      </c>
      <c r="D460" s="5">
        <v>0.65753450761203869</v>
      </c>
      <c r="E460" s="5">
        <v>0.69428571415899387</v>
      </c>
      <c r="F460" s="5">
        <v>0.17611637526785937</v>
      </c>
      <c r="G460" s="5">
        <v>0.14916517269963114</v>
      </c>
      <c r="H460" s="5">
        <v>0.69658463762819101</v>
      </c>
      <c r="I460" s="5">
        <v>0.67599396068088513</v>
      </c>
      <c r="J460" s="5">
        <v>0.62873940127506478</v>
      </c>
      <c r="K460" s="5">
        <v>0.78389211303314088</v>
      </c>
      <c r="L460" s="5">
        <v>0.182081153376806</v>
      </c>
      <c r="M460" s="5">
        <v>0.80118354909402567</v>
      </c>
      <c r="N460" s="5">
        <v>0.62592336675583859</v>
      </c>
      <c r="O460" s="5">
        <v>1</v>
      </c>
      <c r="P460" s="5">
        <v>1.0000000000000007E-9</v>
      </c>
      <c r="Q460" s="5">
        <v>1.0000000000000007E-9</v>
      </c>
      <c r="R460" s="5">
        <v>0.10000000000000002</v>
      </c>
      <c r="S460" s="5">
        <v>1.0000000000000007E-9</v>
      </c>
      <c r="T460" s="5">
        <v>1.0000000000000007E-9</v>
      </c>
      <c r="U460" s="5">
        <v>1.0000000000000007E-9</v>
      </c>
      <c r="V460" s="5">
        <v>1.0000000000000007E-9</v>
      </c>
      <c r="W460" s="5">
        <v>5.000000000000001E-2</v>
      </c>
      <c r="X460" s="5">
        <v>1.0000000000000007E-9</v>
      </c>
      <c r="Y460" s="5">
        <v>1.0000000000000007E-9</v>
      </c>
      <c r="Z460" s="5">
        <v>0.15</v>
      </c>
      <c r="AA460" s="5">
        <v>1.0000000000000007E-9</v>
      </c>
      <c r="AB460"/>
    </row>
    <row r="461" spans="1:28" x14ac:dyDescent="0.35">
      <c r="A461" s="5">
        <v>0.82913426202803919</v>
      </c>
      <c r="B461" s="5">
        <v>0.30000000700000007</v>
      </c>
      <c r="C461" s="5">
        <v>0.99552889441085035</v>
      </c>
      <c r="D461" s="5">
        <v>0.69522086098826685</v>
      </c>
      <c r="E461" s="5">
        <v>0.68805738492356039</v>
      </c>
      <c r="F461" s="5">
        <v>0.21486918340023942</v>
      </c>
      <c r="G461" s="5">
        <v>0.20247307316177621</v>
      </c>
      <c r="H461" s="5">
        <v>0.67204501587296495</v>
      </c>
      <c r="I461" s="5">
        <v>0.77440134480846967</v>
      </c>
      <c r="J461" s="5">
        <v>0.62308842294283273</v>
      </c>
      <c r="K461" s="5">
        <v>0.78465409323447077</v>
      </c>
      <c r="L461" s="5">
        <v>0.17677070327520836</v>
      </c>
      <c r="M461" s="5">
        <v>0.79303047102691737</v>
      </c>
      <c r="N461" s="5">
        <v>0.61412563312741841</v>
      </c>
      <c r="O461" s="5">
        <v>1</v>
      </c>
      <c r="P461" s="5">
        <v>1.0000000000000007E-9</v>
      </c>
      <c r="Q461" s="5">
        <v>1.0000000000000007E-9</v>
      </c>
      <c r="R461" s="5">
        <v>0.10000000000000002</v>
      </c>
      <c r="S461" s="5">
        <v>1.0000000000000007E-9</v>
      </c>
      <c r="T461" s="5">
        <v>1.0000000000000007E-9</v>
      </c>
      <c r="U461" s="5">
        <v>1.0000000000000007E-9</v>
      </c>
      <c r="V461" s="5">
        <v>1.0000000000000007E-9</v>
      </c>
      <c r="W461" s="5">
        <v>0.15</v>
      </c>
      <c r="X461" s="5">
        <v>1.0000000000000007E-9</v>
      </c>
      <c r="Y461" s="5">
        <v>1.0000000000000007E-9</v>
      </c>
      <c r="Z461" s="5">
        <v>5.000000000000001E-2</v>
      </c>
      <c r="AA461" s="5">
        <v>1.0000000000000007E-9</v>
      </c>
      <c r="AB461"/>
    </row>
    <row r="462" spans="1:28" x14ac:dyDescent="0.35">
      <c r="A462" s="5">
        <v>0.67173758734587008</v>
      </c>
      <c r="B462" s="5">
        <v>3.0000000070000006</v>
      </c>
      <c r="C462" s="5">
        <v>0.96434644844578499</v>
      </c>
      <c r="D462" s="5">
        <v>0.52401682215144163</v>
      </c>
      <c r="E462" s="5">
        <v>0.69895159897807924</v>
      </c>
      <c r="F462" s="5">
        <v>3.5274798693358811E-2</v>
      </c>
      <c r="G462" s="5">
        <v>1.6598810530579333E-2</v>
      </c>
      <c r="H462" s="5">
        <v>0.68244599729462829</v>
      </c>
      <c r="I462" s="5">
        <v>0.41863913933400082</v>
      </c>
      <c r="J462" s="5">
        <v>0.37363836946304119</v>
      </c>
      <c r="K462" s="5">
        <v>1.0523905663710484</v>
      </c>
      <c r="L462" s="5">
        <v>0.10974496606390033</v>
      </c>
      <c r="M462" s="5">
        <v>1.188914268702131</v>
      </c>
      <c r="N462" s="5">
        <v>0.35569854724080663</v>
      </c>
      <c r="O462" s="5">
        <v>1</v>
      </c>
      <c r="P462" s="5">
        <v>1.0000000000000007E-9</v>
      </c>
      <c r="Q462" s="5">
        <v>1.0000000000000007E-9</v>
      </c>
      <c r="R462" s="5">
        <v>1</v>
      </c>
      <c r="S462" s="5">
        <v>1.0000000000000007E-9</v>
      </c>
      <c r="T462" s="5">
        <v>1.0000000000000007E-9</v>
      </c>
      <c r="U462" s="5">
        <v>1.0000000000000007E-9</v>
      </c>
      <c r="V462" s="5">
        <v>1.0000000000000007E-9</v>
      </c>
      <c r="W462" s="5">
        <v>0.5</v>
      </c>
      <c r="X462" s="5">
        <v>1.0000000000000007E-9</v>
      </c>
      <c r="Y462" s="5">
        <v>1.0000000000000007E-9</v>
      </c>
      <c r="Z462" s="5">
        <v>1.5</v>
      </c>
      <c r="AA462" s="5">
        <v>1.0000000000000007E-9</v>
      </c>
      <c r="AB462"/>
    </row>
    <row r="463" spans="1:28" x14ac:dyDescent="0.35">
      <c r="A463" s="5">
        <v>0.94629963822032204</v>
      </c>
      <c r="B463" s="5">
        <v>3.0000000070000006</v>
      </c>
      <c r="C463" s="5">
        <v>0.95014220532826954</v>
      </c>
      <c r="D463" s="5">
        <v>0.75791822504090089</v>
      </c>
      <c r="E463" s="5">
        <v>0.63752891192429051</v>
      </c>
      <c r="F463" s="5">
        <v>9.0531065562432136E-2</v>
      </c>
      <c r="G463" s="5">
        <v>6.2009740199816851E-2</v>
      </c>
      <c r="H463" s="5">
        <v>0.51378576426568157</v>
      </c>
      <c r="I463" s="5">
        <v>0.4952348309588458</v>
      </c>
      <c r="J463" s="5">
        <v>0.35208384619875988</v>
      </c>
      <c r="K463" s="5">
        <v>1.0959759554779036</v>
      </c>
      <c r="L463" s="5">
        <v>9.1647295237528986E-2</v>
      </c>
      <c r="M463" s="5">
        <v>1.1069643565931204</v>
      </c>
      <c r="N463" s="5">
        <v>0.30328244658974196</v>
      </c>
      <c r="O463" s="5">
        <v>1</v>
      </c>
      <c r="P463" s="5">
        <v>1.0000000000000007E-9</v>
      </c>
      <c r="Q463" s="5">
        <v>1.0000000000000007E-9</v>
      </c>
      <c r="R463" s="5">
        <v>1</v>
      </c>
      <c r="S463" s="5">
        <v>1.0000000000000007E-9</v>
      </c>
      <c r="T463" s="5">
        <v>1.0000000000000007E-9</v>
      </c>
      <c r="U463" s="5">
        <v>1.0000000000000007E-9</v>
      </c>
      <c r="V463" s="5">
        <v>1.0000000000000007E-9</v>
      </c>
      <c r="W463" s="5">
        <v>1.5</v>
      </c>
      <c r="X463" s="5">
        <v>1.0000000000000007E-9</v>
      </c>
      <c r="Y463" s="5">
        <v>1.0000000000000007E-9</v>
      </c>
      <c r="Z463" s="5">
        <v>0.5</v>
      </c>
      <c r="AA463" s="5">
        <v>1.0000000000000007E-9</v>
      </c>
      <c r="AB463"/>
    </row>
    <row r="464" spans="1:28" x14ac:dyDescent="0.35">
      <c r="A464" s="5">
        <v>0.74185258566801759</v>
      </c>
      <c r="B464" s="5">
        <v>0.30000000700000007</v>
      </c>
      <c r="C464" s="5">
        <v>0.99599861776339504</v>
      </c>
      <c r="D464" s="5">
        <v>0.66697216179344088</v>
      </c>
      <c r="E464" s="5">
        <v>0.70439524806340748</v>
      </c>
      <c r="F464" s="5">
        <v>0.18683458396779787</v>
      </c>
      <c r="G464" s="5">
        <v>0.15781964309639529</v>
      </c>
      <c r="H464" s="5">
        <v>0.71123675784763052</v>
      </c>
      <c r="I464" s="5">
        <v>0.68598461815199929</v>
      </c>
      <c r="J464" s="5">
        <v>0.63787856440931368</v>
      </c>
      <c r="K464" s="5">
        <v>0.79218665471617222</v>
      </c>
      <c r="L464" s="5">
        <v>0.15470110733242884</v>
      </c>
      <c r="M464" s="5">
        <v>0.85694252396491621</v>
      </c>
      <c r="N464" s="5">
        <v>0.56862166935564007</v>
      </c>
      <c r="O464" s="5">
        <v>1</v>
      </c>
      <c r="P464" s="5">
        <v>1.0000000000000007E-9</v>
      </c>
      <c r="Q464" s="5">
        <v>1.0000000000000007E-9</v>
      </c>
      <c r="R464" s="5">
        <v>1.0000000000000007E-9</v>
      </c>
      <c r="S464" s="5">
        <v>0.10000000000000002</v>
      </c>
      <c r="T464" s="5">
        <v>1.0000000000000007E-9</v>
      </c>
      <c r="U464" s="5">
        <v>1.0000000000000007E-9</v>
      </c>
      <c r="V464" s="5">
        <v>1.0000000000000007E-9</v>
      </c>
      <c r="W464" s="5">
        <v>5.000000000000001E-2</v>
      </c>
      <c r="X464" s="5">
        <v>1.0000000000000007E-9</v>
      </c>
      <c r="Y464" s="5">
        <v>1.0000000000000007E-9</v>
      </c>
      <c r="Z464" s="5">
        <v>0.15</v>
      </c>
      <c r="AA464" s="5">
        <v>1.0000000000000007E-9</v>
      </c>
      <c r="AB464"/>
    </row>
    <row r="465" spans="1:28" x14ac:dyDescent="0.35">
      <c r="A465" s="5">
        <v>0.8176219941794306</v>
      </c>
      <c r="B465" s="5">
        <v>0.30000000700000007</v>
      </c>
      <c r="C465" s="5">
        <v>0.99559083723928299</v>
      </c>
      <c r="D465" s="5">
        <v>0.69811551225287294</v>
      </c>
      <c r="E465" s="5">
        <v>0.69112606214964667</v>
      </c>
      <c r="F465" s="5">
        <v>0.21893887436385873</v>
      </c>
      <c r="G465" s="5">
        <v>0.20580520001461833</v>
      </c>
      <c r="H465" s="5">
        <v>0.67929488397172944</v>
      </c>
      <c r="I465" s="5">
        <v>0.77835698710111112</v>
      </c>
      <c r="J465" s="5">
        <v>0.62582040584765297</v>
      </c>
      <c r="K465" s="5">
        <v>0.78521891397058841</v>
      </c>
      <c r="L465" s="5">
        <v>0.14425180204444274</v>
      </c>
      <c r="M465" s="5">
        <v>0.83973499574544741</v>
      </c>
      <c r="N465" s="5">
        <v>0.55218372139515481</v>
      </c>
      <c r="O465" s="5">
        <v>1</v>
      </c>
      <c r="P465" s="5">
        <v>1.0000000000000007E-9</v>
      </c>
      <c r="Q465" s="5">
        <v>1.0000000000000007E-9</v>
      </c>
      <c r="R465" s="5">
        <v>1.0000000000000007E-9</v>
      </c>
      <c r="S465" s="5">
        <v>0.10000000000000002</v>
      </c>
      <c r="T465" s="5">
        <v>1.0000000000000007E-9</v>
      </c>
      <c r="U465" s="5">
        <v>1.0000000000000007E-9</v>
      </c>
      <c r="V465" s="5">
        <v>1.0000000000000007E-9</v>
      </c>
      <c r="W465" s="5">
        <v>0.15</v>
      </c>
      <c r="X465" s="5">
        <v>1.0000000000000007E-9</v>
      </c>
      <c r="Y465" s="5">
        <v>1.0000000000000007E-9</v>
      </c>
      <c r="Z465" s="5">
        <v>5.000000000000001E-2</v>
      </c>
      <c r="AA465" s="5">
        <v>1.0000000000000007E-9</v>
      </c>
      <c r="AB465"/>
    </row>
    <row r="466" spans="1:28" x14ac:dyDescent="0.35">
      <c r="A466" s="5">
        <v>0.46074748173725799</v>
      </c>
      <c r="B466" s="5">
        <v>3.0000000070000001</v>
      </c>
      <c r="C466" s="5">
        <v>0.97540597269315976</v>
      </c>
      <c r="D466" s="5">
        <v>0.53501070124641359</v>
      </c>
      <c r="E466" s="5">
        <v>0.71798197082934678</v>
      </c>
      <c r="F466" s="5">
        <v>3.9254272838999231E-2</v>
      </c>
      <c r="G466" s="5">
        <v>1.8178190429770504E-2</v>
      </c>
      <c r="H466" s="5">
        <v>0.74437605757968561</v>
      </c>
      <c r="I466" s="5">
        <v>0.4393833505816121</v>
      </c>
      <c r="J466" s="5">
        <v>0.38285310006784118</v>
      </c>
      <c r="K466" s="5">
        <v>0.95787357032782705</v>
      </c>
      <c r="L466" s="5">
        <v>8.5947494889584697E-2</v>
      </c>
      <c r="M466" s="5">
        <v>1.2082638640724235</v>
      </c>
      <c r="N466" s="5">
        <v>0.22532496265026294</v>
      </c>
      <c r="O466" s="5">
        <v>1</v>
      </c>
      <c r="P466" s="5">
        <v>1.0000000000000007E-9</v>
      </c>
      <c r="Q466" s="5">
        <v>1.0000000000000007E-9</v>
      </c>
      <c r="R466" s="5">
        <v>1.0000000000000007E-9</v>
      </c>
      <c r="S466" s="5">
        <v>1</v>
      </c>
      <c r="T466" s="5">
        <v>1.0000000000000007E-9</v>
      </c>
      <c r="U466" s="5">
        <v>1.0000000000000007E-9</v>
      </c>
      <c r="V466" s="5">
        <v>1.0000000000000007E-9</v>
      </c>
      <c r="W466" s="5">
        <v>0.5</v>
      </c>
      <c r="X466" s="5">
        <v>1.0000000000000007E-9</v>
      </c>
      <c r="Y466" s="5">
        <v>1.0000000000000007E-9</v>
      </c>
      <c r="Z466" s="5">
        <v>1.5</v>
      </c>
      <c r="AA466" s="5">
        <v>1.0000000000000007E-9</v>
      </c>
      <c r="AB466"/>
    </row>
    <row r="467" spans="1:28" x14ac:dyDescent="0.35">
      <c r="A467" s="5">
        <v>0.82341905745106392</v>
      </c>
      <c r="B467" s="5">
        <v>3.0000000070000001</v>
      </c>
      <c r="C467" s="5">
        <v>0.9564732814364002</v>
      </c>
      <c r="D467" s="5">
        <v>0.75471533599177276</v>
      </c>
      <c r="E467" s="5">
        <v>0.64449352157228412</v>
      </c>
      <c r="F467" s="5">
        <v>9.1787177947835988E-2</v>
      </c>
      <c r="G467" s="5">
        <v>6.3375099318166539E-2</v>
      </c>
      <c r="H467" s="5">
        <v>0.54712184001491726</v>
      </c>
      <c r="I467" s="5">
        <v>0.53400072590771064</v>
      </c>
      <c r="J467" s="5">
        <v>0.35327065423211895</v>
      </c>
      <c r="K467" s="5">
        <v>1.0015448339517876</v>
      </c>
      <c r="L467" s="5">
        <v>6.5262194038832239E-2</v>
      </c>
      <c r="M467" s="5">
        <v>1.1016043644465321</v>
      </c>
      <c r="N467" s="5">
        <v>0.18348387020129076</v>
      </c>
      <c r="O467" s="5">
        <v>1</v>
      </c>
      <c r="P467" s="5">
        <v>1.0000000000000007E-9</v>
      </c>
      <c r="Q467" s="5">
        <v>1.0000000000000007E-9</v>
      </c>
      <c r="R467" s="5">
        <v>1.0000000000000007E-9</v>
      </c>
      <c r="S467" s="5">
        <v>1</v>
      </c>
      <c r="T467" s="5">
        <v>1.0000000000000007E-9</v>
      </c>
      <c r="U467" s="5">
        <v>1.0000000000000007E-9</v>
      </c>
      <c r="V467" s="5">
        <v>1.0000000000000007E-9</v>
      </c>
      <c r="W467" s="5">
        <v>1.5</v>
      </c>
      <c r="X467" s="5">
        <v>1.0000000000000007E-9</v>
      </c>
      <c r="Y467" s="5">
        <v>1.0000000000000007E-9</v>
      </c>
      <c r="Z467" s="5">
        <v>0.5</v>
      </c>
      <c r="AA467" s="5">
        <v>1.0000000000000007E-9</v>
      </c>
      <c r="AB467"/>
    </row>
    <row r="468" spans="1:28" x14ac:dyDescent="0.35">
      <c r="A468" s="5">
        <v>0.93591702227338835</v>
      </c>
      <c r="B468" s="5">
        <v>0.10000000850000001</v>
      </c>
      <c r="C468" s="5">
        <v>0.99663351402580214</v>
      </c>
      <c r="D468" s="5">
        <v>0.75284340611870848</v>
      </c>
      <c r="E468" s="5">
        <v>0.77505527560499632</v>
      </c>
      <c r="F468" s="5">
        <v>0.31881239589717153</v>
      </c>
      <c r="G468" s="5">
        <v>0.27454059281647913</v>
      </c>
      <c r="H468" s="5">
        <v>0.78461350911226646</v>
      </c>
      <c r="I468" s="5">
        <v>0.77605459710923486</v>
      </c>
      <c r="J468" s="5">
        <v>0.73820294523362107</v>
      </c>
      <c r="K468" s="5">
        <v>0.761441842935072</v>
      </c>
      <c r="L468" s="5">
        <v>0.32491424072517372</v>
      </c>
      <c r="M468" s="5">
        <v>0.75512418229458345</v>
      </c>
      <c r="N468" s="5">
        <v>0.78852864631947583</v>
      </c>
      <c r="O468" s="5">
        <v>1</v>
      </c>
      <c r="P468" s="5">
        <v>1.0000000000000007E-9</v>
      </c>
      <c r="Q468" s="5">
        <v>1.0000000000000007E-9</v>
      </c>
      <c r="R468" s="5">
        <v>1.0000000000000007E-9</v>
      </c>
      <c r="S468" s="5">
        <v>1.0000000000000007E-9</v>
      </c>
      <c r="T468" s="5">
        <v>0.10000000000000002</v>
      </c>
      <c r="U468" s="5">
        <v>1.0000000000000007E-9</v>
      </c>
      <c r="V468" s="5">
        <v>1.0000000000000007E-9</v>
      </c>
      <c r="W468" s="5">
        <v>2.5000000000000001E-2</v>
      </c>
      <c r="X468" s="5">
        <v>1.0000000000000007E-9</v>
      </c>
      <c r="Y468" s="5">
        <v>1.0000000000000007E-9</v>
      </c>
      <c r="Z468" s="5">
        <v>7.4999999999999997E-2</v>
      </c>
      <c r="AA468" s="5">
        <v>1.0000000000000007E-9</v>
      </c>
      <c r="AB468"/>
    </row>
    <row r="469" spans="1:28" x14ac:dyDescent="0.35">
      <c r="A469" s="5">
        <v>0.92909769215708571</v>
      </c>
      <c r="B469" s="5">
        <v>0.1000000085</v>
      </c>
      <c r="C469" s="5">
        <v>0.99665800206721888</v>
      </c>
      <c r="D469" s="5">
        <v>0.78195412750238846</v>
      </c>
      <c r="E469" s="5">
        <v>0.77593205605322302</v>
      </c>
      <c r="F469" s="5">
        <v>0.36938989373455683</v>
      </c>
      <c r="G469" s="5">
        <v>0.35253476694018154</v>
      </c>
      <c r="H469" s="5">
        <v>0.77347293655469651</v>
      </c>
      <c r="I469" s="5">
        <v>0.85824788482554748</v>
      </c>
      <c r="J469" s="5">
        <v>0.73869172651102855</v>
      </c>
      <c r="K469" s="5">
        <v>0.76578825480442725</v>
      </c>
      <c r="L469" s="5">
        <v>0.32694217784059487</v>
      </c>
      <c r="M469" s="5">
        <v>0.75517092900009453</v>
      </c>
      <c r="N469" s="5">
        <v>0.78509178927093626</v>
      </c>
      <c r="O469" s="5">
        <v>1</v>
      </c>
      <c r="P469" s="5">
        <v>1.0000000000000007E-9</v>
      </c>
      <c r="Q469" s="5">
        <v>1.0000000000000007E-9</v>
      </c>
      <c r="R469" s="5">
        <v>1.0000000000000007E-9</v>
      </c>
      <c r="S469" s="5">
        <v>1.0000000000000007E-9</v>
      </c>
      <c r="T469" s="5">
        <v>0.10000000000000002</v>
      </c>
      <c r="U469" s="5">
        <v>1.0000000000000007E-9</v>
      </c>
      <c r="V469" s="5">
        <v>1.0000000000000007E-9</v>
      </c>
      <c r="W469" s="5">
        <v>7.4999999999999997E-2</v>
      </c>
      <c r="X469" s="5">
        <v>1.0000000000000007E-9</v>
      </c>
      <c r="Y469" s="5">
        <v>1.0000000000000007E-9</v>
      </c>
      <c r="Z469" s="5">
        <v>2.5000000000000001E-2</v>
      </c>
      <c r="AA469" s="5">
        <v>1.0000000000000007E-9</v>
      </c>
      <c r="AB469"/>
    </row>
    <row r="470" spans="1:28" x14ac:dyDescent="0.35">
      <c r="A470" s="5">
        <v>0.96365053977053927</v>
      </c>
      <c r="B470" s="5">
        <v>1.0000000085000003</v>
      </c>
      <c r="C470" s="5">
        <v>0.96587494729595857</v>
      </c>
      <c r="D470" s="5">
        <v>0.54939025182499446</v>
      </c>
      <c r="E470" s="5">
        <v>0.64427827065851906</v>
      </c>
      <c r="F470" s="5">
        <v>7.864631044768805E-2</v>
      </c>
      <c r="G470" s="5">
        <v>5.0631307286485697E-2</v>
      </c>
      <c r="H470" s="5">
        <v>0.70952014232554894</v>
      </c>
      <c r="I470" s="5">
        <v>0.58136074643562741</v>
      </c>
      <c r="J470" s="5">
        <v>0.47778502656509642</v>
      </c>
      <c r="K470" s="5">
        <v>0.55254698749560172</v>
      </c>
      <c r="L470" s="5">
        <v>8.3326293733042969E-2</v>
      </c>
      <c r="M470" s="5">
        <v>0.52774799379226089</v>
      </c>
      <c r="N470" s="5">
        <v>0.73248218732244041</v>
      </c>
      <c r="O470" s="5">
        <v>1</v>
      </c>
      <c r="P470" s="5">
        <v>1.0000000000000007E-9</v>
      </c>
      <c r="Q470" s="5">
        <v>1.0000000000000007E-9</v>
      </c>
      <c r="R470" s="5">
        <v>1.0000000000000007E-9</v>
      </c>
      <c r="S470" s="5">
        <v>1.0000000000000007E-9</v>
      </c>
      <c r="T470" s="5">
        <v>1</v>
      </c>
      <c r="U470" s="5">
        <v>1.0000000000000007E-9</v>
      </c>
      <c r="V470" s="5">
        <v>1.0000000000000007E-9</v>
      </c>
      <c r="W470" s="5">
        <v>0.25</v>
      </c>
      <c r="X470" s="5">
        <v>1.0000000000000007E-9</v>
      </c>
      <c r="Y470" s="5">
        <v>1.0000000000000007E-9</v>
      </c>
      <c r="Z470" s="5">
        <v>0.75</v>
      </c>
      <c r="AA470" s="5">
        <v>1.0000000000000007E-9</v>
      </c>
      <c r="AB470"/>
    </row>
    <row r="471" spans="1:28" x14ac:dyDescent="0.35">
      <c r="A471" s="5">
        <v>0.91344613312343803</v>
      </c>
      <c r="B471" s="5">
        <v>1.0000000085000003</v>
      </c>
      <c r="C471" s="5">
        <v>0.96762369473768794</v>
      </c>
      <c r="D471" s="5">
        <v>0.71703598372233601</v>
      </c>
      <c r="E471" s="5">
        <v>0.6448442783831736</v>
      </c>
      <c r="F471" s="5">
        <v>0.18646470722520045</v>
      </c>
      <c r="G471" s="5">
        <v>0.16054772457545494</v>
      </c>
      <c r="H471" s="5">
        <v>0.63724827677301943</v>
      </c>
      <c r="I471" s="5">
        <v>0.86680440242400481</v>
      </c>
      <c r="J471" s="5">
        <v>0.48115122902859253</v>
      </c>
      <c r="K471" s="5">
        <v>0.58672674776116052</v>
      </c>
      <c r="L471" s="5">
        <v>9.1039280806445078E-2</v>
      </c>
      <c r="M471" s="5">
        <v>0.52828695704865114</v>
      </c>
      <c r="N471" s="5">
        <v>0.69956572731787703</v>
      </c>
      <c r="O471" s="5">
        <v>1</v>
      </c>
      <c r="P471" s="5">
        <v>1.0000000000000007E-9</v>
      </c>
      <c r="Q471" s="5">
        <v>1.0000000000000007E-9</v>
      </c>
      <c r="R471" s="5">
        <v>1.0000000000000007E-9</v>
      </c>
      <c r="S471" s="5">
        <v>1.0000000000000007E-9</v>
      </c>
      <c r="T471" s="5">
        <v>1</v>
      </c>
      <c r="U471" s="5">
        <v>1.0000000000000007E-9</v>
      </c>
      <c r="V471" s="5">
        <v>1.0000000000000007E-9</v>
      </c>
      <c r="W471" s="5">
        <v>0.75</v>
      </c>
      <c r="X471" s="5">
        <v>1.0000000000000007E-9</v>
      </c>
      <c r="Y471" s="5">
        <v>1.0000000000000007E-9</v>
      </c>
      <c r="Z471" s="5">
        <v>0.25</v>
      </c>
      <c r="AA471" s="5">
        <v>1.0000000000000007E-9</v>
      </c>
      <c r="AB471"/>
    </row>
    <row r="472" spans="1:28" x14ac:dyDescent="0.35">
      <c r="A472" s="5">
        <v>0.92883758723555587</v>
      </c>
      <c r="B472" s="5">
        <v>0.10000000850000001</v>
      </c>
      <c r="C472" s="5">
        <v>0.99665893610930478</v>
      </c>
      <c r="D472" s="5">
        <v>0.75090855062754724</v>
      </c>
      <c r="E472" s="5">
        <v>0.77567838208548223</v>
      </c>
      <c r="F472" s="5">
        <v>0.31676593360687916</v>
      </c>
      <c r="G472" s="5">
        <v>0.27107266497833138</v>
      </c>
      <c r="H472" s="5">
        <v>0.78335844821704725</v>
      </c>
      <c r="I472" s="5">
        <v>0.77481322697467148</v>
      </c>
      <c r="J472" s="5">
        <v>0.73702212226978159</v>
      </c>
      <c r="K472" s="5">
        <v>0.89348924154369969</v>
      </c>
      <c r="L472" s="5">
        <v>0.29441466552339252</v>
      </c>
      <c r="M472" s="5">
        <v>0.73680105522670047</v>
      </c>
      <c r="N472" s="5">
        <v>0.73518186758340553</v>
      </c>
      <c r="O472" s="5">
        <v>1</v>
      </c>
      <c r="P472" s="5">
        <v>1.0000000000000007E-9</v>
      </c>
      <c r="Q472" s="5">
        <v>1.0000000000000007E-9</v>
      </c>
      <c r="R472" s="5">
        <v>1.0000000000000007E-9</v>
      </c>
      <c r="S472" s="5">
        <v>1.0000000000000007E-9</v>
      </c>
      <c r="T472" s="5">
        <v>1.0000000000000007E-9</v>
      </c>
      <c r="U472" s="5">
        <v>0.10000000000000002</v>
      </c>
      <c r="V472" s="5">
        <v>1.0000000000000007E-9</v>
      </c>
      <c r="W472" s="5">
        <v>2.5000000000000001E-2</v>
      </c>
      <c r="X472" s="5">
        <v>1.0000000000000007E-9</v>
      </c>
      <c r="Y472" s="5">
        <v>1.0000000000000007E-9</v>
      </c>
      <c r="Z472" s="5">
        <v>7.4999999999999997E-2</v>
      </c>
      <c r="AA472" s="5">
        <v>1.0000000000000007E-9</v>
      </c>
      <c r="AB472"/>
    </row>
    <row r="473" spans="1:28" x14ac:dyDescent="0.35">
      <c r="A473" s="5">
        <v>0.96788116283624093</v>
      </c>
      <c r="B473" s="5">
        <v>0.1000000085</v>
      </c>
      <c r="C473" s="5">
        <v>0.99651873962754589</v>
      </c>
      <c r="D473" s="5">
        <v>0.77097448840544147</v>
      </c>
      <c r="E473" s="5">
        <v>0.76758956168920633</v>
      </c>
      <c r="F473" s="5">
        <v>0.35029262326867183</v>
      </c>
      <c r="G473" s="5">
        <v>0.33230323481100293</v>
      </c>
      <c r="H473" s="5">
        <v>0.7633124022116301</v>
      </c>
      <c r="I473" s="5">
        <v>0.84697372551562122</v>
      </c>
      <c r="J473" s="5">
        <v>0.72898808685999394</v>
      </c>
      <c r="K473" s="5">
        <v>0.88817942295485863</v>
      </c>
      <c r="L473" s="5">
        <v>0.28271720643779719</v>
      </c>
      <c r="M473" s="5">
        <v>0.72833229909070185</v>
      </c>
      <c r="N473" s="5">
        <v>0.72354112718983021</v>
      </c>
      <c r="O473" s="5">
        <v>1</v>
      </c>
      <c r="P473" s="5">
        <v>1.0000000000000007E-9</v>
      </c>
      <c r="Q473" s="5">
        <v>1.0000000000000007E-9</v>
      </c>
      <c r="R473" s="5">
        <v>1.0000000000000007E-9</v>
      </c>
      <c r="S473" s="5">
        <v>1.0000000000000007E-9</v>
      </c>
      <c r="T473" s="5">
        <v>1.0000000000000007E-9</v>
      </c>
      <c r="U473" s="5">
        <v>0.10000000000000002</v>
      </c>
      <c r="V473" s="5">
        <v>1.0000000000000007E-9</v>
      </c>
      <c r="W473" s="5">
        <v>7.4999999999999997E-2</v>
      </c>
      <c r="X473" s="5">
        <v>1.0000000000000007E-9</v>
      </c>
      <c r="Y473" s="5">
        <v>1.0000000000000007E-9</v>
      </c>
      <c r="Z473" s="5">
        <v>2.5000000000000001E-2</v>
      </c>
      <c r="AA473" s="5">
        <v>1.0000000000000007E-9</v>
      </c>
      <c r="AB473"/>
    </row>
    <row r="474" spans="1:28" x14ac:dyDescent="0.35">
      <c r="A474" s="5">
        <v>0.84376692825233224</v>
      </c>
      <c r="B474" s="5">
        <v>1.0000000085000003</v>
      </c>
      <c r="C474" s="5">
        <v>0.9700560469220717</v>
      </c>
      <c r="D474" s="5">
        <v>0.53417399847629232</v>
      </c>
      <c r="E474" s="5">
        <v>0.64660999681511466</v>
      </c>
      <c r="F474" s="5">
        <v>7.2095317685452631E-2</v>
      </c>
      <c r="G474" s="5">
        <v>4.4095092227463294E-2</v>
      </c>
      <c r="H474" s="5">
        <v>0.69488855581503084</v>
      </c>
      <c r="I474" s="5">
        <v>0.56937203808492154</v>
      </c>
      <c r="J474" s="5">
        <v>0.46793223658410404</v>
      </c>
      <c r="K474" s="5">
        <v>0.95161999746153825</v>
      </c>
      <c r="L474" s="5">
        <v>4.7399511743475252E-2</v>
      </c>
      <c r="M474" s="5">
        <v>0.46653054569194363</v>
      </c>
      <c r="N474" s="5">
        <v>0.4563789485448595</v>
      </c>
      <c r="O474" s="5">
        <v>1</v>
      </c>
      <c r="P474" s="5">
        <v>1.0000000000000007E-9</v>
      </c>
      <c r="Q474" s="5">
        <v>1.0000000000000007E-9</v>
      </c>
      <c r="R474" s="5">
        <v>1.0000000000000007E-9</v>
      </c>
      <c r="S474" s="5">
        <v>1.0000000000000007E-9</v>
      </c>
      <c r="T474" s="5">
        <v>1.0000000000000007E-9</v>
      </c>
      <c r="U474" s="5">
        <v>1</v>
      </c>
      <c r="V474" s="5">
        <v>1.0000000000000007E-9</v>
      </c>
      <c r="W474" s="5">
        <v>0.25</v>
      </c>
      <c r="X474" s="5">
        <v>1.0000000000000007E-9</v>
      </c>
      <c r="Y474" s="5">
        <v>1.0000000000000007E-9</v>
      </c>
      <c r="Z474" s="5">
        <v>0.75</v>
      </c>
      <c r="AA474" s="5">
        <v>1.0000000000000007E-9</v>
      </c>
      <c r="AB474"/>
    </row>
    <row r="475" spans="1:28" x14ac:dyDescent="0.35">
      <c r="A475" s="5">
        <v>0.90595987752627272</v>
      </c>
      <c r="B475" s="5">
        <v>1.0000000085000003</v>
      </c>
      <c r="C475" s="5">
        <v>0.96788473122402485</v>
      </c>
      <c r="D475" s="5">
        <v>0.60880636824344481</v>
      </c>
      <c r="E475" s="5">
        <v>0.56255173315794371</v>
      </c>
      <c r="F475" s="5">
        <v>9.5743519892732332E-2</v>
      </c>
      <c r="G475" s="5">
        <v>8.0340368233539114E-2</v>
      </c>
      <c r="H475" s="5">
        <v>0.54200952778846001</v>
      </c>
      <c r="I475" s="5">
        <v>0.73725777215422161</v>
      </c>
      <c r="J475" s="5">
        <v>0.40924167227448538</v>
      </c>
      <c r="K475" s="5">
        <v>0.87493374918853462</v>
      </c>
      <c r="L475" s="5">
        <v>2.8661117974927146E-2</v>
      </c>
      <c r="M475" s="5">
        <v>0.40557502383769095</v>
      </c>
      <c r="N475" s="5">
        <v>0.3796712958187648</v>
      </c>
      <c r="O475" s="5">
        <v>1</v>
      </c>
      <c r="P475" s="5">
        <v>1.0000000000000007E-9</v>
      </c>
      <c r="Q475" s="5">
        <v>1.0000000000000007E-9</v>
      </c>
      <c r="R475" s="5">
        <v>1.0000000000000007E-9</v>
      </c>
      <c r="S475" s="5">
        <v>1.0000000000000007E-9</v>
      </c>
      <c r="T475" s="5">
        <v>1.0000000000000007E-9</v>
      </c>
      <c r="U475" s="5">
        <v>1</v>
      </c>
      <c r="V475" s="5">
        <v>1.0000000000000007E-9</v>
      </c>
      <c r="W475" s="5">
        <v>0.75</v>
      </c>
      <c r="X475" s="5">
        <v>1.0000000000000007E-9</v>
      </c>
      <c r="Y475" s="5">
        <v>1.0000000000000007E-9</v>
      </c>
      <c r="Z475" s="5">
        <v>0.25</v>
      </c>
      <c r="AA475" s="5">
        <v>1.0000000000000007E-9</v>
      </c>
      <c r="AB475"/>
    </row>
    <row r="476" spans="1:28" x14ac:dyDescent="0.35">
      <c r="A476" s="5">
        <v>0.90931580040382409</v>
      </c>
      <c r="B476" s="5">
        <v>0.10000000850000001</v>
      </c>
      <c r="C476" s="5">
        <v>0.99672904174292609</v>
      </c>
      <c r="D476" s="5">
        <v>0.75503502056024674</v>
      </c>
      <c r="E476" s="5">
        <v>0.77994096974471938</v>
      </c>
      <c r="F476" s="5">
        <v>0.3238252947348863</v>
      </c>
      <c r="G476" s="5">
        <v>0.27708046645548379</v>
      </c>
      <c r="H476" s="5">
        <v>0.7876632401659367</v>
      </c>
      <c r="I476" s="5">
        <v>0.77907106034452311</v>
      </c>
      <c r="J476" s="5">
        <v>0.74107228207251519</v>
      </c>
      <c r="K476" s="5">
        <v>0.73553503756384264</v>
      </c>
      <c r="L476" s="5">
        <v>0.30093979730887949</v>
      </c>
      <c r="M476" s="5">
        <v>0.74085000019907199</v>
      </c>
      <c r="N476" s="5">
        <v>0.73922191462923215</v>
      </c>
      <c r="O476" s="5">
        <v>1</v>
      </c>
      <c r="P476" s="5">
        <v>1.0000000000000007E-9</v>
      </c>
      <c r="Q476" s="5">
        <v>1.0000000000000007E-9</v>
      </c>
      <c r="R476" s="5">
        <v>1.0000000000000007E-9</v>
      </c>
      <c r="S476" s="5">
        <v>1.0000000000000007E-9</v>
      </c>
      <c r="T476" s="5">
        <v>1.0000000000000007E-9</v>
      </c>
      <c r="U476" s="5">
        <v>1.0000000000000007E-9</v>
      </c>
      <c r="V476" s="5">
        <v>0.10000000000000002</v>
      </c>
      <c r="W476" s="5">
        <v>2.5000000000000001E-2</v>
      </c>
      <c r="X476" s="5">
        <v>1.0000000000000007E-9</v>
      </c>
      <c r="Y476" s="5">
        <v>1.0000000000000007E-9</v>
      </c>
      <c r="Z476" s="5">
        <v>7.4999999999999997E-2</v>
      </c>
      <c r="AA476" s="5">
        <v>1.0000000000000007E-9</v>
      </c>
      <c r="AB476"/>
    </row>
    <row r="477" spans="1:28" x14ac:dyDescent="0.35">
      <c r="A477" s="5">
        <v>0.90931580234104581</v>
      </c>
      <c r="B477" s="5">
        <v>0.1000000085</v>
      </c>
      <c r="C477" s="5">
        <v>0.99672904173596899</v>
      </c>
      <c r="D477" s="5">
        <v>0.78375467784537667</v>
      </c>
      <c r="E477" s="5">
        <v>0.78031364031701422</v>
      </c>
      <c r="F477" s="5">
        <v>0.37423800699578386</v>
      </c>
      <c r="G477" s="5">
        <v>0.35489111198468021</v>
      </c>
      <c r="H477" s="5">
        <v>0.77596557977953229</v>
      </c>
      <c r="I477" s="5">
        <v>0.86101372920643704</v>
      </c>
      <c r="J477" s="5">
        <v>0.74107228158969973</v>
      </c>
      <c r="K477" s="5">
        <v>0.73922192180220936</v>
      </c>
      <c r="L477" s="5">
        <v>0.30193453827488903</v>
      </c>
      <c r="M477" s="5">
        <v>0.74040562304316404</v>
      </c>
      <c r="N477" s="5">
        <v>0.73553502946822502</v>
      </c>
      <c r="O477" s="5">
        <v>1</v>
      </c>
      <c r="P477" s="5">
        <v>1.0000000000000007E-9</v>
      </c>
      <c r="Q477" s="5">
        <v>1.0000000000000007E-9</v>
      </c>
      <c r="R477" s="5">
        <v>1.0000000000000007E-9</v>
      </c>
      <c r="S477" s="5">
        <v>1.0000000000000007E-9</v>
      </c>
      <c r="T477" s="5">
        <v>1.0000000000000007E-9</v>
      </c>
      <c r="U477" s="5">
        <v>1.0000000000000007E-9</v>
      </c>
      <c r="V477" s="5">
        <v>0.10000000000000002</v>
      </c>
      <c r="W477" s="5">
        <v>7.4999999999999997E-2</v>
      </c>
      <c r="X477" s="5">
        <v>1.0000000000000007E-9</v>
      </c>
      <c r="Y477" s="5">
        <v>1.0000000000000007E-9</v>
      </c>
      <c r="Z477" s="5">
        <v>2.5000000000000001E-2</v>
      </c>
      <c r="AA477" s="5">
        <v>1.0000000000000007E-9</v>
      </c>
      <c r="AB477"/>
    </row>
    <row r="478" spans="1:28" x14ac:dyDescent="0.35">
      <c r="A478" s="5">
        <v>0.812670454010607</v>
      </c>
      <c r="B478" s="5">
        <v>1.0000000085000003</v>
      </c>
      <c r="C478" s="5">
        <v>0.97114353071743376</v>
      </c>
      <c r="D478" s="5">
        <v>0.57119487448575323</v>
      </c>
      <c r="E478" s="5">
        <v>0.69142323854318932</v>
      </c>
      <c r="F478" s="5">
        <v>9.5394826582384212E-2</v>
      </c>
      <c r="G478" s="5">
        <v>5.7649624714284545E-2</v>
      </c>
      <c r="H478" s="5">
        <v>0.74304773828853599</v>
      </c>
      <c r="I478" s="5">
        <v>0.60883231074012734</v>
      </c>
      <c r="J478" s="5">
        <v>0.50036223385245426</v>
      </c>
      <c r="K478" s="5">
        <v>0.46420780566257241</v>
      </c>
      <c r="L478" s="5">
        <v>6.1969800393109904E-2</v>
      </c>
      <c r="M478" s="5">
        <v>0.49886339891196824</v>
      </c>
      <c r="N478" s="5">
        <v>0.48800824633097645</v>
      </c>
      <c r="O478" s="5">
        <v>1</v>
      </c>
      <c r="P478" s="5">
        <v>1.0000000000000007E-9</v>
      </c>
      <c r="Q478" s="5">
        <v>1.0000000000000007E-9</v>
      </c>
      <c r="R478" s="5">
        <v>1.0000000000000007E-9</v>
      </c>
      <c r="S478" s="5">
        <v>1.0000000000000007E-9</v>
      </c>
      <c r="T478" s="5">
        <v>1.0000000000000007E-9</v>
      </c>
      <c r="U478" s="5">
        <v>1.0000000000000007E-9</v>
      </c>
      <c r="V478" s="5">
        <v>1</v>
      </c>
      <c r="W478" s="5">
        <v>0.25</v>
      </c>
      <c r="X478" s="5">
        <v>1.0000000000000007E-9</v>
      </c>
      <c r="Y478" s="5">
        <v>1.0000000000000007E-9</v>
      </c>
      <c r="Z478" s="5">
        <v>0.75</v>
      </c>
      <c r="AA478" s="5">
        <v>1.0000000000000007E-9</v>
      </c>
      <c r="AB478"/>
    </row>
    <row r="479" spans="1:28" x14ac:dyDescent="0.35">
      <c r="A479" s="5">
        <v>0.81267045480109701</v>
      </c>
      <c r="B479" s="5">
        <v>1.0000000085000003</v>
      </c>
      <c r="C479" s="5">
        <v>0.97114353068977377</v>
      </c>
      <c r="D479" s="5">
        <v>0.74436142477409428</v>
      </c>
      <c r="E479" s="5">
        <v>0.68780786707398556</v>
      </c>
      <c r="F479" s="5">
        <v>0.22180058059740052</v>
      </c>
      <c r="G479" s="5">
        <v>0.17953639706915117</v>
      </c>
      <c r="H479" s="5">
        <v>0.66269179396037992</v>
      </c>
      <c r="I479" s="5">
        <v>0.9014134449510991</v>
      </c>
      <c r="J479" s="5">
        <v>0.50036223361145649</v>
      </c>
      <c r="K479" s="5">
        <v>0.48800824857918146</v>
      </c>
      <c r="L479" s="5">
        <v>6.4048920490809458E-2</v>
      </c>
      <c r="M479" s="5">
        <v>0.49587917989039781</v>
      </c>
      <c r="N479" s="5">
        <v>0.46420780307684539</v>
      </c>
      <c r="O479" s="5">
        <v>1</v>
      </c>
      <c r="P479" s="5">
        <v>1.0000000000000007E-9</v>
      </c>
      <c r="Q479" s="5">
        <v>1.0000000000000007E-9</v>
      </c>
      <c r="R479" s="5">
        <v>1.0000000000000007E-9</v>
      </c>
      <c r="S479" s="5">
        <v>1.0000000000000007E-9</v>
      </c>
      <c r="T479" s="5">
        <v>1.0000000000000007E-9</v>
      </c>
      <c r="U479" s="5">
        <v>1.0000000000000007E-9</v>
      </c>
      <c r="V479" s="5">
        <v>1</v>
      </c>
      <c r="W479" s="5">
        <v>0.75</v>
      </c>
      <c r="X479" s="5">
        <v>1.0000000000000007E-9</v>
      </c>
      <c r="Y479" s="5">
        <v>1.0000000000000007E-9</v>
      </c>
      <c r="Z479" s="5">
        <v>0.25</v>
      </c>
      <c r="AA479" s="5">
        <v>1.0000000000000007E-9</v>
      </c>
      <c r="AB479"/>
    </row>
    <row r="480" spans="1:28" x14ac:dyDescent="0.35">
      <c r="A480" s="5">
        <v>0.90593356024135718</v>
      </c>
      <c r="B480" s="5">
        <v>0.12000000700000001</v>
      </c>
      <c r="C480" s="5">
        <v>0.99706659105337092</v>
      </c>
      <c r="D480" s="5">
        <v>0.77390258717340488</v>
      </c>
      <c r="E480" s="5">
        <v>0.77003405343081577</v>
      </c>
      <c r="F480" s="5">
        <v>0.31573383435450714</v>
      </c>
      <c r="G480" s="5">
        <v>0.30002238817788113</v>
      </c>
      <c r="H480" s="5">
        <v>0.74481375351608436</v>
      </c>
      <c r="I480" s="5">
        <v>0.72104084555166315</v>
      </c>
      <c r="J480" s="5">
        <v>0.72104084416850744</v>
      </c>
      <c r="K480" s="5">
        <v>0.77574911486160802</v>
      </c>
      <c r="L480" s="5">
        <v>0.28075827892785132</v>
      </c>
      <c r="M480" s="5">
        <v>0.8015707362130009</v>
      </c>
      <c r="N480" s="5">
        <v>0.72050909469175595</v>
      </c>
      <c r="O480" s="5">
        <v>1</v>
      </c>
      <c r="P480" s="5">
        <v>0.10000000000000002</v>
      </c>
      <c r="Q480" s="5">
        <v>1.0000000000000007E-9</v>
      </c>
      <c r="R480" s="5">
        <v>1.0000000000000007E-9</v>
      </c>
      <c r="S480" s="5">
        <v>1.0000000000000007E-9</v>
      </c>
      <c r="T480" s="5">
        <v>1.0000000000000007E-9</v>
      </c>
      <c r="U480" s="5">
        <v>1.0000000000000007E-9</v>
      </c>
      <c r="V480" s="5">
        <v>1.0000000000000007E-9</v>
      </c>
      <c r="W480" s="5">
        <v>1.0000000000000007E-9</v>
      </c>
      <c r="X480" s="5">
        <v>0.02</v>
      </c>
      <c r="Y480" s="5">
        <v>0.06</v>
      </c>
      <c r="Z480" s="5">
        <v>1.0000000000000007E-9</v>
      </c>
      <c r="AA480" s="5">
        <v>1.0000000000000007E-9</v>
      </c>
      <c r="AB480"/>
    </row>
    <row r="481" spans="1:28" x14ac:dyDescent="0.35">
      <c r="A481" s="5">
        <v>0.8295487281607925</v>
      </c>
      <c r="B481" s="5">
        <v>0.14286500700000002</v>
      </c>
      <c r="C481" s="5">
        <v>0.9976542164758061</v>
      </c>
      <c r="D481" s="5">
        <v>0.72698310726755822</v>
      </c>
      <c r="E481" s="5">
        <v>0.74952940595471185</v>
      </c>
      <c r="F481" s="5">
        <v>0.25304824283679361</v>
      </c>
      <c r="G481" s="5">
        <v>0.21356917055605792</v>
      </c>
      <c r="H481" s="5">
        <v>0.7363610637076502</v>
      </c>
      <c r="I481" s="5">
        <v>0.70582880428450556</v>
      </c>
      <c r="J481" s="5">
        <v>0.70582880298833939</v>
      </c>
      <c r="K481" s="5">
        <v>0.75919031623958377</v>
      </c>
      <c r="L481" s="5">
        <v>0.25723737992119589</v>
      </c>
      <c r="M481" s="5">
        <v>0.78315507091393588</v>
      </c>
      <c r="N481" s="5">
        <v>0.70475802122325659</v>
      </c>
      <c r="O481" s="5">
        <v>1</v>
      </c>
      <c r="P481" s="5">
        <v>0.10000000000000002</v>
      </c>
      <c r="Q481" s="5">
        <v>1.0000000000000007E-9</v>
      </c>
      <c r="R481" s="5">
        <v>1.0000000000000007E-9</v>
      </c>
      <c r="S481" s="5">
        <v>1.0000000000000007E-9</v>
      </c>
      <c r="T481" s="5">
        <v>1.0000000000000007E-9</v>
      </c>
      <c r="U481" s="5">
        <v>1.0000000000000007E-9</v>
      </c>
      <c r="V481" s="5">
        <v>1.0000000000000007E-9</v>
      </c>
      <c r="W481" s="5">
        <v>1.0000000000000007E-9</v>
      </c>
      <c r="X481" s="5">
        <v>4.2860000000000002E-2</v>
      </c>
      <c r="Y481" s="5">
        <v>1.4289999999999997E-2</v>
      </c>
      <c r="Z481" s="5">
        <v>1.0000000000000007E-9</v>
      </c>
      <c r="AA481" s="5">
        <v>1.0000000000000007E-9</v>
      </c>
      <c r="AB481"/>
    </row>
    <row r="482" spans="1:28" x14ac:dyDescent="0.35">
      <c r="A482" s="5">
        <v>0.93868794772748088</v>
      </c>
      <c r="B482" s="5">
        <v>1.2000000070000003</v>
      </c>
      <c r="C482" s="5">
        <v>0.97001927056067649</v>
      </c>
      <c r="D482" s="5">
        <v>0.706600342863553</v>
      </c>
      <c r="E482" s="5">
        <v>0.6656000409935372</v>
      </c>
      <c r="F482" s="5">
        <v>0.2136596427258273</v>
      </c>
      <c r="G482" s="5">
        <v>0.21674452381116854</v>
      </c>
      <c r="H482" s="5">
        <v>0.54690886045892151</v>
      </c>
      <c r="I482" s="5">
        <v>0.45800951810447743</v>
      </c>
      <c r="J482" s="5">
        <v>0.45800951778904947</v>
      </c>
      <c r="K482" s="5">
        <v>0.77084148503660121</v>
      </c>
      <c r="L482" s="5">
        <v>5.2194681018239236E-2</v>
      </c>
      <c r="M482" s="5">
        <v>0.91493654570720673</v>
      </c>
      <c r="N482" s="5">
        <v>0.45548334188416995</v>
      </c>
      <c r="O482" s="5">
        <v>1</v>
      </c>
      <c r="P482" s="5">
        <v>1</v>
      </c>
      <c r="Q482" s="5">
        <v>1.0000000000000007E-9</v>
      </c>
      <c r="R482" s="5">
        <v>1.0000000000000007E-9</v>
      </c>
      <c r="S482" s="5">
        <v>1.0000000000000007E-9</v>
      </c>
      <c r="T482" s="5">
        <v>1.0000000000000007E-9</v>
      </c>
      <c r="U482" s="5">
        <v>1.0000000000000007E-9</v>
      </c>
      <c r="V482" s="5">
        <v>1.0000000000000007E-9</v>
      </c>
      <c r="W482" s="5">
        <v>1.0000000000000007E-9</v>
      </c>
      <c r="X482" s="5">
        <v>0.2</v>
      </c>
      <c r="Y482" s="5">
        <v>0.6</v>
      </c>
      <c r="Z482" s="5">
        <v>1.0000000000000007E-9</v>
      </c>
      <c r="AA482" s="5">
        <v>1.0000000000000007E-9</v>
      </c>
      <c r="AB482"/>
    </row>
    <row r="483" spans="1:28" x14ac:dyDescent="0.35">
      <c r="A483" s="5">
        <v>0.70602583779404904</v>
      </c>
      <c r="B483" s="5">
        <v>1.4285700070000003</v>
      </c>
      <c r="C483" s="5">
        <v>0.98021098635616888</v>
      </c>
      <c r="D483" s="5">
        <v>0.51728377249153679</v>
      </c>
      <c r="E483" s="5">
        <v>0.62829155886909971</v>
      </c>
      <c r="F483" s="5">
        <v>0.15096233191477201</v>
      </c>
      <c r="G483" s="5">
        <v>0.12332946341841389</v>
      </c>
      <c r="H483" s="5">
        <v>0.60345660409674751</v>
      </c>
      <c r="I483" s="5">
        <v>0.4516779017680031</v>
      </c>
      <c r="J483" s="5">
        <v>0.45167790149690346</v>
      </c>
      <c r="K483" s="5">
        <v>0.7545108351965103</v>
      </c>
      <c r="L483" s="5">
        <v>4.6999687748115623E-2</v>
      </c>
      <c r="M483" s="5">
        <v>0.89770062405694717</v>
      </c>
      <c r="N483" s="5">
        <v>0.44639775106830465</v>
      </c>
      <c r="O483" s="5">
        <v>1</v>
      </c>
      <c r="P483" s="5">
        <v>1</v>
      </c>
      <c r="Q483" s="5">
        <v>1.0000000000000007E-9</v>
      </c>
      <c r="R483" s="5">
        <v>1.0000000000000007E-9</v>
      </c>
      <c r="S483" s="5">
        <v>1.0000000000000007E-9</v>
      </c>
      <c r="T483" s="5">
        <v>1.0000000000000007E-9</v>
      </c>
      <c r="U483" s="5">
        <v>1.0000000000000007E-9</v>
      </c>
      <c r="V483" s="5">
        <v>1.0000000000000007E-9</v>
      </c>
      <c r="W483" s="5">
        <v>1.0000000000000007E-9</v>
      </c>
      <c r="X483" s="5">
        <v>0.42857000000000001</v>
      </c>
      <c r="Y483" s="5">
        <v>0.14285999999999999</v>
      </c>
      <c r="Z483" s="5">
        <v>1.0000000000000007E-9</v>
      </c>
      <c r="AA483" s="5">
        <v>1.0000000000000007E-9</v>
      </c>
      <c r="AB483"/>
    </row>
    <row r="484" spans="1:28" x14ac:dyDescent="0.35">
      <c r="A484" s="5">
        <v>0.89959196556524024</v>
      </c>
      <c r="B484" s="5">
        <v>0.12000000700000001</v>
      </c>
      <c r="C484" s="5">
        <v>0.99708709517342287</v>
      </c>
      <c r="D484" s="5">
        <v>0.77987588157942</v>
      </c>
      <c r="E484" s="5">
        <v>0.76500189487584203</v>
      </c>
      <c r="F484" s="5">
        <v>0.31603368134179083</v>
      </c>
      <c r="G484" s="5">
        <v>0.3003201647002483</v>
      </c>
      <c r="H484" s="5">
        <v>0.7425167011028162</v>
      </c>
      <c r="I484" s="5">
        <v>0.72144919399413987</v>
      </c>
      <c r="J484" s="5">
        <v>0.72144919261020091</v>
      </c>
      <c r="K484" s="5">
        <v>0.75867285332556478</v>
      </c>
      <c r="L484" s="5">
        <v>0.30109688303378795</v>
      </c>
      <c r="M484" s="5">
        <v>0.76761795189580262</v>
      </c>
      <c r="N484" s="5">
        <v>0.75759513681166013</v>
      </c>
      <c r="O484" s="5">
        <v>1</v>
      </c>
      <c r="P484" s="5">
        <v>1.0000000000000007E-9</v>
      </c>
      <c r="Q484" s="5">
        <v>0.10000000000000002</v>
      </c>
      <c r="R484" s="5">
        <v>1.0000000000000007E-9</v>
      </c>
      <c r="S484" s="5">
        <v>1.0000000000000007E-9</v>
      </c>
      <c r="T484" s="5">
        <v>1.0000000000000007E-9</v>
      </c>
      <c r="U484" s="5">
        <v>1.0000000000000007E-9</v>
      </c>
      <c r="V484" s="5">
        <v>1.0000000000000007E-9</v>
      </c>
      <c r="W484" s="5">
        <v>1.0000000000000007E-9</v>
      </c>
      <c r="X484" s="5">
        <v>0.02</v>
      </c>
      <c r="Y484" s="5">
        <v>0.06</v>
      </c>
      <c r="Z484" s="5">
        <v>1.0000000000000007E-9</v>
      </c>
      <c r="AA484" s="5">
        <v>1.0000000000000007E-9</v>
      </c>
      <c r="AB484"/>
    </row>
    <row r="485" spans="1:28" x14ac:dyDescent="0.35">
      <c r="A485" s="5">
        <v>0.84274926917501791</v>
      </c>
      <c r="B485" s="5">
        <v>0.14286500700000002</v>
      </c>
      <c r="C485" s="5">
        <v>0.9976169327275588</v>
      </c>
      <c r="D485" s="5">
        <v>0.73175195347568867</v>
      </c>
      <c r="E485" s="5">
        <v>0.74368739113732396</v>
      </c>
      <c r="F485" s="5">
        <v>0.25239173495411249</v>
      </c>
      <c r="G485" s="5">
        <v>0.21306159440875233</v>
      </c>
      <c r="H485" s="5">
        <v>0.73276718272753505</v>
      </c>
      <c r="I485" s="5">
        <v>0.70537495291076868</v>
      </c>
      <c r="J485" s="5">
        <v>0.70537495161543595</v>
      </c>
      <c r="K485" s="5">
        <v>0.74172398223624769</v>
      </c>
      <c r="L485" s="5">
        <v>0.27445685406474779</v>
      </c>
      <c r="M485" s="5">
        <v>0.74894230270478301</v>
      </c>
      <c r="N485" s="5">
        <v>0.73919803971531317</v>
      </c>
      <c r="O485" s="5">
        <v>1</v>
      </c>
      <c r="P485" s="5">
        <v>1.0000000000000007E-9</v>
      </c>
      <c r="Q485" s="5">
        <v>0.10000000000000002</v>
      </c>
      <c r="R485" s="5">
        <v>1.0000000000000007E-9</v>
      </c>
      <c r="S485" s="5">
        <v>1.0000000000000007E-9</v>
      </c>
      <c r="T485" s="5">
        <v>1.0000000000000007E-9</v>
      </c>
      <c r="U485" s="5">
        <v>1.0000000000000007E-9</v>
      </c>
      <c r="V485" s="5">
        <v>1.0000000000000007E-9</v>
      </c>
      <c r="W485" s="5">
        <v>1.0000000000000007E-9</v>
      </c>
      <c r="X485" s="5">
        <v>4.2860000000000002E-2</v>
      </c>
      <c r="Y485" s="5">
        <v>1.4289999999999997E-2</v>
      </c>
      <c r="Z485" s="5">
        <v>1.0000000000000007E-9</v>
      </c>
      <c r="AA485" s="5">
        <v>1.0000000000000007E-9</v>
      </c>
      <c r="AB485"/>
    </row>
    <row r="486" spans="1:28" x14ac:dyDescent="0.35">
      <c r="A486" s="5">
        <v>0.85508276436914177</v>
      </c>
      <c r="B486" s="5">
        <v>1.2000000070000003</v>
      </c>
      <c r="C486" s="5">
        <v>0.97265266803589001</v>
      </c>
      <c r="D486" s="5">
        <v>0.75048209510022945</v>
      </c>
      <c r="E486" s="5">
        <v>0.62167629086333975</v>
      </c>
      <c r="F486" s="5">
        <v>0.20205812397987946</v>
      </c>
      <c r="G486" s="5">
        <v>0.20291140485477857</v>
      </c>
      <c r="H486" s="5">
        <v>0.51325497292383271</v>
      </c>
      <c r="I486" s="5">
        <v>0.45617683901415851</v>
      </c>
      <c r="J486" s="5">
        <v>0.45617683869999265</v>
      </c>
      <c r="K486" s="5">
        <v>0.61439947866964284</v>
      </c>
      <c r="L486" s="5">
        <v>7.4513772812108969E-2</v>
      </c>
      <c r="M486" s="5">
        <v>0.63654412849519337</v>
      </c>
      <c r="N486" s="5">
        <v>0.61896210824099562</v>
      </c>
      <c r="O486" s="5">
        <v>1</v>
      </c>
      <c r="P486" s="5">
        <v>1.0000000000000007E-9</v>
      </c>
      <c r="Q486" s="5">
        <v>1</v>
      </c>
      <c r="R486" s="5">
        <v>1.0000000000000007E-9</v>
      </c>
      <c r="S486" s="5">
        <v>1.0000000000000007E-9</v>
      </c>
      <c r="T486" s="5">
        <v>1.0000000000000007E-9</v>
      </c>
      <c r="U486" s="5">
        <v>1.0000000000000007E-9</v>
      </c>
      <c r="V486" s="5">
        <v>1.0000000000000007E-9</v>
      </c>
      <c r="W486" s="5">
        <v>1.0000000000000007E-9</v>
      </c>
      <c r="X486" s="5">
        <v>0.2</v>
      </c>
      <c r="Y486" s="5">
        <v>0.6</v>
      </c>
      <c r="Z486" s="5">
        <v>1.0000000000000007E-9</v>
      </c>
      <c r="AA486" s="5">
        <v>1.0000000000000007E-9</v>
      </c>
      <c r="AB486"/>
    </row>
    <row r="487" spans="1:28" x14ac:dyDescent="0.35">
      <c r="A487" s="5">
        <v>0.73590003220789368</v>
      </c>
      <c r="B487" s="5">
        <v>1.4285700070000003</v>
      </c>
      <c r="C487" s="5">
        <v>0.97938234105042876</v>
      </c>
      <c r="D487" s="5">
        <v>0.54295606722766543</v>
      </c>
      <c r="E487" s="5">
        <v>0.57313822320906671</v>
      </c>
      <c r="F487" s="5">
        <v>0.13833016006600615</v>
      </c>
      <c r="G487" s="5">
        <v>0.11385243418702048</v>
      </c>
      <c r="H487" s="5">
        <v>0.52427986087019485</v>
      </c>
      <c r="I487" s="5">
        <v>0.44197309776708305</v>
      </c>
      <c r="J487" s="5">
        <v>0.44197309750180824</v>
      </c>
      <c r="K487" s="5">
        <v>0.59683141742423396</v>
      </c>
      <c r="L487" s="5">
        <v>6.2999116108373054E-2</v>
      </c>
      <c r="M487" s="5">
        <v>0.60278879571759103</v>
      </c>
      <c r="N487" s="5">
        <v>0.58676513319171397</v>
      </c>
      <c r="O487" s="5">
        <v>1</v>
      </c>
      <c r="P487" s="5">
        <v>1.0000000000000007E-9</v>
      </c>
      <c r="Q487" s="5">
        <v>1</v>
      </c>
      <c r="R487" s="5">
        <v>1.0000000000000007E-9</v>
      </c>
      <c r="S487" s="5">
        <v>1.0000000000000007E-9</v>
      </c>
      <c r="T487" s="5">
        <v>1.0000000000000007E-9</v>
      </c>
      <c r="U487" s="5">
        <v>1.0000000000000007E-9</v>
      </c>
      <c r="V487" s="5">
        <v>1.0000000000000007E-9</v>
      </c>
      <c r="W487" s="5">
        <v>1.0000000000000007E-9</v>
      </c>
      <c r="X487" s="5">
        <v>0.42857000000000001</v>
      </c>
      <c r="Y487" s="5">
        <v>0.14285999999999999</v>
      </c>
      <c r="Z487" s="5">
        <v>1.0000000000000007E-9</v>
      </c>
      <c r="AA487" s="5">
        <v>1.0000000000000007E-9</v>
      </c>
      <c r="AB487"/>
    </row>
    <row r="488" spans="1:28" x14ac:dyDescent="0.35">
      <c r="A488" s="5">
        <v>0.78260296002753549</v>
      </c>
      <c r="B488" s="5">
        <v>0.34000000550000009</v>
      </c>
      <c r="C488" s="5">
        <v>0.99634101528415986</v>
      </c>
      <c r="D488" s="5">
        <v>0.70487317928316051</v>
      </c>
      <c r="E488" s="5">
        <v>0.68812258469293408</v>
      </c>
      <c r="F488" s="5">
        <v>0.20782736693767379</v>
      </c>
      <c r="G488" s="5">
        <v>0.20408426151771367</v>
      </c>
      <c r="H488" s="5">
        <v>0.64838848420860928</v>
      </c>
      <c r="I488" s="5">
        <v>0.6176234283655424</v>
      </c>
      <c r="J488" s="5">
        <v>0.61762342751282806</v>
      </c>
      <c r="K488" s="5">
        <v>0.7762701301815419</v>
      </c>
      <c r="L488" s="5">
        <v>0.17384663705493919</v>
      </c>
      <c r="M488" s="5">
        <v>0.78177796018702306</v>
      </c>
      <c r="N488" s="5">
        <v>0.61715218681151274</v>
      </c>
      <c r="O488" s="5">
        <v>1</v>
      </c>
      <c r="P488" s="5">
        <v>1.0000000000000007E-9</v>
      </c>
      <c r="Q488" s="5">
        <v>1.0000000000000007E-9</v>
      </c>
      <c r="R488" s="5">
        <v>0.10000000000000002</v>
      </c>
      <c r="S488" s="5">
        <v>1.0000000000000007E-9</v>
      </c>
      <c r="T488" s="5">
        <v>1.0000000000000007E-9</v>
      </c>
      <c r="U488" s="5">
        <v>1.0000000000000007E-9</v>
      </c>
      <c r="V488" s="5">
        <v>1.0000000000000007E-9</v>
      </c>
      <c r="W488" s="5">
        <v>1.0000000000000007E-9</v>
      </c>
      <c r="X488" s="5">
        <v>4.0000000000000008E-2</v>
      </c>
      <c r="Y488" s="5">
        <v>0.12000000000000001</v>
      </c>
      <c r="Z488" s="5">
        <v>1.0000000000000007E-9</v>
      </c>
      <c r="AA488" s="5">
        <v>1.0000000000000007E-9</v>
      </c>
      <c r="AB488"/>
    </row>
    <row r="489" spans="1:28" x14ac:dyDescent="0.35">
      <c r="A489" s="5">
        <v>0.64996643380971286</v>
      </c>
      <c r="B489" s="5">
        <v>0.38570500550000003</v>
      </c>
      <c r="C489" s="5">
        <v>0.99749406756027459</v>
      </c>
      <c r="D489" s="5">
        <v>0.64857180207152398</v>
      </c>
      <c r="E489" s="5">
        <v>0.67542166487352651</v>
      </c>
      <c r="F489" s="5">
        <v>0.17712287075794259</v>
      </c>
      <c r="G489" s="5">
        <v>0.15451744943602086</v>
      </c>
      <c r="H489" s="5">
        <v>0.65287323739683745</v>
      </c>
      <c r="I489" s="5">
        <v>0.61198340631556103</v>
      </c>
      <c r="J489" s="5">
        <v>0.61198340551348962</v>
      </c>
      <c r="K489" s="5">
        <v>0.76589319893514884</v>
      </c>
      <c r="L489" s="5">
        <v>0.17054537203643652</v>
      </c>
      <c r="M489" s="5">
        <v>0.76889972368835602</v>
      </c>
      <c r="N489" s="5">
        <v>0.61065743656337323</v>
      </c>
      <c r="O489" s="5">
        <v>1</v>
      </c>
      <c r="P489" s="5">
        <v>1.0000000000000007E-9</v>
      </c>
      <c r="Q489" s="5">
        <v>1.0000000000000007E-9</v>
      </c>
      <c r="R489" s="5">
        <v>0.10000000000000002</v>
      </c>
      <c r="S489" s="5">
        <v>1.0000000000000007E-9</v>
      </c>
      <c r="T489" s="5">
        <v>1.0000000000000007E-9</v>
      </c>
      <c r="U489" s="5">
        <v>1.0000000000000007E-9</v>
      </c>
      <c r="V489" s="5">
        <v>1.0000000000000007E-9</v>
      </c>
      <c r="W489" s="5">
        <v>1.0000000000000007E-9</v>
      </c>
      <c r="X489" s="5">
        <v>8.5709999999999995E-2</v>
      </c>
      <c r="Y489" s="5">
        <v>2.8570000000000002E-2</v>
      </c>
      <c r="Z489" s="5">
        <v>1.0000000000000007E-9</v>
      </c>
      <c r="AA489" s="5">
        <v>1.0000000000000007E-9</v>
      </c>
      <c r="AB489"/>
    </row>
    <row r="490" spans="1:28" x14ac:dyDescent="0.35">
      <c r="A490" s="5">
        <v>0.88509331223687282</v>
      </c>
      <c r="B490" s="5">
        <v>3.4000000055000004</v>
      </c>
      <c r="C490" s="5">
        <v>0.95939003547967872</v>
      </c>
      <c r="D490" s="5">
        <v>0.76231559812829475</v>
      </c>
      <c r="E490" s="5">
        <v>0.55668905279319369</v>
      </c>
      <c r="F490" s="5">
        <v>9.3241938212801023E-2</v>
      </c>
      <c r="G490" s="5">
        <v>8.3289993811415913E-2</v>
      </c>
      <c r="H490" s="5">
        <v>0.37163161938765321</v>
      </c>
      <c r="I490" s="5">
        <v>0.33127065168820263</v>
      </c>
      <c r="J490" s="5">
        <v>0.3312706516277667</v>
      </c>
      <c r="K490" s="5">
        <v>1.0361665753437717</v>
      </c>
      <c r="L490" s="5">
        <v>6.1629489863344628E-2</v>
      </c>
      <c r="M490" s="5">
        <v>0.99291751758967428</v>
      </c>
      <c r="N490" s="5">
        <v>0.32798498225601735</v>
      </c>
      <c r="O490" s="5">
        <v>1</v>
      </c>
      <c r="P490" s="5">
        <v>1.0000000000000007E-9</v>
      </c>
      <c r="Q490" s="5">
        <v>1.0000000000000007E-9</v>
      </c>
      <c r="R490" s="5">
        <v>1</v>
      </c>
      <c r="S490" s="5">
        <v>1.0000000000000007E-9</v>
      </c>
      <c r="T490" s="5">
        <v>1.0000000000000007E-9</v>
      </c>
      <c r="U490" s="5">
        <v>1.0000000000000007E-9</v>
      </c>
      <c r="V490" s="5">
        <v>1.0000000000000007E-9</v>
      </c>
      <c r="W490" s="5">
        <v>1.0000000000000007E-9</v>
      </c>
      <c r="X490" s="5">
        <v>0.4</v>
      </c>
      <c r="Y490" s="5">
        <v>1.2</v>
      </c>
      <c r="Z490" s="5">
        <v>1.0000000000000007E-9</v>
      </c>
      <c r="AA490" s="5">
        <v>1.0000000000000007E-9</v>
      </c>
      <c r="AB490"/>
    </row>
    <row r="491" spans="1:28" x14ac:dyDescent="0.35">
      <c r="A491" s="5">
        <v>0.62486648697406444</v>
      </c>
      <c r="B491" s="5">
        <v>3.8571350055000004</v>
      </c>
      <c r="C491" s="5">
        <v>0.97616622023085697</v>
      </c>
      <c r="D491" s="5">
        <v>0.44727659276496157</v>
      </c>
      <c r="E491" s="5">
        <v>0.50246622259385132</v>
      </c>
      <c r="F491" s="5">
        <v>6.232042098959148E-2</v>
      </c>
      <c r="G491" s="5">
        <v>5.0621206345389913E-2</v>
      </c>
      <c r="H491" s="5">
        <v>0.39514822203658534</v>
      </c>
      <c r="I491" s="5">
        <v>0.33077121854426472</v>
      </c>
      <c r="J491" s="5">
        <v>0.33077121849790536</v>
      </c>
      <c r="K491" s="5">
        <v>1.0191828976675072</v>
      </c>
      <c r="L491" s="5">
        <v>5.6856330373912467E-2</v>
      </c>
      <c r="M491" s="5">
        <v>0.92646118272402411</v>
      </c>
      <c r="N491" s="5">
        <v>0.32351142847581082</v>
      </c>
      <c r="O491" s="5">
        <v>1</v>
      </c>
      <c r="P491" s="5">
        <v>1.0000000000000007E-9</v>
      </c>
      <c r="Q491" s="5">
        <v>1.0000000000000007E-9</v>
      </c>
      <c r="R491" s="5">
        <v>1</v>
      </c>
      <c r="S491" s="5">
        <v>1.0000000000000007E-9</v>
      </c>
      <c r="T491" s="5">
        <v>1.0000000000000007E-9</v>
      </c>
      <c r="U491" s="5">
        <v>1.0000000000000007E-9</v>
      </c>
      <c r="V491" s="5">
        <v>1.0000000000000007E-9</v>
      </c>
      <c r="W491" s="5">
        <v>1.0000000000000007E-9</v>
      </c>
      <c r="X491" s="5">
        <v>0.85714000000000001</v>
      </c>
      <c r="Y491" s="5">
        <v>0.28571000000000002</v>
      </c>
      <c r="Z491" s="5">
        <v>1.0000000000000007E-9</v>
      </c>
      <c r="AA491" s="5">
        <v>1.0000000000000007E-9</v>
      </c>
      <c r="AB491"/>
    </row>
    <row r="492" spans="1:28" x14ac:dyDescent="0.35">
      <c r="A492" s="5">
        <v>0.78963997918314643</v>
      </c>
      <c r="B492" s="5">
        <v>0.34000000550000009</v>
      </c>
      <c r="C492" s="5">
        <v>0.99630817518602488</v>
      </c>
      <c r="D492" s="5">
        <v>0.70929596640185044</v>
      </c>
      <c r="E492" s="5">
        <v>0.69238873928535838</v>
      </c>
      <c r="F492" s="5">
        <v>0.2127242258233232</v>
      </c>
      <c r="G492" s="5">
        <v>0.20826885126005848</v>
      </c>
      <c r="H492" s="5">
        <v>0.65653932418251337</v>
      </c>
      <c r="I492" s="5">
        <v>0.62127852689610175</v>
      </c>
      <c r="J492" s="5">
        <v>0.62127852603535894</v>
      </c>
      <c r="K492" s="5">
        <v>0.777885036058243</v>
      </c>
      <c r="L492" s="5">
        <v>0.14598343370637271</v>
      </c>
      <c r="M492" s="5">
        <v>0.82623870687732637</v>
      </c>
      <c r="N492" s="5">
        <v>0.55984718190145433</v>
      </c>
      <c r="O492" s="5">
        <v>1</v>
      </c>
      <c r="P492" s="5">
        <v>1.0000000000000007E-9</v>
      </c>
      <c r="Q492" s="5">
        <v>1.0000000000000007E-9</v>
      </c>
      <c r="R492" s="5">
        <v>1.0000000000000007E-9</v>
      </c>
      <c r="S492" s="5">
        <v>0.10000000000000002</v>
      </c>
      <c r="T492" s="5">
        <v>1.0000000000000007E-9</v>
      </c>
      <c r="U492" s="5">
        <v>1.0000000000000007E-9</v>
      </c>
      <c r="V492" s="5">
        <v>1.0000000000000007E-9</v>
      </c>
      <c r="W492" s="5">
        <v>1.0000000000000007E-9</v>
      </c>
      <c r="X492" s="5">
        <v>4.0000000000000008E-2</v>
      </c>
      <c r="Y492" s="5">
        <v>0.12000000000000001</v>
      </c>
      <c r="Z492" s="5">
        <v>1.0000000000000007E-9</v>
      </c>
      <c r="AA492" s="5">
        <v>1.0000000000000007E-9</v>
      </c>
      <c r="AB492"/>
    </row>
    <row r="493" spans="1:28" x14ac:dyDescent="0.35">
      <c r="A493" s="5">
        <v>0.64449005728943809</v>
      </c>
      <c r="B493" s="5">
        <v>0.38570500550000003</v>
      </c>
      <c r="C493" s="5">
        <v>0.99751515536476121</v>
      </c>
      <c r="D493" s="5">
        <v>0.65953337068976114</v>
      </c>
      <c r="E493" s="5">
        <v>0.68702704049673258</v>
      </c>
      <c r="F493" s="5">
        <v>0.18940442428527882</v>
      </c>
      <c r="G493" s="5">
        <v>0.1647017868878832</v>
      </c>
      <c r="H493" s="5">
        <v>0.66822897523623526</v>
      </c>
      <c r="I493" s="5">
        <v>0.62212539086917906</v>
      </c>
      <c r="J493" s="5">
        <v>0.62212539005082923</v>
      </c>
      <c r="K493" s="5">
        <v>0.77537932367174189</v>
      </c>
      <c r="L493" s="5">
        <v>0.15265358564945039</v>
      </c>
      <c r="M493" s="5">
        <v>0.81839308152438905</v>
      </c>
      <c r="N493" s="5">
        <v>0.56340051697423188</v>
      </c>
      <c r="O493" s="5">
        <v>1</v>
      </c>
      <c r="P493" s="5">
        <v>1.0000000000000007E-9</v>
      </c>
      <c r="Q493" s="5">
        <v>1.0000000000000007E-9</v>
      </c>
      <c r="R493" s="5">
        <v>1.0000000000000007E-9</v>
      </c>
      <c r="S493" s="5">
        <v>0.10000000000000002</v>
      </c>
      <c r="T493" s="5">
        <v>1.0000000000000007E-9</v>
      </c>
      <c r="U493" s="5">
        <v>1.0000000000000007E-9</v>
      </c>
      <c r="V493" s="5">
        <v>1.0000000000000007E-9</v>
      </c>
      <c r="W493" s="5">
        <v>1.0000000000000007E-9</v>
      </c>
      <c r="X493" s="5">
        <v>8.5709999999999995E-2</v>
      </c>
      <c r="Y493" s="5">
        <v>2.8570000000000002E-2</v>
      </c>
      <c r="Z493" s="5">
        <v>1.0000000000000007E-9</v>
      </c>
      <c r="AA493" s="5">
        <v>1.0000000000000007E-9</v>
      </c>
      <c r="AB493"/>
    </row>
    <row r="494" spans="1:28" x14ac:dyDescent="0.35">
      <c r="A494" s="5">
        <v>0.80505024294435024</v>
      </c>
      <c r="B494" s="5">
        <v>3.4000000055000004</v>
      </c>
      <c r="C494" s="5">
        <v>0.9629937316463778</v>
      </c>
      <c r="D494" s="5">
        <v>0.79863009098779614</v>
      </c>
      <c r="E494" s="5">
        <v>0.57060777428617515</v>
      </c>
      <c r="F494" s="5">
        <v>8.8550291771766793E-2</v>
      </c>
      <c r="G494" s="5">
        <v>7.5452361049752711E-2</v>
      </c>
      <c r="H494" s="5">
        <v>0.40254155188030877</v>
      </c>
      <c r="I494" s="5">
        <v>0.33017768635697242</v>
      </c>
      <c r="J494" s="5">
        <v>0.33017768628088745</v>
      </c>
      <c r="K494" s="5">
        <v>0.94564390420220013</v>
      </c>
      <c r="L494" s="5">
        <v>4.6211471729845674E-2</v>
      </c>
      <c r="M494" s="5">
        <v>0.97836310055162679</v>
      </c>
      <c r="N494" s="5">
        <v>0.20721200238301493</v>
      </c>
      <c r="O494" s="5">
        <v>1</v>
      </c>
      <c r="P494" s="5">
        <v>1.0000000000000007E-9</v>
      </c>
      <c r="Q494" s="5">
        <v>1.0000000000000007E-9</v>
      </c>
      <c r="R494" s="5">
        <v>1.0000000000000007E-9</v>
      </c>
      <c r="S494" s="5">
        <v>1</v>
      </c>
      <c r="T494" s="5">
        <v>1.0000000000000007E-9</v>
      </c>
      <c r="U494" s="5">
        <v>1.0000000000000007E-9</v>
      </c>
      <c r="V494" s="5">
        <v>1.0000000000000007E-9</v>
      </c>
      <c r="W494" s="5">
        <v>1.0000000000000007E-9</v>
      </c>
      <c r="X494" s="5">
        <v>0.4</v>
      </c>
      <c r="Y494" s="5">
        <v>1.2</v>
      </c>
      <c r="Z494" s="5">
        <v>1.0000000000000007E-9</v>
      </c>
      <c r="AA494" s="5">
        <v>1.0000000000000007E-9</v>
      </c>
      <c r="AB494"/>
    </row>
    <row r="495" spans="1:28" x14ac:dyDescent="0.35">
      <c r="A495" s="5">
        <v>0.56963196191331178</v>
      </c>
      <c r="B495" s="5">
        <v>3.8571350055</v>
      </c>
      <c r="C495" s="5">
        <v>0.97824989902328996</v>
      </c>
      <c r="D495" s="5">
        <v>0.47539572733646884</v>
      </c>
      <c r="E495" s="5">
        <v>0.54118482626687114</v>
      </c>
      <c r="F495" s="5">
        <v>6.8113124557323393E-2</v>
      </c>
      <c r="G495" s="5">
        <v>5.1630295839108907E-2</v>
      </c>
      <c r="H495" s="5">
        <v>0.4452501681713289</v>
      </c>
      <c r="I495" s="5">
        <v>0.3355126275159438</v>
      </c>
      <c r="J495" s="5">
        <v>0.33551262745281535</v>
      </c>
      <c r="K495" s="5">
        <v>0.93919657458455441</v>
      </c>
      <c r="L495" s="5">
        <v>4.6394768566812697E-2</v>
      </c>
      <c r="M495" s="5">
        <v>0.93173860811472231</v>
      </c>
      <c r="N495" s="5">
        <v>0.2103889438677129</v>
      </c>
      <c r="O495" s="5">
        <v>1</v>
      </c>
      <c r="P495" s="5">
        <v>1.0000000000000007E-9</v>
      </c>
      <c r="Q495" s="5">
        <v>1.0000000000000007E-9</v>
      </c>
      <c r="R495" s="5">
        <v>1.0000000000000007E-9</v>
      </c>
      <c r="S495" s="5">
        <v>1</v>
      </c>
      <c r="T495" s="5">
        <v>1.0000000000000007E-9</v>
      </c>
      <c r="U495" s="5">
        <v>1.0000000000000007E-9</v>
      </c>
      <c r="V495" s="5">
        <v>1.0000000000000007E-9</v>
      </c>
      <c r="W495" s="5">
        <v>1.0000000000000007E-9</v>
      </c>
      <c r="X495" s="5">
        <v>0.85714000000000001</v>
      </c>
      <c r="Y495" s="5">
        <v>0.28571000000000002</v>
      </c>
      <c r="Z495" s="5">
        <v>1.0000000000000007E-9</v>
      </c>
      <c r="AA495" s="5">
        <v>1.0000000000000007E-9</v>
      </c>
      <c r="AB495"/>
    </row>
    <row r="496" spans="1:28" x14ac:dyDescent="0.35">
      <c r="A496" s="5">
        <v>0.88661588166086058</v>
      </c>
      <c r="B496" s="5">
        <v>0.12000000700000001</v>
      </c>
      <c r="C496" s="5">
        <v>0.9971290517362974</v>
      </c>
      <c r="D496" s="5">
        <v>0.77663401941808707</v>
      </c>
      <c r="E496" s="5">
        <v>0.76446814124611406</v>
      </c>
      <c r="F496" s="5">
        <v>0.31376247148376729</v>
      </c>
      <c r="G496" s="5">
        <v>0.30006303407325907</v>
      </c>
      <c r="H496" s="5">
        <v>0.745598614020893</v>
      </c>
      <c r="I496" s="5">
        <v>0.7226926294193925</v>
      </c>
      <c r="J496" s="5">
        <v>0.72269262803306822</v>
      </c>
      <c r="K496" s="5">
        <v>0.75017721144955873</v>
      </c>
      <c r="L496" s="5">
        <v>0.29818121870517245</v>
      </c>
      <c r="M496" s="5">
        <v>0.73858587925950714</v>
      </c>
      <c r="N496" s="5">
        <v>0.77203566948609226</v>
      </c>
      <c r="O496" s="5">
        <v>1</v>
      </c>
      <c r="P496" s="5">
        <v>1.0000000000000007E-9</v>
      </c>
      <c r="Q496" s="5">
        <v>1.0000000000000007E-9</v>
      </c>
      <c r="R496" s="5">
        <v>1.0000000000000007E-9</v>
      </c>
      <c r="S496" s="5">
        <v>1.0000000000000007E-9</v>
      </c>
      <c r="T496" s="5">
        <v>0.10000000000000002</v>
      </c>
      <c r="U496" s="5">
        <v>1.0000000000000007E-9</v>
      </c>
      <c r="V496" s="5">
        <v>1.0000000000000007E-9</v>
      </c>
      <c r="W496" s="5">
        <v>1.0000000000000007E-9</v>
      </c>
      <c r="X496" s="5">
        <v>0.02</v>
      </c>
      <c r="Y496" s="5">
        <v>0.06</v>
      </c>
      <c r="Z496" s="5">
        <v>1.0000000000000007E-9</v>
      </c>
      <c r="AA496" s="5">
        <v>1.0000000000000007E-9</v>
      </c>
      <c r="AB496"/>
    </row>
    <row r="497" spans="1:28" x14ac:dyDescent="0.35">
      <c r="A497" s="5">
        <v>0.83631797681045839</v>
      </c>
      <c r="B497" s="5">
        <v>0.14286500700000002</v>
      </c>
      <c r="C497" s="5">
        <v>0.99763509716396448</v>
      </c>
      <c r="D497" s="5">
        <v>0.7284132287380819</v>
      </c>
      <c r="E497" s="5">
        <v>0.74246810950640374</v>
      </c>
      <c r="F497" s="5">
        <v>0.24963983150561284</v>
      </c>
      <c r="G497" s="5">
        <v>0.21207157344397701</v>
      </c>
      <c r="H497" s="5">
        <v>0.73514877608712104</v>
      </c>
      <c r="I497" s="5">
        <v>0.70594089493690537</v>
      </c>
      <c r="J497" s="5">
        <v>0.70594089364053325</v>
      </c>
      <c r="K497" s="5">
        <v>0.7329348354953813</v>
      </c>
      <c r="L497" s="5">
        <v>0.27102288423870569</v>
      </c>
      <c r="M497" s="5">
        <v>0.72060200647273454</v>
      </c>
      <c r="N497" s="5">
        <v>0.75227562303200612</v>
      </c>
      <c r="O497" s="5">
        <v>1</v>
      </c>
      <c r="P497" s="5">
        <v>1.0000000000000007E-9</v>
      </c>
      <c r="Q497" s="5">
        <v>1.0000000000000007E-9</v>
      </c>
      <c r="R497" s="5">
        <v>1.0000000000000007E-9</v>
      </c>
      <c r="S497" s="5">
        <v>1.0000000000000007E-9</v>
      </c>
      <c r="T497" s="5">
        <v>0.10000000000000002</v>
      </c>
      <c r="U497" s="5">
        <v>1.0000000000000007E-9</v>
      </c>
      <c r="V497" s="5">
        <v>1.0000000000000007E-9</v>
      </c>
      <c r="W497" s="5">
        <v>1.0000000000000007E-9</v>
      </c>
      <c r="X497" s="5">
        <v>4.2860000000000002E-2</v>
      </c>
      <c r="Y497" s="5">
        <v>1.4289999999999997E-2</v>
      </c>
      <c r="Z497" s="5">
        <v>1.0000000000000007E-9</v>
      </c>
      <c r="AA497" s="5">
        <v>1.0000000000000007E-9</v>
      </c>
      <c r="AB497"/>
    </row>
    <row r="498" spans="1:28" x14ac:dyDescent="0.35">
      <c r="A498" s="5">
        <v>0.78798692909449985</v>
      </c>
      <c r="B498" s="5">
        <v>1.2000000070000001</v>
      </c>
      <c r="C498" s="5">
        <v>0.97477122378347758</v>
      </c>
      <c r="D498" s="5">
        <v>0.74386363767385832</v>
      </c>
      <c r="E498" s="5">
        <v>0.61913383838683134</v>
      </c>
      <c r="F498" s="5">
        <v>0.18982284442530015</v>
      </c>
      <c r="G498" s="5">
        <v>0.20233106579491866</v>
      </c>
      <c r="H498" s="5">
        <v>0.53843925531611181</v>
      </c>
      <c r="I498" s="5">
        <v>0.46627821366701405</v>
      </c>
      <c r="J498" s="5">
        <v>0.46627821334589142</v>
      </c>
      <c r="K498" s="5">
        <v>0.57679432014139653</v>
      </c>
      <c r="L498" s="5">
        <v>7.3394454573305692E-2</v>
      </c>
      <c r="M498" s="5">
        <v>0.5043690292145544</v>
      </c>
      <c r="N498" s="5">
        <v>0.70943767500501231</v>
      </c>
      <c r="O498" s="5">
        <v>1</v>
      </c>
      <c r="P498" s="5">
        <v>1.0000000000000007E-9</v>
      </c>
      <c r="Q498" s="5">
        <v>1.0000000000000007E-9</v>
      </c>
      <c r="R498" s="5">
        <v>1.0000000000000007E-9</v>
      </c>
      <c r="S498" s="5">
        <v>1.0000000000000007E-9</v>
      </c>
      <c r="T498" s="5">
        <v>1</v>
      </c>
      <c r="U498" s="5">
        <v>1.0000000000000007E-9</v>
      </c>
      <c r="V498" s="5">
        <v>1.0000000000000007E-9</v>
      </c>
      <c r="W498" s="5">
        <v>1.0000000000000007E-9</v>
      </c>
      <c r="X498" s="5">
        <v>0.2</v>
      </c>
      <c r="Y498" s="5">
        <v>0.6</v>
      </c>
      <c r="Z498" s="5">
        <v>1.0000000000000007E-9</v>
      </c>
      <c r="AA498" s="5">
        <v>1.0000000000000007E-9</v>
      </c>
      <c r="AB498"/>
    </row>
    <row r="499" spans="1:28" x14ac:dyDescent="0.35">
      <c r="A499" s="5">
        <v>0.71496115764779633</v>
      </c>
      <c r="B499" s="5">
        <v>1.4285700070000003</v>
      </c>
      <c r="C499" s="5">
        <v>0.97996306651641407</v>
      </c>
      <c r="D499" s="5">
        <v>0.56058373740593292</v>
      </c>
      <c r="E499" s="5">
        <v>0.56357816699748953</v>
      </c>
      <c r="F499" s="5">
        <v>0.12376486100243564</v>
      </c>
      <c r="G499" s="5">
        <v>0.10757785564572941</v>
      </c>
      <c r="H499" s="5">
        <v>0.54554001279582387</v>
      </c>
      <c r="I499" s="5">
        <v>0.44706940068091328</v>
      </c>
      <c r="J499" s="5">
        <v>0.44706940041257964</v>
      </c>
      <c r="K499" s="5">
        <v>0.55453187513468905</v>
      </c>
      <c r="L499" s="5">
        <v>6.1644081414127916E-2</v>
      </c>
      <c r="M499" s="5">
        <v>0.47164207396169194</v>
      </c>
      <c r="N499" s="5">
        <v>0.6569901325528682</v>
      </c>
      <c r="O499" s="5">
        <v>1</v>
      </c>
      <c r="P499" s="5">
        <v>1.0000000000000007E-9</v>
      </c>
      <c r="Q499" s="5">
        <v>1.0000000000000007E-9</v>
      </c>
      <c r="R499" s="5">
        <v>1.0000000000000007E-9</v>
      </c>
      <c r="S499" s="5">
        <v>1.0000000000000007E-9</v>
      </c>
      <c r="T499" s="5">
        <v>1</v>
      </c>
      <c r="U499" s="5">
        <v>1.0000000000000007E-9</v>
      </c>
      <c r="V499" s="5">
        <v>1.0000000000000007E-9</v>
      </c>
      <c r="W499" s="5">
        <v>1.0000000000000007E-9</v>
      </c>
      <c r="X499" s="5">
        <v>0.42857000000000001</v>
      </c>
      <c r="Y499" s="5">
        <v>0.14285999999999999</v>
      </c>
      <c r="Z499" s="5">
        <v>1.0000000000000007E-9</v>
      </c>
      <c r="AA499" s="5">
        <v>1.0000000000000007E-9</v>
      </c>
      <c r="AB499"/>
    </row>
    <row r="500" spans="1:28" x14ac:dyDescent="0.35">
      <c r="A500" s="5">
        <v>0.87247211603269004</v>
      </c>
      <c r="B500" s="5">
        <v>0.12000000700000001</v>
      </c>
      <c r="C500" s="5">
        <v>0.9971747858646024</v>
      </c>
      <c r="D500" s="5">
        <v>0.77750718623013682</v>
      </c>
      <c r="E500" s="5">
        <v>0.76813002071364034</v>
      </c>
      <c r="F500" s="5">
        <v>0.3167712312319228</v>
      </c>
      <c r="G500" s="5">
        <v>0.30097890286394086</v>
      </c>
      <c r="H500" s="5">
        <v>0.74735930686212626</v>
      </c>
      <c r="I500" s="5">
        <v>0.72439923095418968</v>
      </c>
      <c r="J500" s="5">
        <v>0.72439922956459168</v>
      </c>
      <c r="K500" s="5">
        <v>0.87746105514034489</v>
      </c>
      <c r="L500" s="5">
        <v>0.2751871932507291</v>
      </c>
      <c r="M500" s="5">
        <v>0.72424151774499224</v>
      </c>
      <c r="N500" s="5">
        <v>0.7238650033631282</v>
      </c>
      <c r="O500" s="5">
        <v>1</v>
      </c>
      <c r="P500" s="5">
        <v>1.0000000000000007E-9</v>
      </c>
      <c r="Q500" s="5">
        <v>1.0000000000000007E-9</v>
      </c>
      <c r="R500" s="5">
        <v>1.0000000000000007E-9</v>
      </c>
      <c r="S500" s="5">
        <v>1.0000000000000007E-9</v>
      </c>
      <c r="T500" s="5">
        <v>1.0000000000000007E-9</v>
      </c>
      <c r="U500" s="5">
        <v>0.10000000000000002</v>
      </c>
      <c r="V500" s="5">
        <v>1.0000000000000007E-9</v>
      </c>
      <c r="W500" s="5">
        <v>1.0000000000000007E-9</v>
      </c>
      <c r="X500" s="5">
        <v>0.02</v>
      </c>
      <c r="Y500" s="5">
        <v>0.06</v>
      </c>
      <c r="Z500" s="5">
        <v>1.0000000000000007E-9</v>
      </c>
      <c r="AA500" s="5">
        <v>1.0000000000000007E-9</v>
      </c>
      <c r="AB500"/>
    </row>
    <row r="501" spans="1:28" x14ac:dyDescent="0.35">
      <c r="A501" s="5">
        <v>0.81500412948698209</v>
      </c>
      <c r="B501" s="5">
        <v>0.14286500700000002</v>
      </c>
      <c r="C501" s="5">
        <v>0.99769529800821632</v>
      </c>
      <c r="D501" s="5">
        <v>0.72888032806570779</v>
      </c>
      <c r="E501" s="5">
        <v>0.74610795646902661</v>
      </c>
      <c r="F501" s="5">
        <v>0.25215469633563509</v>
      </c>
      <c r="G501" s="5">
        <v>0.21279764033391571</v>
      </c>
      <c r="H501" s="5">
        <v>0.73695027401307789</v>
      </c>
      <c r="I501" s="5">
        <v>0.70767081832036782</v>
      </c>
      <c r="J501" s="5">
        <v>0.70767081702081902</v>
      </c>
      <c r="K501" s="5">
        <v>0.85129233661910697</v>
      </c>
      <c r="L501" s="5">
        <v>0.25076485413652905</v>
      </c>
      <c r="M501" s="5">
        <v>0.7073850896602063</v>
      </c>
      <c r="N501" s="5">
        <v>0.70659724081744091</v>
      </c>
      <c r="O501" s="5">
        <v>1</v>
      </c>
      <c r="P501" s="5">
        <v>1.0000000000000007E-9</v>
      </c>
      <c r="Q501" s="5">
        <v>1.0000000000000007E-9</v>
      </c>
      <c r="R501" s="5">
        <v>1.0000000000000007E-9</v>
      </c>
      <c r="S501" s="5">
        <v>1.0000000000000007E-9</v>
      </c>
      <c r="T501" s="5">
        <v>1.0000000000000007E-9</v>
      </c>
      <c r="U501" s="5">
        <v>0.10000000000000002</v>
      </c>
      <c r="V501" s="5">
        <v>1.0000000000000007E-9</v>
      </c>
      <c r="W501" s="5">
        <v>1.0000000000000007E-9</v>
      </c>
      <c r="X501" s="5">
        <v>4.2860000000000002E-2</v>
      </c>
      <c r="Y501" s="5">
        <v>1.4289999999999997E-2</v>
      </c>
      <c r="Z501" s="5">
        <v>1.0000000000000007E-9</v>
      </c>
      <c r="AA501" s="5">
        <v>1.0000000000000007E-9</v>
      </c>
      <c r="AB501"/>
    </row>
    <row r="502" spans="1:28" x14ac:dyDescent="0.35">
      <c r="A502" s="5">
        <v>0.75321633860010495</v>
      </c>
      <c r="B502" s="5">
        <v>1.2000000070000001</v>
      </c>
      <c r="C502" s="5">
        <v>0.97587092228648165</v>
      </c>
      <c r="D502" s="1">
        <v>0.74154955422191593</v>
      </c>
      <c r="E502" s="1">
        <v>0.65504616892086776</v>
      </c>
      <c r="F502" s="1">
        <v>0.21670195277100643</v>
      </c>
      <c r="G502" s="1">
        <v>0.21459166204445665</v>
      </c>
      <c r="H502" s="1">
        <v>0.55505041108010778</v>
      </c>
      <c r="I502" s="1">
        <v>0.48066316045554885</v>
      </c>
      <c r="J502" s="1">
        <v>0.48066316012451943</v>
      </c>
      <c r="K502" s="1">
        <v>0.95750318189856543</v>
      </c>
      <c r="L502" s="1">
        <v>5.332518019918394E-2</v>
      </c>
      <c r="M502" s="1">
        <v>0.48050417550520386</v>
      </c>
      <c r="N502" s="1">
        <v>0.47801203684801791</v>
      </c>
      <c r="O502" s="1">
        <v>1</v>
      </c>
      <c r="P502" s="1">
        <v>1.0000000000000007E-9</v>
      </c>
      <c r="Q502" s="1">
        <v>1.0000000000000007E-9</v>
      </c>
      <c r="R502" s="1">
        <v>1.0000000000000007E-9</v>
      </c>
      <c r="S502" s="1">
        <v>1.0000000000000007E-9</v>
      </c>
      <c r="T502" s="1">
        <v>1.0000000000000007E-9</v>
      </c>
      <c r="U502" s="1">
        <v>1</v>
      </c>
      <c r="V502" s="1">
        <v>1.0000000000000007E-9</v>
      </c>
      <c r="W502" s="1">
        <v>1.0000000000000007E-9</v>
      </c>
      <c r="X502" s="1">
        <v>0.2</v>
      </c>
      <c r="Y502" s="1">
        <v>0.6</v>
      </c>
      <c r="Z502" s="1">
        <v>1.0000000000000007E-9</v>
      </c>
      <c r="AA502" s="1">
        <v>1.0000000000000007E-9</v>
      </c>
      <c r="AB502"/>
    </row>
    <row r="503" spans="1:28" x14ac:dyDescent="0.35">
      <c r="A503" s="5">
        <v>0.65063538715683933</v>
      </c>
      <c r="B503" s="5">
        <v>1.4285700070000003</v>
      </c>
      <c r="C503" s="5">
        <v>0.98174925276554204</v>
      </c>
      <c r="D503" s="1">
        <v>0.52888017086942485</v>
      </c>
      <c r="E503" s="1">
        <v>0.59885380171517621</v>
      </c>
      <c r="F503" s="1">
        <v>0.14423330262267547</v>
      </c>
      <c r="G503" s="1">
        <v>0.11520257801640396</v>
      </c>
      <c r="H503" s="1">
        <v>0.56351948432974663</v>
      </c>
      <c r="I503" s="1">
        <v>0.46180355651677268</v>
      </c>
      <c r="J503" s="1">
        <v>0.46180355623959551</v>
      </c>
      <c r="K503" s="1">
        <v>0.85419345844644345</v>
      </c>
      <c r="L503" s="1">
        <v>4.5471564697108509E-2</v>
      </c>
      <c r="M503" s="1">
        <v>0.46151911690096847</v>
      </c>
      <c r="N503" s="1">
        <v>0.45640503610538957</v>
      </c>
      <c r="O503" s="1">
        <v>1</v>
      </c>
      <c r="P503" s="1">
        <v>1.0000000000000007E-9</v>
      </c>
      <c r="Q503" s="1">
        <v>1.0000000000000007E-9</v>
      </c>
      <c r="R503" s="1">
        <v>1.0000000000000007E-9</v>
      </c>
      <c r="S503" s="1">
        <v>1.0000000000000007E-9</v>
      </c>
      <c r="T503" s="1">
        <v>1.0000000000000007E-9</v>
      </c>
      <c r="U503" s="1">
        <v>1</v>
      </c>
      <c r="V503" s="1">
        <v>1.0000000000000007E-9</v>
      </c>
      <c r="W503" s="1">
        <v>1.0000000000000007E-9</v>
      </c>
      <c r="X503" s="1">
        <v>0.42857000000000001</v>
      </c>
      <c r="Y503" s="1">
        <v>0.14285999999999999</v>
      </c>
      <c r="Z503" s="1">
        <v>1.0000000000000007E-9</v>
      </c>
      <c r="AA503" s="1">
        <v>1.0000000000000007E-9</v>
      </c>
      <c r="AB503"/>
    </row>
    <row r="504" spans="1:28" x14ac:dyDescent="0.35">
      <c r="A504" s="5">
        <v>0.8724721152223891</v>
      </c>
      <c r="B504" s="5">
        <v>0.12000000700000001</v>
      </c>
      <c r="C504" s="5">
        <v>0.99717478586722264</v>
      </c>
      <c r="D504" s="2">
        <v>0.77750718637907301</v>
      </c>
      <c r="E504" s="2">
        <v>0.76813002086078019</v>
      </c>
      <c r="F504" s="2">
        <v>0.31677123147616115</v>
      </c>
      <c r="G504" s="2">
        <v>0.3009789030945581</v>
      </c>
      <c r="H504" s="2">
        <v>0.74735930700528741</v>
      </c>
      <c r="I504" s="2">
        <v>0.72439923109295268</v>
      </c>
      <c r="J504" s="2">
        <v>0.72439922970335469</v>
      </c>
      <c r="K504" s="2">
        <v>0.72429945994674294</v>
      </c>
      <c r="L504" s="2">
        <v>0.27518719346158416</v>
      </c>
      <c r="M504" s="2">
        <v>0.72424151788372504</v>
      </c>
      <c r="N504" s="2">
        <v>0.72386500350178895</v>
      </c>
      <c r="O504" s="2">
        <v>1</v>
      </c>
      <c r="P504" s="2">
        <v>1.0000000000000007E-9</v>
      </c>
      <c r="Q504" s="2">
        <v>1.0000000000000007E-9</v>
      </c>
      <c r="R504" s="2">
        <v>1.0000000000000007E-9</v>
      </c>
      <c r="S504" s="2">
        <v>1.0000000000000007E-9</v>
      </c>
      <c r="T504" s="2">
        <v>1.0000000000000007E-9</v>
      </c>
      <c r="U504" s="2">
        <v>1.0000000000000007E-9</v>
      </c>
      <c r="V504" s="2">
        <v>0.10000000000000002</v>
      </c>
      <c r="W504" s="2">
        <v>1.0000000000000007E-9</v>
      </c>
      <c r="X504" s="2">
        <v>0.02</v>
      </c>
      <c r="Y504" s="2">
        <v>0.06</v>
      </c>
      <c r="Z504" s="2">
        <v>1.0000000000000007E-9</v>
      </c>
      <c r="AA504" s="2">
        <v>1.0000000000000007E-9</v>
      </c>
      <c r="AB504"/>
    </row>
    <row r="505" spans="1:28" x14ac:dyDescent="0.35">
      <c r="A505" s="5">
        <v>0.81500412862342775</v>
      </c>
      <c r="B505" s="5">
        <v>0.14286500700000002</v>
      </c>
      <c r="C505" s="5">
        <v>0.99769529801065548</v>
      </c>
      <c r="D505" s="2">
        <v>0.7288803281879741</v>
      </c>
      <c r="E505" s="2">
        <v>0.74610795659418283</v>
      </c>
      <c r="F505" s="2">
        <v>0.25215469650603667</v>
      </c>
      <c r="G505" s="2">
        <v>0.21279764047669905</v>
      </c>
      <c r="H505" s="2">
        <v>0.736950274136698</v>
      </c>
      <c r="I505" s="2">
        <v>0.70767081843907642</v>
      </c>
      <c r="J505" s="2">
        <v>0.70767081713952762</v>
      </c>
      <c r="K505" s="2">
        <v>0.70847737120691379</v>
      </c>
      <c r="L505" s="2">
        <v>0.25076485430478768</v>
      </c>
      <c r="M505" s="2">
        <v>0.70738508977886694</v>
      </c>
      <c r="N505" s="2">
        <v>0.70659724093596943</v>
      </c>
      <c r="O505" s="2">
        <v>1</v>
      </c>
      <c r="P505" s="2">
        <v>1.0000000000000007E-9</v>
      </c>
      <c r="Q505" s="2">
        <v>1.0000000000000007E-9</v>
      </c>
      <c r="R505" s="2">
        <v>1.0000000000000007E-9</v>
      </c>
      <c r="S505" s="2">
        <v>1.0000000000000007E-9</v>
      </c>
      <c r="T505" s="2">
        <v>1.0000000000000007E-9</v>
      </c>
      <c r="U505" s="2">
        <v>1.0000000000000007E-9</v>
      </c>
      <c r="V505" s="2">
        <v>0.10000000000000002</v>
      </c>
      <c r="W505" s="2">
        <v>1.0000000000000007E-9</v>
      </c>
      <c r="X505" s="2">
        <v>4.2860000000000002E-2</v>
      </c>
      <c r="Y505" s="2">
        <v>1.4289999999999997E-2</v>
      </c>
      <c r="Z505" s="2">
        <v>1.0000000000000007E-9</v>
      </c>
      <c r="AA505" s="2">
        <v>1.0000000000000007E-9</v>
      </c>
      <c r="AB505"/>
    </row>
    <row r="506" spans="1:28" x14ac:dyDescent="0.35">
      <c r="A506" s="5">
        <v>0.75321633850522396</v>
      </c>
      <c r="B506" s="5">
        <v>1.2000000070000001</v>
      </c>
      <c r="C506" s="5">
        <v>0.97587092228948413</v>
      </c>
      <c r="D506" s="2">
        <v>0.74154955438193848</v>
      </c>
      <c r="E506" s="2">
        <v>0.65504616906222335</v>
      </c>
      <c r="F506" s="2">
        <v>0.21670195296846062</v>
      </c>
      <c r="G506" s="2">
        <v>0.21459166222968762</v>
      </c>
      <c r="H506" s="2">
        <v>0.55505041119988474</v>
      </c>
      <c r="I506" s="2">
        <v>0.48066316055927344</v>
      </c>
      <c r="J506" s="2">
        <v>0.48066316022824401</v>
      </c>
      <c r="K506" s="2">
        <v>0.48088873288538603</v>
      </c>
      <c r="L506" s="2">
        <v>5.3325180245213114E-2</v>
      </c>
      <c r="M506" s="2">
        <v>0.48050417560889414</v>
      </c>
      <c r="N506" s="2">
        <v>0.47801203695117039</v>
      </c>
      <c r="O506" s="2">
        <v>1</v>
      </c>
      <c r="P506" s="2">
        <v>1.0000000000000007E-9</v>
      </c>
      <c r="Q506" s="2">
        <v>1.0000000000000007E-9</v>
      </c>
      <c r="R506" s="2">
        <v>1.0000000000000007E-9</v>
      </c>
      <c r="S506" s="2">
        <v>1.0000000000000007E-9</v>
      </c>
      <c r="T506" s="2">
        <v>1.0000000000000007E-9</v>
      </c>
      <c r="U506" s="2">
        <v>1.0000000000000007E-9</v>
      </c>
      <c r="V506" s="2">
        <v>1</v>
      </c>
      <c r="W506" s="2">
        <v>1.0000000000000007E-9</v>
      </c>
      <c r="X506" s="2">
        <v>0.2</v>
      </c>
      <c r="Y506" s="2">
        <v>0.6</v>
      </c>
      <c r="Z506" s="2">
        <v>1.0000000000000007E-9</v>
      </c>
      <c r="AA506" s="2">
        <v>1.0000000000000007E-9</v>
      </c>
      <c r="AB506"/>
    </row>
    <row r="507" spans="1:28" x14ac:dyDescent="0.35">
      <c r="A507" s="5">
        <v>0.65063538709084501</v>
      </c>
      <c r="B507" s="5">
        <v>1.4285700070000003</v>
      </c>
      <c r="C507" s="5">
        <v>0.98174925276737623</v>
      </c>
      <c r="D507" s="2">
        <v>0.52888017096133122</v>
      </c>
      <c r="E507" s="2">
        <v>0.5988538018192423</v>
      </c>
      <c r="F507" s="2">
        <v>0.14423330272985541</v>
      </c>
      <c r="G507" s="2">
        <v>0.11520257809648143</v>
      </c>
      <c r="H507" s="2">
        <v>0.56351948442767241</v>
      </c>
      <c r="I507" s="2">
        <v>0.46180355659702277</v>
      </c>
      <c r="J507" s="2">
        <v>0.4618035563198456</v>
      </c>
      <c r="K507" s="2">
        <v>0.46869486869069371</v>
      </c>
      <c r="L507" s="2">
        <v>4.5471564728715858E-2</v>
      </c>
      <c r="M507" s="2">
        <v>0.46151911698116915</v>
      </c>
      <c r="N507" s="2">
        <v>0.45640503618470146</v>
      </c>
      <c r="O507" s="2">
        <v>1</v>
      </c>
      <c r="P507" s="2">
        <v>1.0000000000000007E-9</v>
      </c>
      <c r="Q507" s="2">
        <v>1.0000000000000007E-9</v>
      </c>
      <c r="R507" s="2">
        <v>1.0000000000000007E-9</v>
      </c>
      <c r="S507" s="2">
        <v>1.0000000000000007E-9</v>
      </c>
      <c r="T507" s="2">
        <v>1.0000000000000007E-9</v>
      </c>
      <c r="U507" s="2">
        <v>1.0000000000000007E-9</v>
      </c>
      <c r="V507" s="2">
        <v>1</v>
      </c>
      <c r="W507" s="2">
        <v>1.0000000000000007E-9</v>
      </c>
      <c r="X507" s="2">
        <v>0.42857000000000001</v>
      </c>
      <c r="Y507" s="2">
        <v>0.14285999999999999</v>
      </c>
      <c r="Z507" s="2">
        <v>1.0000000000000007E-9</v>
      </c>
      <c r="AA507" s="2">
        <v>1.0000000000000007E-9</v>
      </c>
      <c r="AB507"/>
    </row>
    <row r="508" spans="1:28" x14ac:dyDescent="0.35">
      <c r="A508" s="5">
        <v>0.87505085748343059</v>
      </c>
      <c r="B508" s="5">
        <v>0.12000000700000001</v>
      </c>
      <c r="C508" s="5">
        <v>0.99716644729996962</v>
      </c>
      <c r="D508" s="2">
        <v>0.72886843381160504</v>
      </c>
      <c r="E508" s="2">
        <v>0.76711955611762306</v>
      </c>
      <c r="F508" s="2">
        <v>0.26867411673653868</v>
      </c>
      <c r="G508" s="2">
        <v>0.2180651801699528</v>
      </c>
      <c r="H508" s="2">
        <v>0.76807359475119763</v>
      </c>
      <c r="I508" s="2">
        <v>0.72371677666233425</v>
      </c>
      <c r="J508" s="2">
        <v>0.72371677527404532</v>
      </c>
      <c r="K508" s="2">
        <v>0.77446734700333453</v>
      </c>
      <c r="L508" s="2">
        <v>0.28378037122132738</v>
      </c>
      <c r="M508" s="2">
        <v>0.80454553033689657</v>
      </c>
      <c r="N508" s="2">
        <v>0.72318305236544644</v>
      </c>
      <c r="O508" s="2">
        <v>1</v>
      </c>
      <c r="P508" s="2">
        <v>0.10000000000000002</v>
      </c>
      <c r="Q508" s="2">
        <v>1.0000000000000007E-9</v>
      </c>
      <c r="R508" s="2">
        <v>1.0000000000000007E-9</v>
      </c>
      <c r="S508" s="2">
        <v>1.0000000000000007E-9</v>
      </c>
      <c r="T508" s="2">
        <v>1.0000000000000007E-9</v>
      </c>
      <c r="U508" s="2">
        <v>1.0000000000000007E-9</v>
      </c>
      <c r="V508" s="2">
        <v>1.0000000000000007E-9</v>
      </c>
      <c r="W508" s="2">
        <v>1.0000000000000007E-9</v>
      </c>
      <c r="X508" s="2">
        <v>0.02</v>
      </c>
      <c r="Y508" s="2">
        <v>1.0000000000000007E-9</v>
      </c>
      <c r="Z508" s="2">
        <v>0.06</v>
      </c>
      <c r="AA508" s="2">
        <v>1.0000000000000007E-9</v>
      </c>
      <c r="AB508"/>
    </row>
    <row r="509" spans="1:28" x14ac:dyDescent="0.35">
      <c r="A509" s="5">
        <v>0.82124535400874299</v>
      </c>
      <c r="B509" s="5">
        <v>0.14286500700000004</v>
      </c>
      <c r="C509" s="5">
        <v>0.99767766932784485</v>
      </c>
      <c r="D509" s="2">
        <v>0.71679085146792698</v>
      </c>
      <c r="E509" s="2">
        <v>0.74885544127831682</v>
      </c>
      <c r="F509" s="2">
        <v>0.2437160503427965</v>
      </c>
      <c r="G509" s="2">
        <v>0.19874954606053158</v>
      </c>
      <c r="H509" s="2">
        <v>0.74163618522916142</v>
      </c>
      <c r="I509" s="2">
        <v>0.70638957075309927</v>
      </c>
      <c r="J509" s="2">
        <v>0.70638956945590325</v>
      </c>
      <c r="K509" s="2">
        <v>0.75882452559208735</v>
      </c>
      <c r="L509" s="2">
        <v>0.25781233681511767</v>
      </c>
      <c r="M509" s="2">
        <v>0.78377727151103782</v>
      </c>
      <c r="N509" s="2">
        <v>0.70531793697673029</v>
      </c>
      <c r="O509" s="2">
        <v>1</v>
      </c>
      <c r="P509" s="2">
        <v>0.10000000000000002</v>
      </c>
      <c r="Q509" s="2">
        <v>1.0000000000000007E-9</v>
      </c>
      <c r="R509" s="2">
        <v>1.0000000000000007E-9</v>
      </c>
      <c r="S509" s="2">
        <v>1.0000000000000007E-9</v>
      </c>
      <c r="T509" s="2">
        <v>1.0000000000000007E-9</v>
      </c>
      <c r="U509" s="2">
        <v>1.0000000000000007E-9</v>
      </c>
      <c r="V509" s="2">
        <v>1.0000000000000007E-9</v>
      </c>
      <c r="W509" s="2">
        <v>1.0000000000000007E-9</v>
      </c>
      <c r="X509" s="2">
        <v>4.2860000000000002E-2</v>
      </c>
      <c r="Y509" s="2">
        <v>1.0000000000000007E-9</v>
      </c>
      <c r="Z509" s="2">
        <v>1.4289999999999997E-2</v>
      </c>
      <c r="AA509" s="2">
        <v>1.0000000000000007E-9</v>
      </c>
      <c r="AB509"/>
    </row>
    <row r="510" spans="1:28" x14ac:dyDescent="0.35">
      <c r="A510" s="5">
        <v>0.75266855989291992</v>
      </c>
      <c r="B510" s="5">
        <v>1.2000000070000003</v>
      </c>
      <c r="C510" s="5">
        <v>0.97588825694886017</v>
      </c>
      <c r="D510" s="2">
        <v>0.4857313693455465</v>
      </c>
      <c r="E510" s="2">
        <v>0.68904803917415325</v>
      </c>
      <c r="F510" s="2">
        <v>9.2543095819550336E-2</v>
      </c>
      <c r="G510" s="2">
        <v>5.6729190134853245E-2</v>
      </c>
      <c r="H510" s="2">
        <v>0.712349523155002</v>
      </c>
      <c r="I510" s="2">
        <v>0.47697201346027929</v>
      </c>
      <c r="J510" s="2">
        <v>0.47697201313179199</v>
      </c>
      <c r="K510" s="2">
        <v>0.75555351063957088</v>
      </c>
      <c r="L510" s="2">
        <v>5.6438411662622881E-2</v>
      </c>
      <c r="M510" s="2">
        <v>0.95281671918183031</v>
      </c>
      <c r="N510" s="2">
        <v>0.47434124857324766</v>
      </c>
      <c r="O510" s="2">
        <v>1</v>
      </c>
      <c r="P510" s="2">
        <v>1</v>
      </c>
      <c r="Q510" s="2">
        <v>1.0000000000000007E-9</v>
      </c>
      <c r="R510" s="2">
        <v>1.0000000000000007E-9</v>
      </c>
      <c r="S510" s="2">
        <v>1.0000000000000007E-9</v>
      </c>
      <c r="T510" s="2">
        <v>1.0000000000000007E-9</v>
      </c>
      <c r="U510" s="2">
        <v>1.0000000000000007E-9</v>
      </c>
      <c r="V510" s="2">
        <v>1.0000000000000007E-9</v>
      </c>
      <c r="W510" s="2">
        <v>1.0000000000000007E-9</v>
      </c>
      <c r="X510" s="2">
        <v>0.2</v>
      </c>
      <c r="Y510" s="2">
        <v>1.0000000000000007E-9</v>
      </c>
      <c r="Z510" s="2">
        <v>0.6</v>
      </c>
      <c r="AA510" s="2">
        <v>1.0000000000000007E-9</v>
      </c>
      <c r="AB510"/>
    </row>
    <row r="511" spans="1:28" x14ac:dyDescent="0.35">
      <c r="A511" s="5">
        <v>0.65409999081779246</v>
      </c>
      <c r="B511" s="5">
        <v>1.4285700070000003</v>
      </c>
      <c r="C511" s="5">
        <v>0.98165296538273039</v>
      </c>
      <c r="D511" s="2">
        <v>0.47288023158795012</v>
      </c>
      <c r="E511" s="2">
        <v>0.63336985094415088</v>
      </c>
      <c r="F511" s="2">
        <v>0.12513319149239158</v>
      </c>
      <c r="G511" s="2">
        <v>9.159361298689643E-2</v>
      </c>
      <c r="H511" s="2">
        <v>0.64153706206559413</v>
      </c>
      <c r="I511" s="2">
        <v>0.45551732055801814</v>
      </c>
      <c r="J511" s="2">
        <v>0.455517320284614</v>
      </c>
      <c r="K511" s="2">
        <v>0.75002399639919703</v>
      </c>
      <c r="L511" s="2">
        <v>4.7767234997698207E-2</v>
      </c>
      <c r="M511" s="2">
        <v>0.90533139065040058</v>
      </c>
      <c r="N511" s="2">
        <v>0.45019228674641365</v>
      </c>
      <c r="O511" s="2">
        <v>1</v>
      </c>
      <c r="P511" s="2">
        <v>1</v>
      </c>
      <c r="Q511" s="2">
        <v>1.0000000000000007E-9</v>
      </c>
      <c r="R511" s="2">
        <v>1.0000000000000007E-9</v>
      </c>
      <c r="S511" s="2">
        <v>1.0000000000000007E-9</v>
      </c>
      <c r="T511" s="2">
        <v>1.0000000000000007E-9</v>
      </c>
      <c r="U511" s="2">
        <v>1.0000000000000007E-9</v>
      </c>
      <c r="V511" s="2">
        <v>1.0000000000000007E-9</v>
      </c>
      <c r="W511" s="2">
        <v>1.0000000000000007E-9</v>
      </c>
      <c r="X511" s="2">
        <v>0.42857000000000001</v>
      </c>
      <c r="Y511" s="2">
        <v>1.0000000000000007E-9</v>
      </c>
      <c r="Z511" s="2">
        <v>0.14285999999999999</v>
      </c>
      <c r="AA511" s="2">
        <v>1.0000000000000007E-9</v>
      </c>
      <c r="AB511"/>
    </row>
    <row r="512" spans="1:28" x14ac:dyDescent="0.35">
      <c r="A512" s="5">
        <v>0.89643613907201336</v>
      </c>
      <c r="B512" s="5">
        <v>0.12000000700000001</v>
      </c>
      <c r="C512" s="5">
        <v>0.99709729898571542</v>
      </c>
      <c r="D512" s="2">
        <v>0.73251056719474095</v>
      </c>
      <c r="E512" s="2">
        <v>0.75993065865759768</v>
      </c>
      <c r="F512" s="2">
        <v>0.26657673542154542</v>
      </c>
      <c r="G512" s="2">
        <v>0.21640728921877386</v>
      </c>
      <c r="H512" s="2">
        <v>0.76345644865510076</v>
      </c>
      <c r="I512" s="2">
        <v>0.72211517593068864</v>
      </c>
      <c r="J512" s="2">
        <v>0.72211517454547203</v>
      </c>
      <c r="K512" s="2">
        <v>0.75537427308455285</v>
      </c>
      <c r="L512" s="2">
        <v>0.30172535965505476</v>
      </c>
      <c r="M512" s="2">
        <v>0.76832655299257957</v>
      </c>
      <c r="N512" s="2">
        <v>0.75829448567854341</v>
      </c>
      <c r="O512" s="2">
        <v>1</v>
      </c>
      <c r="P512" s="2">
        <v>1.0000000000000007E-9</v>
      </c>
      <c r="Q512" s="2">
        <v>0.10000000000000002</v>
      </c>
      <c r="R512" s="2">
        <v>1.0000000000000007E-9</v>
      </c>
      <c r="S512" s="2">
        <v>1.0000000000000007E-9</v>
      </c>
      <c r="T512" s="2">
        <v>1.0000000000000007E-9</v>
      </c>
      <c r="U512" s="2">
        <v>1.0000000000000007E-9</v>
      </c>
      <c r="V512" s="2">
        <v>1.0000000000000007E-9</v>
      </c>
      <c r="W512" s="2">
        <v>1.0000000000000007E-9</v>
      </c>
      <c r="X512" s="2">
        <v>0.02</v>
      </c>
      <c r="Y512" s="2">
        <v>1.0000000000000007E-9</v>
      </c>
      <c r="Z512" s="2">
        <v>0.06</v>
      </c>
      <c r="AA512" s="2">
        <v>1.0000000000000007E-9</v>
      </c>
      <c r="AB512"/>
    </row>
    <row r="513" spans="1:28" x14ac:dyDescent="0.35">
      <c r="A513" s="5">
        <v>0.84190663323107684</v>
      </c>
      <c r="B513" s="5">
        <v>0.14286500700000004</v>
      </c>
      <c r="C513" s="5">
        <v>0.99761931263583592</v>
      </c>
      <c r="D513" s="2">
        <v>0.7210726338161817</v>
      </c>
      <c r="E513" s="2">
        <v>0.74255856038516366</v>
      </c>
      <c r="F513" s="2">
        <v>0.24262677131540725</v>
      </c>
      <c r="G513" s="2">
        <v>0.19791210002714046</v>
      </c>
      <c r="H513" s="2">
        <v>0.73754520309966443</v>
      </c>
      <c r="I513" s="2">
        <v>0.70551120911245679</v>
      </c>
      <c r="J513" s="2">
        <v>0.70551120781687382</v>
      </c>
      <c r="K513" s="2">
        <v>0.74093493340494254</v>
      </c>
      <c r="L513" s="2">
        <v>0.27456396449542803</v>
      </c>
      <c r="M513" s="2">
        <v>0.74908697474485042</v>
      </c>
      <c r="N513" s="2">
        <v>0.73934082947099034</v>
      </c>
      <c r="O513" s="2">
        <v>1</v>
      </c>
      <c r="P513" s="2">
        <v>1.0000000000000007E-9</v>
      </c>
      <c r="Q513" s="2">
        <v>0.10000000000000002</v>
      </c>
      <c r="R513" s="2">
        <v>1.0000000000000007E-9</v>
      </c>
      <c r="S513" s="2">
        <v>1.0000000000000007E-9</v>
      </c>
      <c r="T513" s="2">
        <v>1.0000000000000007E-9</v>
      </c>
      <c r="U513" s="2">
        <v>1.0000000000000007E-9</v>
      </c>
      <c r="V513" s="2">
        <v>1.0000000000000007E-9</v>
      </c>
      <c r="W513" s="2">
        <v>1.0000000000000007E-9</v>
      </c>
      <c r="X513" s="2">
        <v>4.2860000000000002E-2</v>
      </c>
      <c r="Y513" s="2">
        <v>1.0000000000000007E-9</v>
      </c>
      <c r="Z513" s="2">
        <v>1.4289999999999997E-2</v>
      </c>
      <c r="AA513" s="2">
        <v>1.0000000000000007E-9</v>
      </c>
      <c r="AB513"/>
    </row>
    <row r="514" spans="1:28" x14ac:dyDescent="0.35">
      <c r="A514" s="5">
        <v>0.86194066686488169</v>
      </c>
      <c r="B514" s="5">
        <v>1.2000000070000003</v>
      </c>
      <c r="C514" s="5">
        <v>0.97243638881071015</v>
      </c>
      <c r="D514" s="2">
        <v>0.50552865088066057</v>
      </c>
      <c r="E514" s="2">
        <v>0.62095584344534238</v>
      </c>
      <c r="F514" s="2">
        <v>8.2033594986452352E-2</v>
      </c>
      <c r="G514" s="2">
        <v>5.0595858088092263E-2</v>
      </c>
      <c r="H514" s="2">
        <v>0.63977571940614608</v>
      </c>
      <c r="I514" s="2">
        <v>0.4619269673731129</v>
      </c>
      <c r="J514" s="2">
        <v>0.46192696705498698</v>
      </c>
      <c r="K514" s="2">
        <v>0.59014696168779401</v>
      </c>
      <c r="L514" s="2">
        <v>7.677845651496433E-2</v>
      </c>
      <c r="M514" s="2">
        <v>0.64456779417032106</v>
      </c>
      <c r="N514" s="2">
        <v>0.62676415180683376</v>
      </c>
      <c r="O514" s="2">
        <v>1</v>
      </c>
      <c r="P514" s="2">
        <v>1.0000000000000007E-9</v>
      </c>
      <c r="Q514" s="2">
        <v>1</v>
      </c>
      <c r="R514" s="2">
        <v>1.0000000000000007E-9</v>
      </c>
      <c r="S514" s="2">
        <v>1.0000000000000007E-9</v>
      </c>
      <c r="T514" s="2">
        <v>1.0000000000000007E-9</v>
      </c>
      <c r="U514" s="2">
        <v>1.0000000000000007E-9</v>
      </c>
      <c r="V514" s="2">
        <v>1.0000000000000007E-9</v>
      </c>
      <c r="W514" s="2">
        <v>1.0000000000000007E-9</v>
      </c>
      <c r="X514" s="2">
        <v>0.2</v>
      </c>
      <c r="Y514" s="2">
        <v>1.0000000000000007E-9</v>
      </c>
      <c r="Z514" s="2">
        <v>0.6</v>
      </c>
      <c r="AA514" s="2">
        <v>1.0000000000000007E-9</v>
      </c>
      <c r="AB514"/>
    </row>
    <row r="515" spans="1:28" x14ac:dyDescent="0.35">
      <c r="A515" s="5">
        <v>0.73772358918624026</v>
      </c>
      <c r="B515" s="5">
        <v>1.4285700070000003</v>
      </c>
      <c r="C515" s="5">
        <v>0.97933178222944117</v>
      </c>
      <c r="D515" s="2">
        <v>0.49431380862097457</v>
      </c>
      <c r="E515" s="2">
        <v>0.57328498194365063</v>
      </c>
      <c r="F515" s="2">
        <v>0.1129695463385921</v>
      </c>
      <c r="G515" s="2">
        <v>8.3629850289524563E-2</v>
      </c>
      <c r="H515" s="2">
        <v>0.55196319927800419</v>
      </c>
      <c r="I515" s="2">
        <v>0.44308523288012991</v>
      </c>
      <c r="J515" s="2">
        <v>0.44308523261418759</v>
      </c>
      <c r="K515" s="2">
        <v>0.59085825305603312</v>
      </c>
      <c r="L515" s="2">
        <v>6.3330811701747425E-2</v>
      </c>
      <c r="M515" s="2">
        <v>0.60430559071904155</v>
      </c>
      <c r="N515" s="2">
        <v>0.58824160791615077</v>
      </c>
      <c r="O515" s="2">
        <v>1</v>
      </c>
      <c r="P515" s="2">
        <v>1.0000000000000007E-9</v>
      </c>
      <c r="Q515" s="2">
        <v>1</v>
      </c>
      <c r="R515" s="2">
        <v>1.0000000000000007E-9</v>
      </c>
      <c r="S515" s="2">
        <v>1.0000000000000007E-9</v>
      </c>
      <c r="T515" s="2">
        <v>1.0000000000000007E-9</v>
      </c>
      <c r="U515" s="2">
        <v>1.0000000000000007E-9</v>
      </c>
      <c r="V515" s="2">
        <v>1.0000000000000007E-9</v>
      </c>
      <c r="W515" s="2">
        <v>1.0000000000000007E-9</v>
      </c>
      <c r="X515" s="2">
        <v>0.42857000000000001</v>
      </c>
      <c r="Y515" s="2">
        <v>1.0000000000000007E-9</v>
      </c>
      <c r="Z515" s="2">
        <v>0.14285999999999999</v>
      </c>
      <c r="AA515" s="2">
        <v>1.0000000000000007E-9</v>
      </c>
      <c r="AB515"/>
    </row>
    <row r="516" spans="1:28" x14ac:dyDescent="0.35">
      <c r="A516" s="5">
        <v>0.70002842094326745</v>
      </c>
      <c r="B516" s="5">
        <v>0.34000000550000009</v>
      </c>
      <c r="C516" s="5">
        <v>0.9967264519438892</v>
      </c>
      <c r="D516" s="2">
        <v>0.6380647019212331</v>
      </c>
      <c r="E516" s="2">
        <v>0.68842018867779498</v>
      </c>
      <c r="F516" s="2">
        <v>0.16308606383419033</v>
      </c>
      <c r="G516" s="2">
        <v>0.13332443814272679</v>
      </c>
      <c r="H516" s="2">
        <v>0.68758911641673903</v>
      </c>
      <c r="I516" s="2">
        <v>0.62413230530831287</v>
      </c>
      <c r="J516" s="2">
        <v>0.62413230444661216</v>
      </c>
      <c r="K516" s="2">
        <v>0.77621070214241594</v>
      </c>
      <c r="L516" s="2">
        <v>0.18055996690484546</v>
      </c>
      <c r="M516" s="2">
        <v>0.79001679360189769</v>
      </c>
      <c r="N516" s="2">
        <v>0.62365609753515261</v>
      </c>
      <c r="O516" s="2">
        <v>1</v>
      </c>
      <c r="P516" s="2">
        <v>1.0000000000000007E-9</v>
      </c>
      <c r="Q516" s="2">
        <v>1.0000000000000007E-9</v>
      </c>
      <c r="R516" s="2">
        <v>0.10000000000000002</v>
      </c>
      <c r="S516" s="2">
        <v>1.0000000000000007E-9</v>
      </c>
      <c r="T516" s="2">
        <v>1.0000000000000007E-9</v>
      </c>
      <c r="U516" s="2">
        <v>1.0000000000000007E-9</v>
      </c>
      <c r="V516" s="2">
        <v>1.0000000000000007E-9</v>
      </c>
      <c r="W516" s="2">
        <v>1.0000000000000007E-9</v>
      </c>
      <c r="X516" s="2">
        <v>4.0000000000000008E-2</v>
      </c>
      <c r="Y516" s="2">
        <v>1.0000000000000007E-9</v>
      </c>
      <c r="Z516" s="2">
        <v>0.12000000000000001</v>
      </c>
      <c r="AA516" s="2">
        <v>1.0000000000000007E-9</v>
      </c>
      <c r="AB516"/>
    </row>
    <row r="517" spans="1:28" x14ac:dyDescent="0.35">
      <c r="A517" s="5">
        <v>0.62702105406001807</v>
      </c>
      <c r="B517" s="5">
        <v>0.38570500550000003</v>
      </c>
      <c r="C517" s="5">
        <v>0.99758242598407842</v>
      </c>
      <c r="D517" s="2">
        <v>0.63345398735626102</v>
      </c>
      <c r="E517" s="2">
        <v>0.67542374424042717</v>
      </c>
      <c r="F517" s="2">
        <v>0.16736446101254854</v>
      </c>
      <c r="G517" s="2">
        <v>0.14016254507205098</v>
      </c>
      <c r="H517" s="2">
        <v>0.6617900264480211</v>
      </c>
      <c r="I517" s="2">
        <v>0.6133552391965883</v>
      </c>
      <c r="J517" s="2">
        <v>0.61335523839271899</v>
      </c>
      <c r="K517" s="2">
        <v>0.7656825683541808</v>
      </c>
      <c r="L517" s="2">
        <v>0.17191640386860771</v>
      </c>
      <c r="M517" s="2">
        <v>0.77062330297544646</v>
      </c>
      <c r="N517" s="2">
        <v>0.61202629712703616</v>
      </c>
      <c r="O517" s="2">
        <v>1</v>
      </c>
      <c r="P517" s="2">
        <v>1.0000000000000007E-9</v>
      </c>
      <c r="Q517" s="2">
        <v>1.0000000000000007E-9</v>
      </c>
      <c r="R517" s="2">
        <v>0.10000000000000002</v>
      </c>
      <c r="S517" s="2">
        <v>1.0000000000000007E-9</v>
      </c>
      <c r="T517" s="2">
        <v>1.0000000000000007E-9</v>
      </c>
      <c r="U517" s="2">
        <v>1.0000000000000007E-9</v>
      </c>
      <c r="V517" s="2">
        <v>1.0000000000000007E-9</v>
      </c>
      <c r="W517" s="2">
        <v>1.0000000000000007E-9</v>
      </c>
      <c r="X517" s="2">
        <v>8.5709999999999995E-2</v>
      </c>
      <c r="Y517" s="2">
        <v>1.0000000000000007E-9</v>
      </c>
      <c r="Z517" s="2">
        <v>2.8570000000000002E-2</v>
      </c>
      <c r="AA517" s="2">
        <v>1.0000000000000007E-9</v>
      </c>
      <c r="AB517"/>
    </row>
    <row r="518" spans="1:28" x14ac:dyDescent="0.35">
      <c r="A518" s="5">
        <v>0.56091694668136571</v>
      </c>
      <c r="B518" s="5">
        <v>3.4000000055000004</v>
      </c>
      <c r="C518" s="5">
        <v>0.97406891183495414</v>
      </c>
      <c r="D518" s="2">
        <v>0.40812506842698848</v>
      </c>
      <c r="E518" s="2">
        <v>0.6184671899772104</v>
      </c>
      <c r="F518" s="2">
        <v>3.2152269363151936E-2</v>
      </c>
      <c r="G518" s="2">
        <v>1.6848530835551035E-2</v>
      </c>
      <c r="H518" s="2">
        <v>0.58641316630328344</v>
      </c>
      <c r="I518" s="2">
        <v>0.35882739487808352</v>
      </c>
      <c r="J518" s="2">
        <v>0.35882739481262033</v>
      </c>
      <c r="K518" s="2">
        <v>1.0098821860166385</v>
      </c>
      <c r="L518" s="2">
        <v>8.4441859810780326E-2</v>
      </c>
      <c r="M518" s="2">
        <v>1.075513343394086</v>
      </c>
      <c r="N518" s="2">
        <v>0.35526840709340268</v>
      </c>
      <c r="O518" s="2">
        <v>1</v>
      </c>
      <c r="P518" s="2">
        <v>1.0000000000000007E-9</v>
      </c>
      <c r="Q518" s="2">
        <v>1.0000000000000007E-9</v>
      </c>
      <c r="R518" s="2">
        <v>1</v>
      </c>
      <c r="S518" s="2">
        <v>1.0000000000000007E-9</v>
      </c>
      <c r="T518" s="2">
        <v>1.0000000000000007E-9</v>
      </c>
      <c r="U518" s="2">
        <v>1.0000000000000007E-9</v>
      </c>
      <c r="V518" s="2">
        <v>1.0000000000000007E-9</v>
      </c>
      <c r="W518" s="2">
        <v>1.0000000000000007E-9</v>
      </c>
      <c r="X518" s="2">
        <v>0.4</v>
      </c>
      <c r="Y518" s="2">
        <v>1.0000000000000007E-9</v>
      </c>
      <c r="Z518" s="2">
        <v>1.2</v>
      </c>
      <c r="AA518" s="2">
        <v>1.0000000000000007E-9</v>
      </c>
      <c r="AB518"/>
    </row>
    <row r="519" spans="1:28" x14ac:dyDescent="0.35">
      <c r="A519" s="5">
        <v>0.53910881275098588</v>
      </c>
      <c r="B519" s="5">
        <v>3.8571350055000004</v>
      </c>
      <c r="C519" s="5">
        <v>0.97940326813461942</v>
      </c>
      <c r="D519" s="2">
        <v>0.38438025815894861</v>
      </c>
      <c r="E519" s="2">
        <v>0.5142604383864483</v>
      </c>
      <c r="F519" s="2">
        <v>4.8819774980954786E-2</v>
      </c>
      <c r="G519" s="2">
        <v>3.5010909200386638E-2</v>
      </c>
      <c r="H519" s="2">
        <v>0.4397703066393831</v>
      </c>
      <c r="I519" s="2">
        <v>0.33616440857239172</v>
      </c>
      <c r="J519" s="2">
        <v>0.33616440852527646</v>
      </c>
      <c r="K519" s="2">
        <v>1.0100826340315241</v>
      </c>
      <c r="L519" s="2">
        <v>6.0678488481656682E-2</v>
      </c>
      <c r="M519" s="2">
        <v>0.94156703514402629</v>
      </c>
      <c r="N519" s="2">
        <v>0.32878624838825549</v>
      </c>
      <c r="O519" s="2">
        <v>1</v>
      </c>
      <c r="P519" s="2">
        <v>1.0000000000000007E-9</v>
      </c>
      <c r="Q519" s="2">
        <v>1.0000000000000007E-9</v>
      </c>
      <c r="R519" s="2">
        <v>1</v>
      </c>
      <c r="S519" s="2">
        <v>1.0000000000000007E-9</v>
      </c>
      <c r="T519" s="2">
        <v>1.0000000000000007E-9</v>
      </c>
      <c r="U519" s="2">
        <v>1.0000000000000007E-9</v>
      </c>
      <c r="V519" s="2">
        <v>1.0000000000000007E-9</v>
      </c>
      <c r="W519" s="2">
        <v>1.0000000000000007E-9</v>
      </c>
      <c r="X519" s="2">
        <v>0.85714000000000001</v>
      </c>
      <c r="Y519" s="2">
        <v>1.0000000000000007E-9</v>
      </c>
      <c r="Z519" s="2">
        <v>0.28571000000000002</v>
      </c>
      <c r="AA519" s="2">
        <v>1.0000000000000007E-9</v>
      </c>
      <c r="AB519"/>
    </row>
    <row r="520" spans="1:28" x14ac:dyDescent="0.35">
      <c r="A520" s="5">
        <v>0.67336859533225923</v>
      </c>
      <c r="B520" s="5">
        <v>0.34000000550000009</v>
      </c>
      <c r="C520" s="5">
        <v>0.99685092497524697</v>
      </c>
      <c r="D520" s="2">
        <v>0.65074342219299153</v>
      </c>
      <c r="E520" s="2">
        <v>0.70227541965425877</v>
      </c>
      <c r="F520" s="2">
        <v>0.17669323406146775</v>
      </c>
      <c r="G520" s="2">
        <v>0.14401688792002559</v>
      </c>
      <c r="H520" s="2">
        <v>0.70586903458321304</v>
      </c>
      <c r="I520" s="2">
        <v>0.63651542102170378</v>
      </c>
      <c r="J520" s="2">
        <v>0.63651542013985107</v>
      </c>
      <c r="K520" s="2">
        <v>0.78835452651873095</v>
      </c>
      <c r="L520" s="2">
        <v>0.1603389080008624</v>
      </c>
      <c r="M520" s="2">
        <v>0.84650226203681356</v>
      </c>
      <c r="N520" s="2">
        <v>0.57357746850860047</v>
      </c>
      <c r="O520" s="2">
        <v>1</v>
      </c>
      <c r="P520" s="2">
        <v>1.0000000000000007E-9</v>
      </c>
      <c r="Q520" s="2">
        <v>1.0000000000000007E-9</v>
      </c>
      <c r="R520" s="2">
        <v>1.0000000000000007E-9</v>
      </c>
      <c r="S520" s="2">
        <v>0.10000000000000002</v>
      </c>
      <c r="T520" s="2">
        <v>1.0000000000000007E-9</v>
      </c>
      <c r="U520" s="2">
        <v>1.0000000000000007E-9</v>
      </c>
      <c r="V520" s="2">
        <v>1.0000000000000007E-9</v>
      </c>
      <c r="W520" s="2">
        <v>1.0000000000000007E-9</v>
      </c>
      <c r="X520" s="2">
        <v>4.0000000000000008E-2</v>
      </c>
      <c r="Y520" s="2">
        <v>1.0000000000000007E-9</v>
      </c>
      <c r="Z520" s="2">
        <v>0.12000000000000001</v>
      </c>
      <c r="AA520" s="2">
        <v>1.0000000000000007E-9</v>
      </c>
      <c r="AB520"/>
    </row>
    <row r="521" spans="1:28" x14ac:dyDescent="0.35">
      <c r="A521" s="5">
        <v>0.61247031141730457</v>
      </c>
      <c r="B521" s="5">
        <v>0.38570500550000003</v>
      </c>
      <c r="C521" s="5">
        <v>0.9976384622646467</v>
      </c>
      <c r="D521" s="2">
        <v>0.6458478082451824</v>
      </c>
      <c r="E521" s="2">
        <v>0.68888252958044094</v>
      </c>
      <c r="F521" s="2">
        <v>0.18098633336126135</v>
      </c>
      <c r="G521" s="2">
        <v>0.15108446689125038</v>
      </c>
      <c r="H521" s="2">
        <v>0.67918276702622771</v>
      </c>
      <c r="I521" s="2">
        <v>0.62520200570028728</v>
      </c>
      <c r="J521" s="2">
        <v>0.62520200487789046</v>
      </c>
      <c r="K521" s="2">
        <v>0.77720170850062931</v>
      </c>
      <c r="L521" s="2">
        <v>0.15558013756409775</v>
      </c>
      <c r="M521" s="2">
        <v>0.82244030468751472</v>
      </c>
      <c r="N521" s="2">
        <v>0.56618671797457243</v>
      </c>
      <c r="O521" s="2">
        <v>1</v>
      </c>
      <c r="P521" s="2">
        <v>1.0000000000000007E-9</v>
      </c>
      <c r="Q521" s="2">
        <v>1.0000000000000007E-9</v>
      </c>
      <c r="R521" s="2">
        <v>1.0000000000000007E-9</v>
      </c>
      <c r="S521" s="2">
        <v>0.10000000000000002</v>
      </c>
      <c r="T521" s="2">
        <v>1.0000000000000007E-9</v>
      </c>
      <c r="U521" s="2">
        <v>1.0000000000000007E-9</v>
      </c>
      <c r="V521" s="2">
        <v>1.0000000000000007E-9</v>
      </c>
      <c r="W521" s="2">
        <v>1.0000000000000007E-9</v>
      </c>
      <c r="X521" s="2">
        <v>8.5709999999999995E-2</v>
      </c>
      <c r="Y521" s="2">
        <v>1.0000000000000007E-9</v>
      </c>
      <c r="Z521" s="2">
        <v>2.8570000000000002E-2</v>
      </c>
      <c r="AA521" s="2">
        <v>1.0000000000000007E-9</v>
      </c>
      <c r="AB521"/>
    </row>
    <row r="522" spans="1:28" x14ac:dyDescent="0.35">
      <c r="A522" s="5">
        <v>0.37722181043132519</v>
      </c>
      <c r="B522" s="5">
        <v>3.4000000055000004</v>
      </c>
      <c r="C522" s="5">
        <v>0.98248619456284658</v>
      </c>
      <c r="D522" s="2">
        <v>0.42668057447442692</v>
      </c>
      <c r="E522" s="2">
        <v>0.65351072143886901</v>
      </c>
      <c r="F522" s="2">
        <v>3.6897220410593762E-2</v>
      </c>
      <c r="G522" s="2">
        <v>1.8443585634789584E-2</v>
      </c>
      <c r="H522" s="2">
        <v>0.65480625595366426</v>
      </c>
      <c r="I522" s="2">
        <v>0.36869003413925366</v>
      </c>
      <c r="J522" s="2">
        <v>0.36869003405429412</v>
      </c>
      <c r="K522" s="2">
        <v>0.92204257358640074</v>
      </c>
      <c r="L522" s="2">
        <v>6.9639320774593214E-2</v>
      </c>
      <c r="M522" s="2">
        <v>1.0924806243659362</v>
      </c>
      <c r="N522" s="2">
        <v>0.23138147545821769</v>
      </c>
      <c r="O522" s="2">
        <v>1</v>
      </c>
      <c r="P522" s="2">
        <v>1.0000000000000007E-9</v>
      </c>
      <c r="Q522" s="2">
        <v>1.0000000000000007E-9</v>
      </c>
      <c r="R522" s="2">
        <v>1.0000000000000007E-9</v>
      </c>
      <c r="S522" s="2">
        <v>1</v>
      </c>
      <c r="T522" s="2">
        <v>1.0000000000000007E-9</v>
      </c>
      <c r="U522" s="2">
        <v>1.0000000000000007E-9</v>
      </c>
      <c r="V522" s="2">
        <v>1.0000000000000007E-9</v>
      </c>
      <c r="W522" s="2">
        <v>1.0000000000000007E-9</v>
      </c>
      <c r="X522" s="2">
        <v>0.4</v>
      </c>
      <c r="Y522" s="2">
        <v>1.0000000000000007E-9</v>
      </c>
      <c r="Z522" s="2">
        <v>1.2</v>
      </c>
      <c r="AA522" s="2">
        <v>1.0000000000000007E-9</v>
      </c>
      <c r="AB522"/>
    </row>
    <row r="523" spans="1:28" x14ac:dyDescent="0.35">
      <c r="A523" s="5">
        <v>0.44838584209805377</v>
      </c>
      <c r="B523" s="5">
        <v>3.8571350055</v>
      </c>
      <c r="C523" s="5">
        <v>0.9828394236800061</v>
      </c>
      <c r="D523" s="2">
        <v>0.40753508436915697</v>
      </c>
      <c r="E523" s="2">
        <v>0.55680958671738756</v>
      </c>
      <c r="F523" s="2">
        <v>5.5294238563807593E-2</v>
      </c>
      <c r="G523" s="2">
        <v>3.7004896682464913E-2</v>
      </c>
      <c r="H523" s="2">
        <v>0.49814389445935292</v>
      </c>
      <c r="I523" s="2">
        <v>0.342781785700699</v>
      </c>
      <c r="J523" s="2">
        <v>0.34278178563620282</v>
      </c>
      <c r="K523" s="2">
        <v>0.92906065732820964</v>
      </c>
      <c r="L523" s="2">
        <v>5.0173955520954355E-2</v>
      </c>
      <c r="M523" s="2">
        <v>0.95192549460950193</v>
      </c>
      <c r="N523" s="2">
        <v>0.21494719410294533</v>
      </c>
      <c r="O523" s="2">
        <v>1</v>
      </c>
      <c r="P523" s="2">
        <v>1.0000000000000007E-9</v>
      </c>
      <c r="Q523" s="2">
        <v>1.0000000000000007E-9</v>
      </c>
      <c r="R523" s="2">
        <v>1.0000000000000007E-9</v>
      </c>
      <c r="S523" s="2">
        <v>1</v>
      </c>
      <c r="T523" s="2">
        <v>1.0000000000000007E-9</v>
      </c>
      <c r="U523" s="2">
        <v>1.0000000000000007E-9</v>
      </c>
      <c r="V523" s="2">
        <v>1.0000000000000007E-9</v>
      </c>
      <c r="W523" s="2">
        <v>1.0000000000000007E-9</v>
      </c>
      <c r="X523" s="2">
        <v>0.85714000000000001</v>
      </c>
      <c r="Y523" s="2">
        <v>1.0000000000000007E-9</v>
      </c>
      <c r="Z523" s="2">
        <v>0.28571000000000002</v>
      </c>
      <c r="AA523" s="2">
        <v>1.0000000000000007E-9</v>
      </c>
      <c r="AB523"/>
    </row>
    <row r="524" spans="1:28" x14ac:dyDescent="0.35">
      <c r="A524" s="5">
        <v>0.90005174133756449</v>
      </c>
      <c r="B524" s="5">
        <v>0.12000000700000001</v>
      </c>
      <c r="C524" s="5">
        <v>0.99708560857769746</v>
      </c>
      <c r="D524" s="2">
        <v>0.72812145658995087</v>
      </c>
      <c r="E524" s="2">
        <v>0.75793929277078631</v>
      </c>
      <c r="F524" s="2">
        <v>0.26263606300028691</v>
      </c>
      <c r="G524" s="2">
        <v>0.21456771439514949</v>
      </c>
      <c r="H524" s="2">
        <v>0.76515022301853963</v>
      </c>
      <c r="I524" s="2">
        <v>0.72196795397294089</v>
      </c>
      <c r="J524" s="2">
        <v>0.72196795258800683</v>
      </c>
      <c r="K524" s="2">
        <v>0.74545160348639972</v>
      </c>
      <c r="L524" s="2">
        <v>0.29654827791021193</v>
      </c>
      <c r="M524" s="2">
        <v>0.73784526695766983</v>
      </c>
      <c r="N524" s="2">
        <v>0.77126151561944667</v>
      </c>
      <c r="O524" s="2">
        <v>1</v>
      </c>
      <c r="P524" s="2">
        <v>1.0000000000000007E-9</v>
      </c>
      <c r="Q524" s="2">
        <v>1.0000000000000007E-9</v>
      </c>
      <c r="R524" s="2">
        <v>1.0000000000000007E-9</v>
      </c>
      <c r="S524" s="2">
        <v>1.0000000000000007E-9</v>
      </c>
      <c r="T524" s="2">
        <v>0.10000000000000002</v>
      </c>
      <c r="U524" s="2">
        <v>1.0000000000000007E-9</v>
      </c>
      <c r="V524" s="2">
        <v>1.0000000000000007E-9</v>
      </c>
      <c r="W524" s="2">
        <v>1.0000000000000007E-9</v>
      </c>
      <c r="X524" s="2">
        <v>0.02</v>
      </c>
      <c r="Y524" s="2">
        <v>1.0000000000000007E-9</v>
      </c>
      <c r="Z524" s="2">
        <v>0.06</v>
      </c>
      <c r="AA524" s="2">
        <v>1.0000000000000007E-9</v>
      </c>
      <c r="AB524"/>
    </row>
    <row r="525" spans="1:28" x14ac:dyDescent="0.35">
      <c r="A525" s="5">
        <v>0.83985502183921856</v>
      </c>
      <c r="B525" s="5">
        <v>0.14286500700000004</v>
      </c>
      <c r="C525" s="5">
        <v>0.99762510715121588</v>
      </c>
      <c r="D525" s="2">
        <v>0.71750807055198129</v>
      </c>
      <c r="E525" s="2">
        <v>0.74104315159942113</v>
      </c>
      <c r="F525" s="2">
        <v>0.23959707231693228</v>
      </c>
      <c r="G525" s="2">
        <v>0.19667704260196259</v>
      </c>
      <c r="H525" s="2">
        <v>0.73964491003672661</v>
      </c>
      <c r="I525" s="2">
        <v>0.70579345669166049</v>
      </c>
      <c r="J525" s="2">
        <v>0.70579345539555927</v>
      </c>
      <c r="K525" s="2">
        <v>0.73185457602053083</v>
      </c>
      <c r="L525" s="2">
        <v>0.27070120663170494</v>
      </c>
      <c r="M525" s="2">
        <v>0.72045150620264642</v>
      </c>
      <c r="N525" s="2">
        <v>0.75211850761540988</v>
      </c>
      <c r="O525" s="2">
        <v>1</v>
      </c>
      <c r="P525" s="2">
        <v>1.0000000000000007E-9</v>
      </c>
      <c r="Q525" s="2">
        <v>1.0000000000000007E-9</v>
      </c>
      <c r="R525" s="2">
        <v>1.0000000000000007E-9</v>
      </c>
      <c r="S525" s="2">
        <v>1.0000000000000007E-9</v>
      </c>
      <c r="T525" s="2">
        <v>0.10000000000000002</v>
      </c>
      <c r="U525" s="2">
        <v>1.0000000000000007E-9</v>
      </c>
      <c r="V525" s="2">
        <v>1.0000000000000007E-9</v>
      </c>
      <c r="W525" s="2">
        <v>1.0000000000000007E-9</v>
      </c>
      <c r="X525" s="2">
        <v>4.2860000000000002E-2</v>
      </c>
      <c r="Y525" s="2">
        <v>1.0000000000000007E-9</v>
      </c>
      <c r="Z525" s="2">
        <v>1.4289999999999997E-2</v>
      </c>
      <c r="AA525" s="2">
        <v>1.0000000000000007E-9</v>
      </c>
      <c r="AB525"/>
    </row>
    <row r="526" spans="1:28" x14ac:dyDescent="0.35">
      <c r="A526" s="5">
        <v>0.88900107013210961</v>
      </c>
      <c r="B526" s="5">
        <v>1.2000000070000001</v>
      </c>
      <c r="C526" s="5">
        <v>0.97158344791308904</v>
      </c>
      <c r="D526" s="2">
        <v>0.49381941376236088</v>
      </c>
      <c r="E526" s="2">
        <v>0.60451419372062343</v>
      </c>
      <c r="F526" s="2">
        <v>7.0531722139505842E-2</v>
      </c>
      <c r="G526" s="2">
        <v>4.617337931120534E-2</v>
      </c>
      <c r="H526" s="2">
        <v>0.65608007857775386</v>
      </c>
      <c r="I526" s="2">
        <v>0.46154150058134663</v>
      </c>
      <c r="J526" s="2">
        <v>0.46154150026348617</v>
      </c>
      <c r="K526" s="2">
        <v>0.53962542049491369</v>
      </c>
      <c r="L526" s="2">
        <v>6.9935008386080702E-2</v>
      </c>
      <c r="M526" s="2">
        <v>0.49924536846725631</v>
      </c>
      <c r="N526" s="2">
        <v>0.70223081304971302</v>
      </c>
      <c r="O526" s="2">
        <v>1</v>
      </c>
      <c r="P526" s="2">
        <v>1.0000000000000007E-9</v>
      </c>
      <c r="Q526" s="2">
        <v>1.0000000000000007E-9</v>
      </c>
      <c r="R526" s="2">
        <v>1.0000000000000007E-9</v>
      </c>
      <c r="S526" s="2">
        <v>1.0000000000000007E-9</v>
      </c>
      <c r="T526" s="2">
        <v>1</v>
      </c>
      <c r="U526" s="2">
        <v>1.0000000000000007E-9</v>
      </c>
      <c r="V526" s="2">
        <v>1.0000000000000007E-9</v>
      </c>
      <c r="W526" s="2">
        <v>1.0000000000000007E-9</v>
      </c>
      <c r="X526" s="2">
        <v>0.2</v>
      </c>
      <c r="Y526" s="2">
        <v>1.0000000000000007E-9</v>
      </c>
      <c r="Z526" s="2">
        <v>0.6</v>
      </c>
      <c r="AA526" s="2">
        <v>1.0000000000000007E-9</v>
      </c>
      <c r="AB526"/>
    </row>
    <row r="527" spans="1:28" x14ac:dyDescent="0.35">
      <c r="A527" s="5">
        <v>0.74216747779355463</v>
      </c>
      <c r="B527" s="5">
        <v>1.4285700070000003</v>
      </c>
      <c r="C527" s="5">
        <v>0.97920858463267291</v>
      </c>
      <c r="D527" s="2">
        <v>0.50910273253592231</v>
      </c>
      <c r="E527" s="2">
        <v>0.56123977828507898</v>
      </c>
      <c r="F527" s="2">
        <v>9.9361173381850104E-2</v>
      </c>
      <c r="G527" s="2">
        <v>7.7681343855862728E-2</v>
      </c>
      <c r="H527" s="2">
        <v>0.57181645598662512</v>
      </c>
      <c r="I527" s="2">
        <v>0.44622045941230387</v>
      </c>
      <c r="J527" s="2">
        <v>0.44622045914447978</v>
      </c>
      <c r="K527" s="2">
        <v>0.54609597672288901</v>
      </c>
      <c r="L527" s="2">
        <v>6.1068911702685288E-2</v>
      </c>
      <c r="M527" s="2">
        <v>0.47074647157873128</v>
      </c>
      <c r="N527" s="2">
        <v>0.65574257225072308</v>
      </c>
      <c r="O527" s="2">
        <v>1</v>
      </c>
      <c r="P527" s="2">
        <v>1.0000000000000007E-9</v>
      </c>
      <c r="Q527" s="2">
        <v>1.0000000000000007E-9</v>
      </c>
      <c r="R527" s="2">
        <v>1.0000000000000007E-9</v>
      </c>
      <c r="S527" s="2">
        <v>1.0000000000000007E-9</v>
      </c>
      <c r="T527" s="2">
        <v>1</v>
      </c>
      <c r="U527" s="2">
        <v>1.0000000000000007E-9</v>
      </c>
      <c r="V527" s="2">
        <v>1.0000000000000007E-9</v>
      </c>
      <c r="W527" s="2">
        <v>1.0000000000000007E-9</v>
      </c>
      <c r="X527" s="2">
        <v>0.42857000000000001</v>
      </c>
      <c r="Y527" s="2">
        <v>1.0000000000000007E-9</v>
      </c>
      <c r="Z527" s="2">
        <v>0.14285999999999999</v>
      </c>
      <c r="AA527" s="2">
        <v>1.0000000000000007E-9</v>
      </c>
      <c r="AB527"/>
    </row>
    <row r="528" spans="1:28" x14ac:dyDescent="0.35">
      <c r="A528" s="5">
        <v>0.87229878043357412</v>
      </c>
      <c r="B528" s="5">
        <v>0.12000000700000001</v>
      </c>
      <c r="C528" s="5">
        <v>0.99717534636148575</v>
      </c>
      <c r="D528" s="2">
        <v>0.7295557464827751</v>
      </c>
      <c r="E528" s="2">
        <v>0.76233432476239749</v>
      </c>
      <c r="F528" s="2">
        <v>0.26622730614506074</v>
      </c>
      <c r="G528" s="2">
        <v>0.21609336695695228</v>
      </c>
      <c r="H528" s="2">
        <v>0.76772691974060914</v>
      </c>
      <c r="I528" s="2">
        <v>0.72439923139334395</v>
      </c>
      <c r="J528" s="2">
        <v>0.72439923000374595</v>
      </c>
      <c r="K528" s="2">
        <v>0.87284027097963368</v>
      </c>
      <c r="L528" s="2">
        <v>0.27475823656767417</v>
      </c>
      <c r="M528" s="2">
        <v>0.72424151818405091</v>
      </c>
      <c r="N528" s="2">
        <v>0.72386500380195862</v>
      </c>
      <c r="O528" s="2">
        <v>1</v>
      </c>
      <c r="P528" s="2">
        <v>1.0000000000000007E-9</v>
      </c>
      <c r="Q528" s="2">
        <v>1.0000000000000007E-9</v>
      </c>
      <c r="R528" s="2">
        <v>1.0000000000000007E-9</v>
      </c>
      <c r="S528" s="2">
        <v>1.0000000000000007E-9</v>
      </c>
      <c r="T528" s="2">
        <v>1.0000000000000007E-9</v>
      </c>
      <c r="U528" s="2">
        <v>0.10000000000000002</v>
      </c>
      <c r="V528" s="2">
        <v>1.0000000000000007E-9</v>
      </c>
      <c r="W528" s="2">
        <v>1.0000000000000007E-9</v>
      </c>
      <c r="X528" s="2">
        <v>0.02</v>
      </c>
      <c r="Y528" s="2">
        <v>1.0000000000000007E-9</v>
      </c>
      <c r="Z528" s="2">
        <v>0.06</v>
      </c>
      <c r="AA528" s="2">
        <v>1.0000000000000007E-9</v>
      </c>
      <c r="AB528"/>
    </row>
    <row r="529" spans="1:28" x14ac:dyDescent="0.35">
      <c r="A529" s="5">
        <v>0.81490279767002805</v>
      </c>
      <c r="B529" s="5">
        <v>0.14286500700000004</v>
      </c>
      <c r="C529" s="5">
        <v>0.99769558422805105</v>
      </c>
      <c r="D529" s="2">
        <v>0.71809096493646929</v>
      </c>
      <c r="E529" s="2">
        <v>0.74483157369262909</v>
      </c>
      <c r="F529" s="2">
        <v>0.24221447070376623</v>
      </c>
      <c r="G529" s="2">
        <v>0.19751651617261745</v>
      </c>
      <c r="H529" s="2">
        <v>0.74161231427095253</v>
      </c>
      <c r="I529" s="2">
        <v>0.70767081840447921</v>
      </c>
      <c r="J529" s="2">
        <v>0.70767081710493041</v>
      </c>
      <c r="K529" s="2">
        <v>0.85022249247160131</v>
      </c>
      <c r="L529" s="2">
        <v>0.25067170239242043</v>
      </c>
      <c r="M529" s="2">
        <v>0.7073850897442836</v>
      </c>
      <c r="N529" s="2">
        <v>0.70659724090142462</v>
      </c>
      <c r="O529" s="2">
        <v>1</v>
      </c>
      <c r="P529" s="2">
        <v>1.0000000000000007E-9</v>
      </c>
      <c r="Q529" s="2">
        <v>1.0000000000000007E-9</v>
      </c>
      <c r="R529" s="2">
        <v>1.0000000000000007E-9</v>
      </c>
      <c r="S529" s="2">
        <v>1.0000000000000007E-9</v>
      </c>
      <c r="T529" s="2">
        <v>1.0000000000000007E-9</v>
      </c>
      <c r="U529" s="2">
        <v>0.10000000000000002</v>
      </c>
      <c r="V529" s="2">
        <v>1.0000000000000007E-9</v>
      </c>
      <c r="W529" s="2">
        <v>1.0000000000000007E-9</v>
      </c>
      <c r="X529" s="2">
        <v>4.2860000000000002E-2</v>
      </c>
      <c r="Y529" s="2">
        <v>1.0000000000000007E-9</v>
      </c>
      <c r="Z529" s="2">
        <v>1.4289999999999997E-2</v>
      </c>
      <c r="AA529" s="2">
        <v>1.0000000000000007E-9</v>
      </c>
      <c r="AB529"/>
    </row>
    <row r="530" spans="1:28" x14ac:dyDescent="0.35">
      <c r="A530" s="5">
        <v>0.75148300438070781</v>
      </c>
      <c r="B530" s="5">
        <v>1.2000000070000001</v>
      </c>
      <c r="C530" s="5">
        <v>0.97592577535153502</v>
      </c>
      <c r="D530" s="2">
        <v>0.48949030265089605</v>
      </c>
      <c r="E530" s="2">
        <v>0.6461423978823887</v>
      </c>
      <c r="F530" s="2">
        <v>8.4082316138220203E-2</v>
      </c>
      <c r="G530" s="2">
        <v>5.1138474101296426E-2</v>
      </c>
      <c r="H530" s="2">
        <v>0.68326147014416427</v>
      </c>
      <c r="I530" s="2">
        <v>0.48066316066687453</v>
      </c>
      <c r="J530" s="2">
        <v>0.48066316033584511</v>
      </c>
      <c r="K530" s="2">
        <v>0.90825851359473886</v>
      </c>
      <c r="L530" s="2">
        <v>5.2499762475935949E-2</v>
      </c>
      <c r="M530" s="2">
        <v>0.48050417571645965</v>
      </c>
      <c r="N530" s="2">
        <v>0.47801203705817802</v>
      </c>
      <c r="O530" s="2">
        <v>1</v>
      </c>
      <c r="P530" s="2">
        <v>1.0000000000000007E-9</v>
      </c>
      <c r="Q530" s="2">
        <v>1.0000000000000007E-9</v>
      </c>
      <c r="R530" s="2">
        <v>1.0000000000000007E-9</v>
      </c>
      <c r="S530" s="2">
        <v>1.0000000000000007E-9</v>
      </c>
      <c r="T530" s="2">
        <v>1.0000000000000007E-9</v>
      </c>
      <c r="U530" s="2">
        <v>1</v>
      </c>
      <c r="V530" s="2">
        <v>1.0000000000000007E-9</v>
      </c>
      <c r="W530" s="2">
        <v>1.0000000000000007E-9</v>
      </c>
      <c r="X530" s="2">
        <v>0.2</v>
      </c>
      <c r="Y530" s="2">
        <v>1.0000000000000007E-9</v>
      </c>
      <c r="Z530" s="2">
        <v>0.6</v>
      </c>
      <c r="AA530" s="2">
        <v>1.0000000000000007E-9</v>
      </c>
      <c r="AB530"/>
    </row>
    <row r="531" spans="1:28" x14ac:dyDescent="0.35">
      <c r="A531" s="5">
        <v>0.649622383967837</v>
      </c>
      <c r="B531" s="5">
        <v>1.4285700070000003</v>
      </c>
      <c r="C531" s="5">
        <v>0.98177740767663935</v>
      </c>
      <c r="D531" s="2">
        <v>0.47940607945459091</v>
      </c>
      <c r="E531" s="2">
        <v>0.59750364926603294</v>
      </c>
      <c r="F531" s="2">
        <v>0.11674576802793553</v>
      </c>
      <c r="G531" s="2">
        <v>8.387109057634369E-2</v>
      </c>
      <c r="H531" s="2">
        <v>0.59178566894872675</v>
      </c>
      <c r="I531" s="2">
        <v>0.46180355655608307</v>
      </c>
      <c r="J531" s="2">
        <v>0.4618035562789059</v>
      </c>
      <c r="K531" s="2">
        <v>0.84352203120327574</v>
      </c>
      <c r="L531" s="2">
        <v>4.5302980237502379E-2</v>
      </c>
      <c r="M531" s="2">
        <v>0.46151911694025466</v>
      </c>
      <c r="N531" s="2">
        <v>0.45640503614424038</v>
      </c>
      <c r="O531" s="2">
        <v>1</v>
      </c>
      <c r="P531" s="2">
        <v>1.0000000000000007E-9</v>
      </c>
      <c r="Q531" s="2">
        <v>1.0000000000000007E-9</v>
      </c>
      <c r="R531" s="2">
        <v>1.0000000000000007E-9</v>
      </c>
      <c r="S531" s="2">
        <v>1.0000000000000007E-9</v>
      </c>
      <c r="T531" s="2">
        <v>1.0000000000000007E-9</v>
      </c>
      <c r="U531" s="2">
        <v>1</v>
      </c>
      <c r="V531" s="2">
        <v>1.0000000000000007E-9</v>
      </c>
      <c r="W531" s="2">
        <v>1.0000000000000007E-9</v>
      </c>
      <c r="X531" s="2">
        <v>0.42857000000000001</v>
      </c>
      <c r="Y531" s="2">
        <v>1.0000000000000007E-9</v>
      </c>
      <c r="Z531" s="2">
        <v>0.14285999999999999</v>
      </c>
      <c r="AA531" s="2">
        <v>1.0000000000000007E-9</v>
      </c>
      <c r="AB531"/>
    </row>
    <row r="532" spans="1:28" x14ac:dyDescent="0.35">
      <c r="A532" s="5">
        <v>0.87229877962327307</v>
      </c>
      <c r="B532" s="5">
        <v>0.12000000700000001</v>
      </c>
      <c r="C532" s="5">
        <v>0.99717534636410587</v>
      </c>
      <c r="D532" s="2">
        <v>0.72955574662252598</v>
      </c>
      <c r="E532" s="2">
        <v>0.76233432490842723</v>
      </c>
      <c r="F532" s="2">
        <v>0.26622730635032849</v>
      </c>
      <c r="G532" s="2">
        <v>0.21609336712252825</v>
      </c>
      <c r="H532" s="2">
        <v>0.76772691988767194</v>
      </c>
      <c r="I532" s="2">
        <v>0.72439923153210706</v>
      </c>
      <c r="J532" s="2">
        <v>0.72439923014250907</v>
      </c>
      <c r="K532" s="2">
        <v>0.72048523770573614</v>
      </c>
      <c r="L532" s="2">
        <v>0.2747582367782006</v>
      </c>
      <c r="M532" s="2">
        <v>0.72424151832278372</v>
      </c>
      <c r="N532" s="2">
        <v>0.72386500394061937</v>
      </c>
      <c r="O532" s="2">
        <v>1</v>
      </c>
      <c r="P532" s="2">
        <v>1.0000000000000007E-9</v>
      </c>
      <c r="Q532" s="2">
        <v>1.0000000000000007E-9</v>
      </c>
      <c r="R532" s="2">
        <v>1.0000000000000007E-9</v>
      </c>
      <c r="S532" s="2">
        <v>1.0000000000000007E-9</v>
      </c>
      <c r="T532" s="2">
        <v>1.0000000000000007E-9</v>
      </c>
      <c r="U532" s="2">
        <v>1.0000000000000007E-9</v>
      </c>
      <c r="V532" s="2">
        <v>0.10000000000000002</v>
      </c>
      <c r="W532" s="2">
        <v>1.0000000000000007E-9</v>
      </c>
      <c r="X532" s="2">
        <v>0.02</v>
      </c>
      <c r="Y532" s="2">
        <v>1.0000000000000007E-9</v>
      </c>
      <c r="Z532" s="2">
        <v>0.06</v>
      </c>
      <c r="AA532" s="2">
        <v>1.0000000000000007E-9</v>
      </c>
      <c r="AB532"/>
    </row>
    <row r="533" spans="1:28" x14ac:dyDescent="0.35">
      <c r="A533" s="5">
        <v>0.81490279680647382</v>
      </c>
      <c r="B533" s="5">
        <v>0.14286500700000004</v>
      </c>
      <c r="C533" s="5">
        <v>0.99769558423049021</v>
      </c>
      <c r="D533" s="2">
        <v>0.71809096505692582</v>
      </c>
      <c r="E533" s="2">
        <v>0.74483157381757115</v>
      </c>
      <c r="F533" s="2">
        <v>0.24221447086745038</v>
      </c>
      <c r="G533" s="2">
        <v>0.19751651630514738</v>
      </c>
      <c r="H533" s="2">
        <v>0.74161231439535469</v>
      </c>
      <c r="I533" s="2">
        <v>0.70767081852318769</v>
      </c>
      <c r="J533" s="2">
        <v>0.70767081722363889</v>
      </c>
      <c r="K533" s="2">
        <v>0.70758700683192599</v>
      </c>
      <c r="L533" s="2">
        <v>0.25067170256061655</v>
      </c>
      <c r="M533" s="2">
        <v>0.70738508986294424</v>
      </c>
      <c r="N533" s="2">
        <v>0.70659724101995314</v>
      </c>
      <c r="O533" s="2">
        <v>1</v>
      </c>
      <c r="P533" s="2">
        <v>1.0000000000000007E-9</v>
      </c>
      <c r="Q533" s="2">
        <v>1.0000000000000007E-9</v>
      </c>
      <c r="R533" s="2">
        <v>1.0000000000000007E-9</v>
      </c>
      <c r="S533" s="2">
        <v>1.0000000000000007E-9</v>
      </c>
      <c r="T533" s="2">
        <v>1.0000000000000007E-9</v>
      </c>
      <c r="U533" s="2">
        <v>1.0000000000000007E-9</v>
      </c>
      <c r="V533" s="2">
        <v>0.10000000000000002</v>
      </c>
      <c r="W533" s="2">
        <v>1.0000000000000007E-9</v>
      </c>
      <c r="X533" s="2">
        <v>4.2860000000000002E-2</v>
      </c>
      <c r="Y533" s="2">
        <v>1.0000000000000007E-9</v>
      </c>
      <c r="Z533" s="2">
        <v>1.4289999999999997E-2</v>
      </c>
      <c r="AA533" s="2">
        <v>1.0000000000000007E-9</v>
      </c>
      <c r="AB533"/>
    </row>
    <row r="534" spans="1:28" x14ac:dyDescent="0.35">
      <c r="A534" s="5">
        <v>0.75148300428582693</v>
      </c>
      <c r="B534" s="5">
        <v>1.2000000070000001</v>
      </c>
      <c r="C534" s="5">
        <v>0.97592577535453773</v>
      </c>
      <c r="D534" s="2">
        <v>0.48949030275652555</v>
      </c>
      <c r="E534" s="2">
        <v>0.64614239802182294</v>
      </c>
      <c r="F534" s="2">
        <v>8.4082316214834224E-2</v>
      </c>
      <c r="G534" s="2">
        <v>5.1138474145438102E-2</v>
      </c>
      <c r="H534" s="2">
        <v>0.68326147029160855</v>
      </c>
      <c r="I534" s="2">
        <v>0.48066316077059917</v>
      </c>
      <c r="J534" s="2">
        <v>0.48066316043956975</v>
      </c>
      <c r="K534" s="2">
        <v>0.45615648489950217</v>
      </c>
      <c r="L534" s="2">
        <v>5.2499762521252658E-2</v>
      </c>
      <c r="M534" s="2">
        <v>0.48050417582014998</v>
      </c>
      <c r="N534" s="2">
        <v>0.47801203716133056</v>
      </c>
      <c r="O534" s="2">
        <v>1</v>
      </c>
      <c r="P534" s="2">
        <v>1.0000000000000007E-9</v>
      </c>
      <c r="Q534" s="2">
        <v>1.0000000000000007E-9</v>
      </c>
      <c r="R534" s="2">
        <v>1.0000000000000007E-9</v>
      </c>
      <c r="S534" s="2">
        <v>1.0000000000000007E-9</v>
      </c>
      <c r="T534" s="2">
        <v>1.0000000000000007E-9</v>
      </c>
      <c r="U534" s="2">
        <v>1.0000000000000007E-9</v>
      </c>
      <c r="V534" s="2">
        <v>1</v>
      </c>
      <c r="W534" s="2">
        <v>1.0000000000000007E-9</v>
      </c>
      <c r="X534" s="2">
        <v>0.2</v>
      </c>
      <c r="Y534" s="2">
        <v>1.0000000000000007E-9</v>
      </c>
      <c r="Z534" s="2">
        <v>0.6</v>
      </c>
      <c r="AA534" s="2">
        <v>1.0000000000000007E-9</v>
      </c>
      <c r="AB534"/>
    </row>
    <row r="535" spans="1:28" x14ac:dyDescent="0.35">
      <c r="A535" s="5">
        <v>0.64962238390184268</v>
      </c>
      <c r="B535" s="5">
        <v>1.4285700070000003</v>
      </c>
      <c r="C535" s="5">
        <v>0.98177740767847355</v>
      </c>
      <c r="D535" s="2">
        <v>0.47940607953789982</v>
      </c>
      <c r="E535" s="2">
        <v>0.59750364936986444</v>
      </c>
      <c r="F535" s="2">
        <v>0.11674576811468944</v>
      </c>
      <c r="G535" s="2">
        <v>8.3871090634642598E-2</v>
      </c>
      <c r="H535" s="2">
        <v>0.59178566905156449</v>
      </c>
      <c r="I535" s="2">
        <v>0.4618035566363331</v>
      </c>
      <c r="J535" s="2">
        <v>0.46180355635915599</v>
      </c>
      <c r="K535" s="2">
        <v>0.46283947007926507</v>
      </c>
      <c r="L535" s="2">
        <v>4.5302980268992543E-2</v>
      </c>
      <c r="M535" s="2">
        <v>0.46151911702045528</v>
      </c>
      <c r="N535" s="2">
        <v>0.45640503622355233</v>
      </c>
      <c r="O535" s="2">
        <v>1</v>
      </c>
      <c r="P535" s="2">
        <v>1.0000000000000007E-9</v>
      </c>
      <c r="Q535" s="2">
        <v>1.0000000000000007E-9</v>
      </c>
      <c r="R535" s="2">
        <v>1.0000000000000007E-9</v>
      </c>
      <c r="S535" s="2">
        <v>1.0000000000000007E-9</v>
      </c>
      <c r="T535" s="2">
        <v>1.0000000000000007E-9</v>
      </c>
      <c r="U535" s="2">
        <v>1.0000000000000007E-9</v>
      </c>
      <c r="V535" s="2">
        <v>1</v>
      </c>
      <c r="W535" s="2">
        <v>1.0000000000000007E-9</v>
      </c>
      <c r="X535" s="2">
        <v>0.42857000000000001</v>
      </c>
      <c r="Y535" s="2">
        <v>1.0000000000000007E-9</v>
      </c>
      <c r="Z535" s="2">
        <v>0.14285999999999999</v>
      </c>
      <c r="AA535" s="2">
        <v>1.0000000000000007E-9</v>
      </c>
      <c r="AB535"/>
    </row>
    <row r="536" spans="1:28" x14ac:dyDescent="0.35">
      <c r="A536" s="5">
        <v>0.92201343399494573</v>
      </c>
      <c r="B536" s="5">
        <v>0.10000000850000001</v>
      </c>
      <c r="C536" s="5">
        <v>0.99668344209573312</v>
      </c>
      <c r="D536" s="2">
        <v>0.76001353150253337</v>
      </c>
      <c r="E536" s="2">
        <v>0.78662890539369545</v>
      </c>
      <c r="F536" s="2">
        <v>0.32666531779394697</v>
      </c>
      <c r="G536" s="2">
        <v>0.28530798633810978</v>
      </c>
      <c r="H536" s="2">
        <v>0.78399582233140497</v>
      </c>
      <c r="I536" s="2">
        <v>0.73980036130092608</v>
      </c>
      <c r="J536" s="2">
        <v>0.73980035982120418</v>
      </c>
      <c r="K536" s="2">
        <v>0.79098320166012059</v>
      </c>
      <c r="L536" s="2">
        <v>0.31012856689480045</v>
      </c>
      <c r="M536" s="2">
        <v>0.82402746071360233</v>
      </c>
      <c r="N536" s="2">
        <v>0.73980035908707864</v>
      </c>
      <c r="O536" s="2">
        <v>1</v>
      </c>
      <c r="P536" s="2">
        <v>0.10000000000000002</v>
      </c>
      <c r="Q536" s="2">
        <v>1.0000000000000007E-9</v>
      </c>
      <c r="R536" s="2">
        <v>1.0000000000000007E-9</v>
      </c>
      <c r="S536" s="2">
        <v>1.0000000000000007E-9</v>
      </c>
      <c r="T536" s="2">
        <v>1.0000000000000007E-9</v>
      </c>
      <c r="U536" s="2">
        <v>1.0000000000000007E-9</v>
      </c>
      <c r="V536" s="2">
        <v>1.0000000000000007E-9</v>
      </c>
      <c r="W536" s="2">
        <v>1.0000000000000007E-9</v>
      </c>
      <c r="X536" s="2">
        <v>1.0000000000000007E-9</v>
      </c>
      <c r="Y536" s="2">
        <v>2.5000000000000001E-2</v>
      </c>
      <c r="Z536" s="2">
        <v>7.4999999999999997E-2</v>
      </c>
      <c r="AA536" s="2">
        <v>1.0000000000000007E-9</v>
      </c>
      <c r="AB536"/>
    </row>
    <row r="537" spans="1:28" x14ac:dyDescent="0.35">
      <c r="A537" s="5">
        <v>0.94553370203795617</v>
      </c>
      <c r="B537" s="5">
        <v>0.1000000085</v>
      </c>
      <c r="C537" s="5">
        <v>0.99659898179528983</v>
      </c>
      <c r="D537" s="2">
        <v>0.79936077374046366</v>
      </c>
      <c r="E537" s="2">
        <v>0.78909644559325987</v>
      </c>
      <c r="F537" s="2">
        <v>0.3747608053516765</v>
      </c>
      <c r="G537" s="2">
        <v>0.37804799191515281</v>
      </c>
      <c r="H537" s="2">
        <v>0.76363110307541215</v>
      </c>
      <c r="I537" s="2">
        <v>0.73726306180453238</v>
      </c>
      <c r="J537" s="2">
        <v>0.73726306032988553</v>
      </c>
      <c r="K537" s="2">
        <v>0.7917978563811594</v>
      </c>
      <c r="L537" s="2">
        <v>0.30698382009106184</v>
      </c>
      <c r="M537" s="2">
        <v>0.82120128682879034</v>
      </c>
      <c r="N537" s="2">
        <v>0.73726305959827776</v>
      </c>
      <c r="O537" s="2">
        <v>1</v>
      </c>
      <c r="P537" s="2">
        <v>0.10000000000000002</v>
      </c>
      <c r="Q537" s="2">
        <v>1.0000000000000007E-9</v>
      </c>
      <c r="R537" s="2">
        <v>1.0000000000000007E-9</v>
      </c>
      <c r="S537" s="2">
        <v>1.0000000000000007E-9</v>
      </c>
      <c r="T537" s="2">
        <v>1.0000000000000007E-9</v>
      </c>
      <c r="U537" s="2">
        <v>1.0000000000000007E-9</v>
      </c>
      <c r="V537" s="2">
        <v>1.0000000000000007E-9</v>
      </c>
      <c r="W537" s="2">
        <v>1.0000000000000007E-9</v>
      </c>
      <c r="X537" s="2">
        <v>1.0000000000000007E-9</v>
      </c>
      <c r="Y537" s="2">
        <v>7.4999999999999997E-2</v>
      </c>
      <c r="Z537" s="2">
        <v>2.5000000000000001E-2</v>
      </c>
      <c r="AA537" s="2">
        <v>1.0000000000000007E-9</v>
      </c>
      <c r="AB537"/>
    </row>
    <row r="538" spans="1:28" x14ac:dyDescent="0.35">
      <c r="A538" s="5">
        <v>0.88994078338580296</v>
      </c>
      <c r="B538" s="5">
        <v>1.0000000085000003</v>
      </c>
      <c r="C538" s="5">
        <v>0.96844353383563253</v>
      </c>
      <c r="D538" s="2">
        <v>0.58422209442832285</v>
      </c>
      <c r="E538" s="2">
        <v>0.73488725271349831</v>
      </c>
      <c r="F538" s="2">
        <v>0.1025417384424398</v>
      </c>
      <c r="G538" s="2">
        <v>6.7651940996424603E-2</v>
      </c>
      <c r="H538" s="2">
        <v>0.71016486759721587</v>
      </c>
      <c r="I538" s="2">
        <v>0.49086741425289215</v>
      </c>
      <c r="J538" s="2">
        <v>0.4908674138676386</v>
      </c>
      <c r="K538" s="2">
        <v>0.77357033314331847</v>
      </c>
      <c r="L538" s="2">
        <v>6.4552341327050275E-2</v>
      </c>
      <c r="M538" s="2">
        <v>0.98496160595033588</v>
      </c>
      <c r="N538" s="2">
        <v>0.4908674138734247</v>
      </c>
      <c r="O538" s="2">
        <v>1</v>
      </c>
      <c r="P538" s="2">
        <v>1</v>
      </c>
      <c r="Q538" s="2">
        <v>1.0000000000000007E-9</v>
      </c>
      <c r="R538" s="2">
        <v>1.0000000000000007E-9</v>
      </c>
      <c r="S538" s="2">
        <v>1.0000000000000007E-9</v>
      </c>
      <c r="T538" s="2">
        <v>1.0000000000000007E-9</v>
      </c>
      <c r="U538" s="2">
        <v>1.0000000000000007E-9</v>
      </c>
      <c r="V538" s="2">
        <v>1.0000000000000007E-9</v>
      </c>
      <c r="W538" s="2">
        <v>1.0000000000000007E-9</v>
      </c>
      <c r="X538" s="2">
        <v>1.0000000000000007E-9</v>
      </c>
      <c r="Y538" s="2">
        <v>0.25</v>
      </c>
      <c r="Z538" s="2">
        <v>0.75</v>
      </c>
      <c r="AA538" s="2">
        <v>1.0000000000000007E-9</v>
      </c>
      <c r="AB538"/>
    </row>
    <row r="539" spans="1:28" x14ac:dyDescent="0.35">
      <c r="A539" s="5">
        <v>1.0257314423311892</v>
      </c>
      <c r="B539" s="5">
        <v>1.0000000085000003</v>
      </c>
      <c r="C539" s="5">
        <v>0.96371688094588903</v>
      </c>
      <c r="D539" s="2">
        <v>0.79646168005708262</v>
      </c>
      <c r="E539" s="2">
        <v>0.71347999051647248</v>
      </c>
      <c r="F539" s="2">
        <v>0.21497363843667705</v>
      </c>
      <c r="G539" s="2">
        <v>0.22501788434711731</v>
      </c>
      <c r="H539" s="2">
        <v>0.56581693451556114</v>
      </c>
      <c r="I539" s="2">
        <v>0.47241487324308307</v>
      </c>
      <c r="J539" s="2">
        <v>0.47241487287231188</v>
      </c>
      <c r="K539" s="2">
        <v>0.78305278172134996</v>
      </c>
      <c r="L539" s="2">
        <v>5.9969800246937807E-2</v>
      </c>
      <c r="M539" s="2">
        <v>0.94793522387820606</v>
      </c>
      <c r="N539" s="2">
        <v>0.47241487287788042</v>
      </c>
      <c r="O539" s="2">
        <v>1</v>
      </c>
      <c r="P539" s="2">
        <v>1</v>
      </c>
      <c r="Q539" s="2">
        <v>1.0000000000000007E-9</v>
      </c>
      <c r="R539" s="2">
        <v>1.0000000000000007E-9</v>
      </c>
      <c r="S539" s="2">
        <v>1.0000000000000007E-9</v>
      </c>
      <c r="T539" s="2">
        <v>1.0000000000000007E-9</v>
      </c>
      <c r="U539" s="2">
        <v>1.0000000000000007E-9</v>
      </c>
      <c r="V539" s="2">
        <v>1.0000000000000007E-9</v>
      </c>
      <c r="W539" s="2">
        <v>1.0000000000000007E-9</v>
      </c>
      <c r="X539" s="2">
        <v>1.0000000000000007E-9</v>
      </c>
      <c r="Y539" s="2">
        <v>0.75</v>
      </c>
      <c r="Z539" s="2">
        <v>0.25</v>
      </c>
      <c r="AA539" s="2">
        <v>1.0000000000000007E-9</v>
      </c>
      <c r="AB539"/>
    </row>
    <row r="540" spans="1:28" x14ac:dyDescent="0.35">
      <c r="A540" s="5">
        <v>0.93359452497573692</v>
      </c>
      <c r="B540" s="5">
        <v>0.10000000850000001</v>
      </c>
      <c r="C540" s="5">
        <v>0.99664185398710392</v>
      </c>
      <c r="D540" s="2">
        <v>0.76391671391696347</v>
      </c>
      <c r="E540" s="2">
        <v>0.77941500056776825</v>
      </c>
      <c r="F540" s="2">
        <v>0.32417280381159252</v>
      </c>
      <c r="G540" s="2">
        <v>0.28315717099738186</v>
      </c>
      <c r="H540" s="2">
        <v>0.77979005567202631</v>
      </c>
      <c r="I540" s="2">
        <v>0.73828885476466433</v>
      </c>
      <c r="J540" s="2">
        <v>0.73828885328796579</v>
      </c>
      <c r="K540" s="2">
        <v>0.7714894777831105</v>
      </c>
      <c r="L540" s="2">
        <v>0.33033067384899589</v>
      </c>
      <c r="M540" s="2">
        <v>0.78720737705346533</v>
      </c>
      <c r="N540" s="2">
        <v>0.77683471959656458</v>
      </c>
      <c r="O540" s="2">
        <v>1</v>
      </c>
      <c r="P540" s="2">
        <v>1.0000000000000007E-9</v>
      </c>
      <c r="Q540" s="2">
        <v>0.10000000000000002</v>
      </c>
      <c r="R540" s="2">
        <v>1.0000000000000007E-9</v>
      </c>
      <c r="S540" s="2">
        <v>1.0000000000000007E-9</v>
      </c>
      <c r="T540" s="2">
        <v>1.0000000000000007E-9</v>
      </c>
      <c r="U540" s="2">
        <v>1.0000000000000007E-9</v>
      </c>
      <c r="V540" s="2">
        <v>1.0000000000000007E-9</v>
      </c>
      <c r="W540" s="2">
        <v>1.0000000000000007E-9</v>
      </c>
      <c r="X540" s="2">
        <v>1.0000000000000007E-9</v>
      </c>
      <c r="Y540" s="2">
        <v>2.5000000000000001E-2</v>
      </c>
      <c r="Z540" s="2">
        <v>7.4999999999999997E-2</v>
      </c>
      <c r="AA540" s="2">
        <v>1.0000000000000007E-9</v>
      </c>
      <c r="AB540"/>
    </row>
    <row r="541" spans="1:28" x14ac:dyDescent="0.35">
      <c r="A541" s="5">
        <v>0.9360335272082102</v>
      </c>
      <c r="B541" s="5">
        <v>0.1000000085</v>
      </c>
      <c r="C541" s="5">
        <v>0.99663309566476488</v>
      </c>
      <c r="D541" s="2">
        <v>0.80547243990736261</v>
      </c>
      <c r="E541" s="2">
        <v>0.78391348459213683</v>
      </c>
      <c r="F541" s="2">
        <v>0.37494815983888247</v>
      </c>
      <c r="G541" s="2">
        <v>0.37822069094338356</v>
      </c>
      <c r="H541" s="2">
        <v>0.76158130407864055</v>
      </c>
      <c r="I541" s="2">
        <v>0.73764164163935142</v>
      </c>
      <c r="J541" s="2">
        <v>0.73764164016394729</v>
      </c>
      <c r="K541" s="2">
        <v>0.77421221001358809</v>
      </c>
      <c r="L541" s="2">
        <v>0.32961461550454857</v>
      </c>
      <c r="M541" s="2">
        <v>0.78651728002235888</v>
      </c>
      <c r="N541" s="2">
        <v>0.77615371564604174</v>
      </c>
      <c r="O541" s="2">
        <v>1</v>
      </c>
      <c r="P541" s="2">
        <v>1.0000000000000007E-9</v>
      </c>
      <c r="Q541" s="2">
        <v>0.10000000000000002</v>
      </c>
      <c r="R541" s="2">
        <v>1.0000000000000007E-9</v>
      </c>
      <c r="S541" s="2">
        <v>1.0000000000000007E-9</v>
      </c>
      <c r="T541" s="2">
        <v>1.0000000000000007E-9</v>
      </c>
      <c r="U541" s="2">
        <v>1.0000000000000007E-9</v>
      </c>
      <c r="V541" s="2">
        <v>1.0000000000000007E-9</v>
      </c>
      <c r="W541" s="2">
        <v>1.0000000000000007E-9</v>
      </c>
      <c r="X541" s="2">
        <v>1.0000000000000007E-9</v>
      </c>
      <c r="Y541" s="2">
        <v>7.4999999999999997E-2</v>
      </c>
      <c r="Z541" s="2">
        <v>2.5000000000000001E-2</v>
      </c>
      <c r="AA541" s="2">
        <v>1.0000000000000007E-9</v>
      </c>
      <c r="AB541"/>
    </row>
    <row r="542" spans="1:28" x14ac:dyDescent="0.35">
      <c r="A542" s="5">
        <v>0.94433973802718807</v>
      </c>
      <c r="B542" s="5">
        <v>1.0000000085000003</v>
      </c>
      <c r="C542" s="5">
        <v>0.96654721739969285</v>
      </c>
      <c r="D542" s="2">
        <v>0.60979615187408009</v>
      </c>
      <c r="E542" s="2">
        <v>0.66848275842510008</v>
      </c>
      <c r="F542" s="2">
        <v>9.1276907308008443E-2</v>
      </c>
      <c r="G542" s="2">
        <v>5.990944664285143E-2</v>
      </c>
      <c r="H542" s="2">
        <v>0.67329977792162043</v>
      </c>
      <c r="I542" s="2">
        <v>0.4783021157622222</v>
      </c>
      <c r="J542" s="2">
        <v>0.47830211538683048</v>
      </c>
      <c r="K542" s="2">
        <v>0.60360711168736736</v>
      </c>
      <c r="L542" s="2">
        <v>9.1739791037495383E-2</v>
      </c>
      <c r="M542" s="2">
        <v>0.68390313928548652</v>
      </c>
      <c r="N542" s="2">
        <v>0.6634202870142879</v>
      </c>
      <c r="O542" s="2">
        <v>1</v>
      </c>
      <c r="P542" s="2">
        <v>1.0000000000000007E-9</v>
      </c>
      <c r="Q542" s="2">
        <v>1</v>
      </c>
      <c r="R542" s="2">
        <v>1.0000000000000007E-9</v>
      </c>
      <c r="S542" s="2">
        <v>1.0000000000000007E-9</v>
      </c>
      <c r="T542" s="2">
        <v>1.0000000000000007E-9</v>
      </c>
      <c r="U542" s="2">
        <v>1.0000000000000007E-9</v>
      </c>
      <c r="V542" s="2">
        <v>1.0000000000000007E-9</v>
      </c>
      <c r="W542" s="2">
        <v>1.0000000000000007E-9</v>
      </c>
      <c r="X542" s="2">
        <v>1.0000000000000007E-9</v>
      </c>
      <c r="Y542" s="2">
        <v>0.25</v>
      </c>
      <c r="Z542" s="2">
        <v>0.75</v>
      </c>
      <c r="AA542" s="2">
        <v>1.0000000000000007E-9</v>
      </c>
      <c r="AB542"/>
    </row>
    <row r="543" spans="1:28" x14ac:dyDescent="0.35">
      <c r="A543" s="5">
        <v>0.93946074407685787</v>
      </c>
      <c r="B543" s="5">
        <v>1.0000000085000003</v>
      </c>
      <c r="C543" s="5">
        <v>0.96671714464779512</v>
      </c>
      <c r="D543" s="2">
        <v>0.84759941124916172</v>
      </c>
      <c r="E543" s="2">
        <v>0.67030545168632527</v>
      </c>
      <c r="F543" s="2">
        <v>0.20202645148746817</v>
      </c>
      <c r="G543" s="2">
        <v>0.2075461787661918</v>
      </c>
      <c r="H543" s="2">
        <v>0.55782745967900249</v>
      </c>
      <c r="I543" s="2">
        <v>0.47236957747520331</v>
      </c>
      <c r="J543" s="2">
        <v>0.4723695771044677</v>
      </c>
      <c r="K543" s="2">
        <v>0.62293527261689963</v>
      </c>
      <c r="L543" s="2">
        <v>8.8751182662879374E-2</v>
      </c>
      <c r="M543" s="2">
        <v>0.67542046395389632</v>
      </c>
      <c r="N543" s="2">
        <v>0.65519166722901823</v>
      </c>
      <c r="O543" s="2">
        <v>1</v>
      </c>
      <c r="P543" s="2">
        <v>1.0000000000000007E-9</v>
      </c>
      <c r="Q543" s="2">
        <v>1</v>
      </c>
      <c r="R543" s="2">
        <v>1.0000000000000007E-9</v>
      </c>
      <c r="S543" s="2">
        <v>1.0000000000000007E-9</v>
      </c>
      <c r="T543" s="2">
        <v>1.0000000000000007E-9</v>
      </c>
      <c r="U543" s="2">
        <v>1.0000000000000007E-9</v>
      </c>
      <c r="V543" s="2">
        <v>1.0000000000000007E-9</v>
      </c>
      <c r="W543" s="2">
        <v>1.0000000000000007E-9</v>
      </c>
      <c r="X543" s="2">
        <v>1.0000000000000007E-9</v>
      </c>
      <c r="Y543" s="2">
        <v>0.75</v>
      </c>
      <c r="Z543" s="2">
        <v>0.25</v>
      </c>
      <c r="AA543" s="2">
        <v>1.0000000000000007E-9</v>
      </c>
      <c r="AB543"/>
    </row>
    <row r="544" spans="1:28" x14ac:dyDescent="0.35">
      <c r="A544" s="5">
        <v>0.77218978006207939</v>
      </c>
      <c r="B544" s="5">
        <v>0.30000000700000007</v>
      </c>
      <c r="C544" s="5">
        <v>0.99583532711500866</v>
      </c>
      <c r="D544" s="2">
        <v>0.66666243043264339</v>
      </c>
      <c r="E544" s="2">
        <v>0.69717590401593743</v>
      </c>
      <c r="F544" s="2">
        <v>0.17667613775078911</v>
      </c>
      <c r="G544" s="2">
        <v>0.1539557355965338</v>
      </c>
      <c r="H544" s="2">
        <v>0.69156247597172715</v>
      </c>
      <c r="I544" s="2">
        <v>0.62852590945344844</v>
      </c>
      <c r="J544" s="2">
        <v>0.62852590854249735</v>
      </c>
      <c r="K544" s="2">
        <v>0.7831559026157251</v>
      </c>
      <c r="L544" s="2">
        <v>0.18155241256833465</v>
      </c>
      <c r="M544" s="2">
        <v>0.8013921928643245</v>
      </c>
      <c r="N544" s="2">
        <v>0.6288472187536559</v>
      </c>
      <c r="O544" s="2">
        <v>1</v>
      </c>
      <c r="P544" s="2">
        <v>1.0000000000000007E-9</v>
      </c>
      <c r="Q544" s="2">
        <v>1.0000000000000007E-9</v>
      </c>
      <c r="R544" s="2">
        <v>0.10000000000000002</v>
      </c>
      <c r="S544" s="2">
        <v>1.0000000000000007E-9</v>
      </c>
      <c r="T544" s="2">
        <v>1.0000000000000007E-9</v>
      </c>
      <c r="U544" s="2">
        <v>1.0000000000000007E-9</v>
      </c>
      <c r="V544" s="2">
        <v>1.0000000000000007E-9</v>
      </c>
      <c r="W544" s="2">
        <v>1.0000000000000007E-9</v>
      </c>
      <c r="X544" s="2">
        <v>1.0000000000000007E-9</v>
      </c>
      <c r="Y544" s="2">
        <v>5.000000000000001E-2</v>
      </c>
      <c r="Z544" s="2">
        <v>0.15</v>
      </c>
      <c r="AA544" s="2">
        <v>1.0000000000000007E-9</v>
      </c>
      <c r="AB544"/>
    </row>
    <row r="545" spans="1:28" x14ac:dyDescent="0.35">
      <c r="A545" s="5">
        <v>0.83412835936097363</v>
      </c>
      <c r="B545" s="5">
        <v>0.30000000700000012</v>
      </c>
      <c r="C545" s="5">
        <v>0.99550202440399393</v>
      </c>
      <c r="D545" s="2">
        <v>0.7245779109567092</v>
      </c>
      <c r="E545" s="2">
        <v>0.69662329326451677</v>
      </c>
      <c r="F545" s="2">
        <v>0.21692450155664131</v>
      </c>
      <c r="G545" s="2">
        <v>0.22253059458890972</v>
      </c>
      <c r="H545" s="2">
        <v>0.65755466377505845</v>
      </c>
      <c r="I545" s="2">
        <v>0.62245391762267921</v>
      </c>
      <c r="J545" s="2">
        <v>0.62245391672052852</v>
      </c>
      <c r="K545" s="2">
        <v>0.78244539071225117</v>
      </c>
      <c r="L545" s="2">
        <v>0.17523521099176043</v>
      </c>
      <c r="M545" s="2">
        <v>0.79365019404593717</v>
      </c>
      <c r="N545" s="2">
        <v>0.62277212285443595</v>
      </c>
      <c r="O545" s="2">
        <v>1</v>
      </c>
      <c r="P545" s="2">
        <v>1.0000000000000007E-9</v>
      </c>
      <c r="Q545" s="2">
        <v>1.0000000000000007E-9</v>
      </c>
      <c r="R545" s="2">
        <v>0.10000000000000002</v>
      </c>
      <c r="S545" s="2">
        <v>1.0000000000000007E-9</v>
      </c>
      <c r="T545" s="2">
        <v>1.0000000000000007E-9</v>
      </c>
      <c r="U545" s="2">
        <v>1.0000000000000007E-9</v>
      </c>
      <c r="V545" s="2">
        <v>1.0000000000000007E-9</v>
      </c>
      <c r="W545" s="2">
        <v>1.0000000000000007E-9</v>
      </c>
      <c r="X545" s="2">
        <v>1.0000000000000007E-9</v>
      </c>
      <c r="Y545" s="2">
        <v>0.15</v>
      </c>
      <c r="Z545" s="2">
        <v>5.000000000000001E-2</v>
      </c>
      <c r="AA545" s="2">
        <v>1.0000000000000007E-9</v>
      </c>
      <c r="AB545"/>
    </row>
    <row r="546" spans="1:28" x14ac:dyDescent="0.35">
      <c r="A546" s="5">
        <v>0.6855112113276477</v>
      </c>
      <c r="B546" s="5">
        <v>3.0000000070000006</v>
      </c>
      <c r="C546" s="5">
        <v>0.96362884845156249</v>
      </c>
      <c r="D546" s="2">
        <v>0.56191454284946452</v>
      </c>
      <c r="E546" s="2">
        <v>0.70089228965559425</v>
      </c>
      <c r="F546" s="2">
        <v>3.4746413984058061E-2</v>
      </c>
      <c r="G546" s="2">
        <v>1.7380736766984425E-2</v>
      </c>
      <c r="H546" s="2">
        <v>0.65061243990237738</v>
      </c>
      <c r="I546" s="2">
        <v>0.37018210081859038</v>
      </c>
      <c r="J546" s="2">
        <v>0.3701821007343955</v>
      </c>
      <c r="K546" s="2">
        <v>1.0364184296111765</v>
      </c>
      <c r="L546" s="2">
        <v>0.10322072556996473</v>
      </c>
      <c r="M546" s="2">
        <v>1.1850051932144212</v>
      </c>
      <c r="N546" s="2">
        <v>0.37047658348928836</v>
      </c>
      <c r="O546" s="2">
        <v>1</v>
      </c>
      <c r="P546" s="2">
        <v>1.0000000000000007E-9</v>
      </c>
      <c r="Q546" s="2">
        <v>1.0000000000000007E-9</v>
      </c>
      <c r="R546" s="2">
        <v>1</v>
      </c>
      <c r="S546" s="2">
        <v>1.0000000000000007E-9</v>
      </c>
      <c r="T546" s="2">
        <v>1.0000000000000007E-9</v>
      </c>
      <c r="U546" s="2">
        <v>1.0000000000000007E-9</v>
      </c>
      <c r="V546" s="2">
        <v>1.0000000000000007E-9</v>
      </c>
      <c r="W546" s="2">
        <v>1.0000000000000007E-9</v>
      </c>
      <c r="X546" s="2">
        <v>1.0000000000000007E-9</v>
      </c>
      <c r="Y546" s="2">
        <v>0.5</v>
      </c>
      <c r="Z546" s="2">
        <v>1.5</v>
      </c>
      <c r="AA546" s="2">
        <v>1.0000000000000007E-9</v>
      </c>
      <c r="AB546"/>
    </row>
    <row r="547" spans="1:28" x14ac:dyDescent="0.35">
      <c r="A547" s="5">
        <v>0.93762051036708383</v>
      </c>
      <c r="B547" s="5">
        <v>3.0000000070000006</v>
      </c>
      <c r="C547" s="5">
        <v>0.95058799429150787</v>
      </c>
      <c r="D547" s="2">
        <v>0.93453910708689958</v>
      </c>
      <c r="E547" s="2">
        <v>0.63709437925513734</v>
      </c>
      <c r="F547" s="2">
        <v>8.6523478144436783E-2</v>
      </c>
      <c r="G547" s="2">
        <v>6.8572109888055857E-2</v>
      </c>
      <c r="H547" s="2">
        <v>0.4412001307111526</v>
      </c>
      <c r="I547" s="2">
        <v>0.34240330058433582</v>
      </c>
      <c r="J547" s="2">
        <v>0.3424033005064589</v>
      </c>
      <c r="K547" s="2">
        <v>1.0468285728907643</v>
      </c>
      <c r="L547" s="2">
        <v>7.6254688115421992E-2</v>
      </c>
      <c r="M547" s="2">
        <v>1.0960813298886001</v>
      </c>
      <c r="N547" s="2">
        <v>0.34267568500862028</v>
      </c>
      <c r="O547" s="2">
        <v>1</v>
      </c>
      <c r="P547" s="2">
        <v>1.0000000000000007E-9</v>
      </c>
      <c r="Q547" s="2">
        <v>1.0000000000000007E-9</v>
      </c>
      <c r="R547" s="2">
        <v>1</v>
      </c>
      <c r="S547" s="2">
        <v>1.0000000000000007E-9</v>
      </c>
      <c r="T547" s="2">
        <v>1.0000000000000007E-9</v>
      </c>
      <c r="U547" s="2">
        <v>1.0000000000000007E-9</v>
      </c>
      <c r="V547" s="2">
        <v>1.0000000000000007E-9</v>
      </c>
      <c r="W547" s="2">
        <v>1.0000000000000007E-9</v>
      </c>
      <c r="X547" s="2">
        <v>1.0000000000000007E-9</v>
      </c>
      <c r="Y547" s="2">
        <v>1.5</v>
      </c>
      <c r="Z547" s="2">
        <v>0.5</v>
      </c>
      <c r="AA547" s="2">
        <v>1.0000000000000007E-9</v>
      </c>
      <c r="AB547"/>
    </row>
    <row r="548" spans="1:28" x14ac:dyDescent="0.35">
      <c r="A548" s="5">
        <v>0.75060006753147124</v>
      </c>
      <c r="B548" s="5">
        <v>0.30000000700000007</v>
      </c>
      <c r="C548" s="5">
        <v>0.99595153149358451</v>
      </c>
      <c r="D548" s="2">
        <v>0.67504083299566653</v>
      </c>
      <c r="E548" s="2">
        <v>0.70595516007874604</v>
      </c>
      <c r="F548" s="2">
        <v>0.18585641967461369</v>
      </c>
      <c r="G548" s="2">
        <v>0.16150260005798758</v>
      </c>
      <c r="H548" s="2">
        <v>0.70476715122261091</v>
      </c>
      <c r="I548" s="2">
        <v>0.63644068371374385</v>
      </c>
      <c r="J548" s="2">
        <v>0.63644068278826649</v>
      </c>
      <c r="K548" s="2">
        <v>0.78992683935240904</v>
      </c>
      <c r="L548" s="2">
        <v>0.15301965399163486</v>
      </c>
      <c r="M548" s="2">
        <v>0.85552399711466753</v>
      </c>
      <c r="N548" s="2">
        <v>0.57025498445889289</v>
      </c>
      <c r="O548" s="2">
        <v>1</v>
      </c>
      <c r="P548" s="2">
        <v>1.0000000000000007E-9</v>
      </c>
      <c r="Q548" s="2">
        <v>1.0000000000000007E-9</v>
      </c>
      <c r="R548" s="2">
        <v>1.0000000000000007E-9</v>
      </c>
      <c r="S548" s="2">
        <v>0.10000000000000002</v>
      </c>
      <c r="T548" s="2">
        <v>1.0000000000000007E-9</v>
      </c>
      <c r="U548" s="2">
        <v>1.0000000000000007E-9</v>
      </c>
      <c r="V548" s="2">
        <v>1.0000000000000007E-9</v>
      </c>
      <c r="W548" s="2">
        <v>1.0000000000000007E-9</v>
      </c>
      <c r="X548" s="2">
        <v>1.0000000000000007E-9</v>
      </c>
      <c r="Y548" s="2">
        <v>5.000000000000001E-2</v>
      </c>
      <c r="Z548" s="2">
        <v>0.15</v>
      </c>
      <c r="AA548" s="2">
        <v>1.0000000000000007E-9</v>
      </c>
      <c r="AB548"/>
    </row>
    <row r="549" spans="1:28" x14ac:dyDescent="0.35">
      <c r="A549" s="5">
        <v>0.83861444031099008</v>
      </c>
      <c r="B549" s="5">
        <v>0.30000000700000012</v>
      </c>
      <c r="C549" s="5">
        <v>0.99547788832296868</v>
      </c>
      <c r="D549" s="2">
        <v>0.7237595335135496</v>
      </c>
      <c r="E549" s="2">
        <v>0.69566520585939795</v>
      </c>
      <c r="F549" s="2">
        <v>0.2155181115407532</v>
      </c>
      <c r="G549" s="2">
        <v>0.22046967836025008</v>
      </c>
      <c r="H549" s="2">
        <v>0.66086634752057416</v>
      </c>
      <c r="I549" s="2">
        <v>0.62159783763558085</v>
      </c>
      <c r="J549" s="2">
        <v>0.62159783673168711</v>
      </c>
      <c r="K549" s="2">
        <v>0.77851824787121926</v>
      </c>
      <c r="L549" s="2">
        <v>0.13959910271039519</v>
      </c>
      <c r="M549" s="2">
        <v>0.83557176695356239</v>
      </c>
      <c r="N549" s="2">
        <v>0.55695569801127232</v>
      </c>
      <c r="O549" s="2">
        <v>1</v>
      </c>
      <c r="P549" s="2">
        <v>1.0000000000000007E-9</v>
      </c>
      <c r="Q549" s="2">
        <v>1.0000000000000007E-9</v>
      </c>
      <c r="R549" s="2">
        <v>1.0000000000000007E-9</v>
      </c>
      <c r="S549" s="2">
        <v>0.10000000000000002</v>
      </c>
      <c r="T549" s="2">
        <v>1.0000000000000007E-9</v>
      </c>
      <c r="U549" s="2">
        <v>1.0000000000000007E-9</v>
      </c>
      <c r="V549" s="2">
        <v>1.0000000000000007E-9</v>
      </c>
      <c r="W549" s="2">
        <v>1.0000000000000007E-9</v>
      </c>
      <c r="X549" s="2">
        <v>1.0000000000000007E-9</v>
      </c>
      <c r="Y549" s="2">
        <v>0.15</v>
      </c>
      <c r="Z549" s="2">
        <v>5.000000000000001E-2</v>
      </c>
      <c r="AA549" s="2">
        <v>1.0000000000000007E-9</v>
      </c>
      <c r="AB549"/>
    </row>
    <row r="550" spans="1:28" x14ac:dyDescent="0.35">
      <c r="A550" s="5">
        <v>0.47544518273410452</v>
      </c>
      <c r="B550" s="5">
        <v>3.0000000070000001</v>
      </c>
      <c r="C550" s="5">
        <v>0.97463146614543439</v>
      </c>
      <c r="D550" s="2">
        <v>0.57892876146221295</v>
      </c>
      <c r="E550" s="2">
        <v>0.71354419512960843</v>
      </c>
      <c r="F550" s="2">
        <v>3.670128756376681E-2</v>
      </c>
      <c r="G550" s="2">
        <v>1.7851686339114978E-2</v>
      </c>
      <c r="H550" s="2">
        <v>0.70613348222379968</v>
      </c>
      <c r="I550" s="2">
        <v>0.3768643100677439</v>
      </c>
      <c r="J550" s="2">
        <v>0.37686430996393971</v>
      </c>
      <c r="K550" s="2">
        <v>0.93724960486931097</v>
      </c>
      <c r="L550" s="2">
        <v>7.98779640037382E-2</v>
      </c>
      <c r="M550" s="2">
        <v>1.1965211962730302</v>
      </c>
      <c r="N550" s="2">
        <v>0.23610520175207661</v>
      </c>
      <c r="O550" s="2">
        <v>1</v>
      </c>
      <c r="P550" s="2">
        <v>1.0000000000000007E-9</v>
      </c>
      <c r="Q550" s="2">
        <v>1.0000000000000007E-9</v>
      </c>
      <c r="R550" s="2">
        <v>1.0000000000000007E-9</v>
      </c>
      <c r="S550" s="2">
        <v>1</v>
      </c>
      <c r="T550" s="2">
        <v>1.0000000000000007E-9</v>
      </c>
      <c r="U550" s="2">
        <v>1.0000000000000007E-9</v>
      </c>
      <c r="V550" s="2">
        <v>1.0000000000000007E-9</v>
      </c>
      <c r="W550" s="2">
        <v>1.0000000000000007E-9</v>
      </c>
      <c r="X550" s="2">
        <v>1.0000000000000007E-9</v>
      </c>
      <c r="Y550" s="2">
        <v>0.5</v>
      </c>
      <c r="Z550" s="2">
        <v>1.5</v>
      </c>
      <c r="AA550" s="2">
        <v>1.0000000000000007E-9</v>
      </c>
      <c r="AB550"/>
    </row>
    <row r="551" spans="1:28" x14ac:dyDescent="0.35">
      <c r="A551" s="5">
        <v>0.79251216076339515</v>
      </c>
      <c r="B551" s="5">
        <v>3.0000000070000001</v>
      </c>
      <c r="C551" s="5">
        <v>0.95807230097002283</v>
      </c>
      <c r="D551" s="2">
        <v>0.95624933659559619</v>
      </c>
      <c r="E551" s="2">
        <v>0.62694857767244094</v>
      </c>
      <c r="F551" s="2">
        <v>7.5017935600035737E-2</v>
      </c>
      <c r="G551" s="2">
        <v>5.781205489936083E-2</v>
      </c>
      <c r="H551" s="2">
        <v>0.46286956662423506</v>
      </c>
      <c r="I551" s="2">
        <v>0.33695048846119841</v>
      </c>
      <c r="J551" s="2">
        <v>0.33695048836838815</v>
      </c>
      <c r="K551" s="2">
        <v>0.93823498311385889</v>
      </c>
      <c r="L551" s="2">
        <v>5.2389344142024771E-2</v>
      </c>
      <c r="M551" s="2">
        <v>1.0697972473591433</v>
      </c>
      <c r="N551" s="2">
        <v>0.21109922307127291</v>
      </c>
      <c r="O551" s="2">
        <v>1</v>
      </c>
      <c r="P551" s="2">
        <v>1.0000000000000007E-9</v>
      </c>
      <c r="Q551" s="2">
        <v>1.0000000000000007E-9</v>
      </c>
      <c r="R551" s="2">
        <v>1.0000000000000007E-9</v>
      </c>
      <c r="S551" s="2">
        <v>1</v>
      </c>
      <c r="T551" s="2">
        <v>1.0000000000000007E-9</v>
      </c>
      <c r="U551" s="2">
        <v>1.0000000000000007E-9</v>
      </c>
      <c r="V551" s="2">
        <v>1.0000000000000007E-9</v>
      </c>
      <c r="W551" s="2">
        <v>1.0000000000000007E-9</v>
      </c>
      <c r="X551" s="2">
        <v>1.0000000000000007E-9</v>
      </c>
      <c r="Y551" s="2">
        <v>1.5</v>
      </c>
      <c r="Z551" s="2">
        <v>0.5</v>
      </c>
      <c r="AA551" s="2">
        <v>1.0000000000000007E-9</v>
      </c>
      <c r="AB551"/>
    </row>
    <row r="552" spans="1:28" x14ac:dyDescent="0.35">
      <c r="A552" s="5">
        <v>0.93506685500855657</v>
      </c>
      <c r="B552" s="5">
        <v>0.10000000850000001</v>
      </c>
      <c r="C552" s="5">
        <v>0.99663656692204838</v>
      </c>
      <c r="D552" s="5">
        <v>0.75919340289802018</v>
      </c>
      <c r="E552" s="5">
        <v>0.7775713642439237</v>
      </c>
      <c r="F552" s="5">
        <v>0.31970353873262086</v>
      </c>
      <c r="G552" s="5">
        <v>0.28104632802789559</v>
      </c>
      <c r="H552" s="5">
        <v>0.78168864699662632</v>
      </c>
      <c r="I552" s="5">
        <v>0.73831232357285259</v>
      </c>
      <c r="J552" s="5">
        <v>0.73831232209610709</v>
      </c>
      <c r="K552" s="5">
        <v>0.76132623089793949</v>
      </c>
      <c r="L552" s="5">
        <v>0.32472630027510985</v>
      </c>
      <c r="M552" s="5">
        <v>0.75546267111532917</v>
      </c>
      <c r="N552" s="5">
        <v>0.79063141933420322</v>
      </c>
      <c r="O552" s="5">
        <v>1</v>
      </c>
      <c r="P552" s="5">
        <v>1.0000000000000007E-9</v>
      </c>
      <c r="Q552" s="5">
        <v>1.0000000000000007E-9</v>
      </c>
      <c r="R552" s="5">
        <v>1.0000000000000007E-9</v>
      </c>
      <c r="S552" s="5">
        <v>1.0000000000000007E-9</v>
      </c>
      <c r="T552" s="5">
        <v>0.10000000000000002</v>
      </c>
      <c r="U552" s="5">
        <v>1.0000000000000007E-9</v>
      </c>
      <c r="V552" s="5">
        <v>1.0000000000000007E-9</v>
      </c>
      <c r="W552" s="5">
        <v>1.0000000000000007E-9</v>
      </c>
      <c r="X552" s="5">
        <v>1.0000000000000007E-9</v>
      </c>
      <c r="Y552" s="5">
        <v>2.5000000000000001E-2</v>
      </c>
      <c r="Z552" s="5">
        <v>7.4999999999999997E-2</v>
      </c>
      <c r="AA552" s="5">
        <v>1.0000000000000007E-9</v>
      </c>
      <c r="AB552"/>
    </row>
    <row r="553" spans="1:28" x14ac:dyDescent="0.35">
      <c r="A553" s="5">
        <v>0.92464969040410216</v>
      </c>
      <c r="B553" s="5">
        <v>0.1000000085</v>
      </c>
      <c r="C553" s="5">
        <v>0.99667397505287514</v>
      </c>
      <c r="D553" s="5">
        <v>0.80190810069639085</v>
      </c>
      <c r="E553" s="5">
        <v>0.78349579074975928</v>
      </c>
      <c r="F553" s="5">
        <v>0.37249611056587084</v>
      </c>
      <c r="G553" s="5">
        <v>0.37815973435075401</v>
      </c>
      <c r="H553" s="5">
        <v>0.76483793472630246</v>
      </c>
      <c r="I553" s="5">
        <v>0.73902012450079013</v>
      </c>
      <c r="J553" s="5">
        <v>0.73902012302262887</v>
      </c>
      <c r="K553" s="5">
        <v>0.76543949185592564</v>
      </c>
      <c r="L553" s="5">
        <v>0.32637516551454937</v>
      </c>
      <c r="M553" s="5">
        <v>0.75618691363785673</v>
      </c>
      <c r="N553" s="5">
        <v>0.79138937722599789</v>
      </c>
      <c r="O553" s="5">
        <v>1</v>
      </c>
      <c r="P553" s="5">
        <v>1.0000000000000007E-9</v>
      </c>
      <c r="Q553" s="5">
        <v>1.0000000000000007E-9</v>
      </c>
      <c r="R553" s="5">
        <v>1.0000000000000007E-9</v>
      </c>
      <c r="S553" s="5">
        <v>1.0000000000000007E-9</v>
      </c>
      <c r="T553" s="5">
        <v>0.10000000000000002</v>
      </c>
      <c r="U553" s="5">
        <v>1.0000000000000007E-9</v>
      </c>
      <c r="V553" s="5">
        <v>1.0000000000000007E-9</v>
      </c>
      <c r="W553" s="5">
        <v>1.0000000000000007E-9</v>
      </c>
      <c r="X553" s="5">
        <v>1.0000000000000007E-9</v>
      </c>
      <c r="Y553" s="5">
        <v>7.4999999999999997E-2</v>
      </c>
      <c r="Z553" s="5">
        <v>2.5000000000000001E-2</v>
      </c>
      <c r="AA553" s="5">
        <v>1.0000000000000007E-9</v>
      </c>
      <c r="AB553"/>
    </row>
    <row r="554" spans="1:28" x14ac:dyDescent="0.35">
      <c r="A554" s="5">
        <v>0.96074608890761859</v>
      </c>
      <c r="B554" s="5">
        <v>1.0000000085000003</v>
      </c>
      <c r="C554" s="5">
        <v>0.96597603053641745</v>
      </c>
      <c r="D554" s="5">
        <v>0.57165807681564795</v>
      </c>
      <c r="E554" s="5">
        <v>0.65316313718378904</v>
      </c>
      <c r="F554" s="5">
        <v>7.9534323513203165E-2</v>
      </c>
      <c r="G554" s="5">
        <v>5.5652391273479533E-2</v>
      </c>
      <c r="H554" s="5">
        <v>0.69021765247894917</v>
      </c>
      <c r="I554" s="5">
        <v>0.4786927230042205</v>
      </c>
      <c r="J554" s="5">
        <v>0.47869272262852219</v>
      </c>
      <c r="K554" s="5">
        <v>0.5519384148978147</v>
      </c>
      <c r="L554" s="5">
        <v>8.1714718759297547E-2</v>
      </c>
      <c r="M554" s="5">
        <v>0.53033924308827884</v>
      </c>
      <c r="N554" s="5">
        <v>0.75358138434685851</v>
      </c>
      <c r="O554" s="5">
        <v>1</v>
      </c>
      <c r="P554" s="5">
        <v>1.0000000000000007E-9</v>
      </c>
      <c r="Q554" s="5">
        <v>1.0000000000000007E-9</v>
      </c>
      <c r="R554" s="5">
        <v>1.0000000000000007E-9</v>
      </c>
      <c r="S554" s="5">
        <v>1.0000000000000007E-9</v>
      </c>
      <c r="T554" s="5">
        <v>1</v>
      </c>
      <c r="U554" s="5">
        <v>1.0000000000000007E-9</v>
      </c>
      <c r="V554" s="5">
        <v>1.0000000000000007E-9</v>
      </c>
      <c r="W554" s="5">
        <v>1.0000000000000007E-9</v>
      </c>
      <c r="X554" s="5">
        <v>1.0000000000000007E-9</v>
      </c>
      <c r="Y554" s="5">
        <v>0.25</v>
      </c>
      <c r="Z554" s="5">
        <v>0.75</v>
      </c>
      <c r="AA554" s="5">
        <v>1.0000000000000007E-9</v>
      </c>
      <c r="AB554"/>
    </row>
    <row r="555" spans="1:28" x14ac:dyDescent="0.35">
      <c r="A555" s="5">
        <v>0.88373278062231564</v>
      </c>
      <c r="B555" s="5">
        <v>1.0000000085000003</v>
      </c>
      <c r="C555" s="5">
        <v>0.96866017764003765</v>
      </c>
      <c r="D555" s="5">
        <v>0.80780611262518887</v>
      </c>
      <c r="E555" s="5">
        <v>0.67038182934639701</v>
      </c>
      <c r="F555" s="5">
        <v>0.19285253781790268</v>
      </c>
      <c r="G555" s="5">
        <v>0.21121595012636604</v>
      </c>
      <c r="H555" s="5">
        <v>0.58532288817575473</v>
      </c>
      <c r="I555" s="5">
        <v>0.48389871601262197</v>
      </c>
      <c r="J555" s="5">
        <v>0.48389871563283776</v>
      </c>
      <c r="K555" s="5">
        <v>0.58479022813170223</v>
      </c>
      <c r="L555" s="5">
        <v>8.5858538830678191E-2</v>
      </c>
      <c r="M555" s="5">
        <v>0.5361069146214309</v>
      </c>
      <c r="N555" s="5">
        <v>0.76177691193614394</v>
      </c>
      <c r="O555" s="5">
        <v>1</v>
      </c>
      <c r="P555" s="5">
        <v>1.0000000000000007E-9</v>
      </c>
      <c r="Q555" s="5">
        <v>1.0000000000000007E-9</v>
      </c>
      <c r="R555" s="5">
        <v>1.0000000000000007E-9</v>
      </c>
      <c r="S555" s="5">
        <v>1.0000000000000007E-9</v>
      </c>
      <c r="T555" s="5">
        <v>1</v>
      </c>
      <c r="U555" s="5">
        <v>1.0000000000000007E-9</v>
      </c>
      <c r="V555" s="5">
        <v>1.0000000000000007E-9</v>
      </c>
      <c r="W555" s="5">
        <v>1.0000000000000007E-9</v>
      </c>
      <c r="X555" s="5">
        <v>1.0000000000000007E-9</v>
      </c>
      <c r="Y555" s="5">
        <v>0.75</v>
      </c>
      <c r="Z555" s="5">
        <v>0.25</v>
      </c>
      <c r="AA555" s="5">
        <v>1.0000000000000007E-9</v>
      </c>
      <c r="AB555"/>
    </row>
    <row r="556" spans="1:28" x14ac:dyDescent="0.35">
      <c r="A556" s="5">
        <v>0.91025330102855717</v>
      </c>
      <c r="B556" s="5">
        <v>0.10000000850000001</v>
      </c>
      <c r="C556" s="5">
        <v>0.99672567492633501</v>
      </c>
      <c r="D556" s="5">
        <v>0.76132020565432468</v>
      </c>
      <c r="E556" s="5">
        <v>0.78235347921438203</v>
      </c>
      <c r="F556" s="5">
        <v>0.32452085425831884</v>
      </c>
      <c r="G556" s="5">
        <v>0.28346118471615311</v>
      </c>
      <c r="H556" s="5">
        <v>0.78461075624164867</v>
      </c>
      <c r="I556" s="5">
        <v>0.74107228340432174</v>
      </c>
      <c r="J556" s="5">
        <v>0.74107228192205576</v>
      </c>
      <c r="K556" s="5">
        <v>0.89812975604191037</v>
      </c>
      <c r="L556" s="5">
        <v>0.30063900770310636</v>
      </c>
      <c r="M556" s="5">
        <v>0.74107228838123396</v>
      </c>
      <c r="N556" s="5">
        <v>0.74107228118666812</v>
      </c>
      <c r="O556" s="5">
        <v>1</v>
      </c>
      <c r="P556" s="5">
        <v>1.0000000000000007E-9</v>
      </c>
      <c r="Q556" s="5">
        <v>1.0000000000000007E-9</v>
      </c>
      <c r="R556" s="5">
        <v>1.0000000000000007E-9</v>
      </c>
      <c r="S556" s="5">
        <v>1.0000000000000007E-9</v>
      </c>
      <c r="T556" s="5">
        <v>1.0000000000000007E-9</v>
      </c>
      <c r="U556" s="5">
        <v>0.10000000000000002</v>
      </c>
      <c r="V556" s="5">
        <v>1.0000000000000007E-9</v>
      </c>
      <c r="W556" s="5">
        <v>1.0000000000000007E-9</v>
      </c>
      <c r="X556" s="5">
        <v>1.0000000000000007E-9</v>
      </c>
      <c r="Y556" s="5">
        <v>2.5000000000000001E-2</v>
      </c>
      <c r="Z556" s="5">
        <v>7.4999999999999997E-2</v>
      </c>
      <c r="AA556" s="5">
        <v>1.0000000000000007E-9</v>
      </c>
      <c r="AB556"/>
    </row>
    <row r="557" spans="1:28" x14ac:dyDescent="0.35">
      <c r="A557" s="5">
        <v>0.91025330283648953</v>
      </c>
      <c r="B557" s="5">
        <v>0.1000000085</v>
      </c>
      <c r="C557" s="5">
        <v>0.99672567491984221</v>
      </c>
      <c r="D557" s="5">
        <v>0.80349083547328759</v>
      </c>
      <c r="E557" s="5">
        <v>0.78755932808695783</v>
      </c>
      <c r="F557" s="5">
        <v>0.3766547213222205</v>
      </c>
      <c r="G557" s="5">
        <v>0.37994214721952108</v>
      </c>
      <c r="H557" s="5">
        <v>0.76696178572107043</v>
      </c>
      <c r="I557" s="5">
        <v>0.74107228294548888</v>
      </c>
      <c r="J557" s="5">
        <v>0.7410722814632229</v>
      </c>
      <c r="K557" s="5">
        <v>0.90209023307307745</v>
      </c>
      <c r="L557" s="5">
        <v>0.30103009182608176</v>
      </c>
      <c r="M557" s="5">
        <v>0.74107228792240099</v>
      </c>
      <c r="N557" s="5">
        <v>0.74107228072783515</v>
      </c>
      <c r="O557" s="5">
        <v>1</v>
      </c>
      <c r="P557" s="5">
        <v>1.0000000000000007E-9</v>
      </c>
      <c r="Q557" s="5">
        <v>1.0000000000000007E-9</v>
      </c>
      <c r="R557" s="5">
        <v>1.0000000000000007E-9</v>
      </c>
      <c r="S557" s="5">
        <v>1.0000000000000007E-9</v>
      </c>
      <c r="T557" s="5">
        <v>1.0000000000000007E-9</v>
      </c>
      <c r="U557" s="5">
        <v>0.10000000000000002</v>
      </c>
      <c r="V557" s="5">
        <v>1.0000000000000007E-9</v>
      </c>
      <c r="W557" s="5">
        <v>1.0000000000000007E-9</v>
      </c>
      <c r="X557" s="5">
        <v>1.0000000000000007E-9</v>
      </c>
      <c r="Y557" s="5">
        <v>7.4999999999999997E-2</v>
      </c>
      <c r="Z557" s="5">
        <v>2.5000000000000001E-2</v>
      </c>
      <c r="AA557" s="5">
        <v>1.0000000000000007E-9</v>
      </c>
      <c r="AB557"/>
    </row>
    <row r="558" spans="1:28" x14ac:dyDescent="0.35">
      <c r="A558" s="5">
        <v>0.82204545402165663</v>
      </c>
      <c r="B558" s="5">
        <v>1.0000000085000003</v>
      </c>
      <c r="C558" s="5">
        <v>0.97081554657464164</v>
      </c>
      <c r="D558" s="5">
        <v>0.59552266844677515</v>
      </c>
      <c r="E558" s="5">
        <v>0.69931433596554382</v>
      </c>
      <c r="F558" s="5">
        <v>9.5235932178290059E-2</v>
      </c>
      <c r="G558" s="5">
        <v>6.2507946044999804E-2</v>
      </c>
      <c r="H558" s="5">
        <v>0.72146249572136811</v>
      </c>
      <c r="I558" s="5">
        <v>0.50036223411833913</v>
      </c>
      <c r="J558" s="5">
        <v>0.50036223372563371</v>
      </c>
      <c r="K558" s="5">
        <v>1.0145237855211748</v>
      </c>
      <c r="L558" s="5">
        <v>6.1353190518783622E-2</v>
      </c>
      <c r="M558" s="5">
        <v>0.50036223610686859</v>
      </c>
      <c r="N558" s="5">
        <v>0.50036223373153166</v>
      </c>
      <c r="O558" s="5">
        <v>1</v>
      </c>
      <c r="P558" s="5">
        <v>1.0000000000000007E-9</v>
      </c>
      <c r="Q558" s="5">
        <v>1.0000000000000007E-9</v>
      </c>
      <c r="R558" s="5">
        <v>1.0000000000000007E-9</v>
      </c>
      <c r="S558" s="5">
        <v>1.0000000000000007E-9</v>
      </c>
      <c r="T558" s="5">
        <v>1.0000000000000007E-9</v>
      </c>
      <c r="U558" s="5">
        <v>1</v>
      </c>
      <c r="V558" s="5">
        <v>1.0000000000000007E-9</v>
      </c>
      <c r="W558" s="5">
        <v>1.0000000000000007E-9</v>
      </c>
      <c r="X558" s="5">
        <v>1.0000000000000007E-9</v>
      </c>
      <c r="Y558" s="5">
        <v>0.25</v>
      </c>
      <c r="Z558" s="5">
        <v>0.75</v>
      </c>
      <c r="AA558" s="5">
        <v>1.0000000000000007E-9</v>
      </c>
      <c r="AB558"/>
    </row>
    <row r="559" spans="1:28" x14ac:dyDescent="0.35">
      <c r="A559" s="5">
        <v>0.82204545475597424</v>
      </c>
      <c r="B559" s="5">
        <v>1.0000000085000003</v>
      </c>
      <c r="C559" s="5">
        <v>0.97081554654895585</v>
      </c>
      <c r="D559" s="5">
        <v>0.84357916741038219</v>
      </c>
      <c r="E559" s="5">
        <v>0.71002780278184841</v>
      </c>
      <c r="F559" s="5">
        <v>0.22069409965872497</v>
      </c>
      <c r="G559" s="5">
        <v>0.22672386077136056</v>
      </c>
      <c r="H559" s="5">
        <v>0.60523712542369623</v>
      </c>
      <c r="I559" s="5">
        <v>0.50036223389192969</v>
      </c>
      <c r="J559" s="5">
        <v>0.50036223349922426</v>
      </c>
      <c r="K559" s="5">
        <v>1.0601594540278665</v>
      </c>
      <c r="L559" s="5">
        <v>6.2155988771292914E-2</v>
      </c>
      <c r="M559" s="5">
        <v>0.50036223588045925</v>
      </c>
      <c r="N559" s="5">
        <v>0.50036223350512232</v>
      </c>
      <c r="O559" s="5">
        <v>1</v>
      </c>
      <c r="P559" s="5">
        <v>1.0000000000000007E-9</v>
      </c>
      <c r="Q559" s="5">
        <v>1.0000000000000007E-9</v>
      </c>
      <c r="R559" s="5">
        <v>1.0000000000000007E-9</v>
      </c>
      <c r="S559" s="5">
        <v>1.0000000000000007E-9</v>
      </c>
      <c r="T559" s="5">
        <v>1.0000000000000007E-9</v>
      </c>
      <c r="U559" s="5">
        <v>1</v>
      </c>
      <c r="V559" s="5">
        <v>1.0000000000000007E-9</v>
      </c>
      <c r="W559" s="5">
        <v>1.0000000000000007E-9</v>
      </c>
      <c r="X559" s="5">
        <v>1.0000000000000007E-9</v>
      </c>
      <c r="Y559" s="5">
        <v>0.75</v>
      </c>
      <c r="Z559" s="5">
        <v>0.25</v>
      </c>
      <c r="AA559" s="5">
        <v>1.0000000000000007E-9</v>
      </c>
      <c r="AB559"/>
    </row>
    <row r="560" spans="1:28" x14ac:dyDescent="0.35">
      <c r="A560" s="5">
        <v>0.91025330024768569</v>
      </c>
      <c r="B560" s="5">
        <v>0.10000000850000001</v>
      </c>
      <c r="C560" s="5">
        <v>0.99672567492913933</v>
      </c>
      <c r="D560" s="5">
        <v>0.76132020582121407</v>
      </c>
      <c r="E560" s="5">
        <v>0.78235347938588207</v>
      </c>
      <c r="F560" s="5">
        <v>0.32452085454442992</v>
      </c>
      <c r="G560" s="5">
        <v>0.28346118496470368</v>
      </c>
      <c r="H560" s="5">
        <v>0.78461075641364342</v>
      </c>
      <c r="I560" s="5">
        <v>0.74107228356677246</v>
      </c>
      <c r="J560" s="5">
        <v>0.74107228208450648</v>
      </c>
      <c r="K560" s="5">
        <v>0.73531441016919119</v>
      </c>
      <c r="L560" s="5">
        <v>0.30063900796671911</v>
      </c>
      <c r="M560" s="5">
        <v>0.74107228854368468</v>
      </c>
      <c r="N560" s="5">
        <v>0.74107228134911884</v>
      </c>
      <c r="O560" s="5">
        <v>1</v>
      </c>
      <c r="P560" s="5">
        <v>1.0000000000000007E-9</v>
      </c>
      <c r="Q560" s="5">
        <v>1.0000000000000007E-9</v>
      </c>
      <c r="R560" s="5">
        <v>1.0000000000000007E-9</v>
      </c>
      <c r="S560" s="5">
        <v>1.0000000000000007E-9</v>
      </c>
      <c r="T560" s="5">
        <v>1.0000000000000007E-9</v>
      </c>
      <c r="U560" s="5">
        <v>1.0000000000000007E-9</v>
      </c>
      <c r="V560" s="5">
        <v>0.10000000000000002</v>
      </c>
      <c r="W560" s="5">
        <v>1.0000000000000007E-9</v>
      </c>
      <c r="X560" s="5">
        <v>1.0000000000000007E-9</v>
      </c>
      <c r="Y560" s="5">
        <v>2.5000000000000001E-2</v>
      </c>
      <c r="Z560" s="5">
        <v>7.4999999999999997E-2</v>
      </c>
      <c r="AA560" s="5">
        <v>1.0000000000000007E-9</v>
      </c>
      <c r="AB560"/>
    </row>
    <row r="561" spans="1:28" x14ac:dyDescent="0.35">
      <c r="A561" s="5">
        <v>0.91025330205561805</v>
      </c>
      <c r="B561" s="5">
        <v>0.1000000085</v>
      </c>
      <c r="C561" s="5">
        <v>0.99672567492264652</v>
      </c>
      <c r="D561" s="5">
        <v>0.80349083564942114</v>
      </c>
      <c r="E561" s="5">
        <v>0.78755932825959896</v>
      </c>
      <c r="F561" s="5">
        <v>0.37665472165429481</v>
      </c>
      <c r="G561" s="5">
        <v>0.37994214755267003</v>
      </c>
      <c r="H561" s="5">
        <v>0.76696178588919628</v>
      </c>
      <c r="I561" s="5">
        <v>0.74107228310793949</v>
      </c>
      <c r="J561" s="5">
        <v>0.74107228162567362</v>
      </c>
      <c r="K561" s="5">
        <v>0.73855692141277263</v>
      </c>
      <c r="L561" s="5">
        <v>0.30103009209003739</v>
      </c>
      <c r="M561" s="5">
        <v>0.7410722880848517</v>
      </c>
      <c r="N561" s="5">
        <v>0.74107228089028587</v>
      </c>
      <c r="O561" s="5">
        <v>1</v>
      </c>
      <c r="P561" s="5">
        <v>1.0000000000000007E-9</v>
      </c>
      <c r="Q561" s="5">
        <v>1.0000000000000007E-9</v>
      </c>
      <c r="R561" s="5">
        <v>1.0000000000000007E-9</v>
      </c>
      <c r="S561" s="5">
        <v>1.0000000000000007E-9</v>
      </c>
      <c r="T561" s="5">
        <v>1.0000000000000007E-9</v>
      </c>
      <c r="U561" s="5">
        <v>1.0000000000000007E-9</v>
      </c>
      <c r="V561" s="5">
        <v>0.10000000000000002</v>
      </c>
      <c r="W561" s="5">
        <v>1.0000000000000007E-9</v>
      </c>
      <c r="X561" s="5">
        <v>1.0000000000000007E-9</v>
      </c>
      <c r="Y561" s="5">
        <v>7.4999999999999997E-2</v>
      </c>
      <c r="Z561" s="5">
        <v>2.5000000000000001E-2</v>
      </c>
      <c r="AA561" s="5">
        <v>1.0000000000000007E-9</v>
      </c>
      <c r="AB561"/>
    </row>
    <row r="562" spans="1:28" x14ac:dyDescent="0.35">
      <c r="A562" s="5">
        <v>0.82204545389727079</v>
      </c>
      <c r="B562" s="5">
        <v>1.0000000085000003</v>
      </c>
      <c r="C562" s="5">
        <v>0.97081554657899249</v>
      </c>
      <c r="D562" s="5">
        <v>0.59552266860639624</v>
      </c>
      <c r="E562" s="5">
        <v>0.69931433615298477</v>
      </c>
      <c r="F562" s="5">
        <v>9.5235932284967767E-2</v>
      </c>
      <c r="G562" s="5">
        <v>6.250794611201714E-2</v>
      </c>
      <c r="H562" s="5">
        <v>0.72146249591474543</v>
      </c>
      <c r="I562" s="5">
        <v>0.50036223425245385</v>
      </c>
      <c r="J562" s="5">
        <v>0.50036223385974843</v>
      </c>
      <c r="K562" s="5">
        <v>0.46281726910645143</v>
      </c>
      <c r="L562" s="5">
        <v>6.13531905845629E-2</v>
      </c>
      <c r="M562" s="5">
        <v>0.5003622362409833</v>
      </c>
      <c r="N562" s="5">
        <v>0.50036223386564638</v>
      </c>
      <c r="O562" s="5">
        <v>1</v>
      </c>
      <c r="P562" s="5">
        <v>1.0000000000000007E-9</v>
      </c>
      <c r="Q562" s="5">
        <v>1.0000000000000007E-9</v>
      </c>
      <c r="R562" s="5">
        <v>1.0000000000000007E-9</v>
      </c>
      <c r="S562" s="5">
        <v>1.0000000000000007E-9</v>
      </c>
      <c r="T562" s="5">
        <v>1.0000000000000007E-9</v>
      </c>
      <c r="U562" s="5">
        <v>1.0000000000000007E-9</v>
      </c>
      <c r="V562" s="5">
        <v>1</v>
      </c>
      <c r="W562" s="5">
        <v>1.0000000000000007E-9</v>
      </c>
      <c r="X562" s="5">
        <v>1.0000000000000007E-9</v>
      </c>
      <c r="Y562" s="5">
        <v>0.25</v>
      </c>
      <c r="Z562" s="5">
        <v>0.75</v>
      </c>
      <c r="AA562" s="5">
        <v>1.0000000000000007E-9</v>
      </c>
      <c r="AB562"/>
    </row>
    <row r="563" spans="1:28" x14ac:dyDescent="0.35">
      <c r="A563" s="5">
        <v>0.82204545463158829</v>
      </c>
      <c r="B563" s="5">
        <v>1.0000000085000003</v>
      </c>
      <c r="C563" s="5">
        <v>0.97081554655330682</v>
      </c>
      <c r="D563" s="5">
        <v>0.84357916763649121</v>
      </c>
      <c r="E563" s="5">
        <v>0.71002780297216084</v>
      </c>
      <c r="F563" s="5">
        <v>0.22069409990593344</v>
      </c>
      <c r="G563" s="5">
        <v>0.2267238610144405</v>
      </c>
      <c r="H563" s="5">
        <v>0.60523712558592113</v>
      </c>
      <c r="I563" s="5">
        <v>0.50036223402604441</v>
      </c>
      <c r="J563" s="5">
        <v>0.50036223363333898</v>
      </c>
      <c r="K563" s="5">
        <v>0.48363587954569731</v>
      </c>
      <c r="L563" s="5">
        <v>6.2155988837932899E-2</v>
      </c>
      <c r="M563" s="5">
        <v>0.50036223601457397</v>
      </c>
      <c r="N563" s="5">
        <v>0.50036223363923704</v>
      </c>
      <c r="O563" s="5">
        <v>1</v>
      </c>
      <c r="P563" s="5">
        <v>1.0000000000000007E-9</v>
      </c>
      <c r="Q563" s="5">
        <v>1.0000000000000007E-9</v>
      </c>
      <c r="R563" s="5">
        <v>1.0000000000000007E-9</v>
      </c>
      <c r="S563" s="5">
        <v>1.0000000000000007E-9</v>
      </c>
      <c r="T563" s="5">
        <v>1.0000000000000007E-9</v>
      </c>
      <c r="U563" s="5">
        <v>1.0000000000000007E-9</v>
      </c>
      <c r="V563" s="5">
        <v>1</v>
      </c>
      <c r="W563" s="5">
        <v>1.0000000000000007E-9</v>
      </c>
      <c r="X563" s="5">
        <v>1.0000000000000007E-9</v>
      </c>
      <c r="Y563" s="5">
        <v>0.75</v>
      </c>
      <c r="Z563" s="5">
        <v>0.25</v>
      </c>
      <c r="AA563" s="5">
        <v>1.0000000000000007E-9</v>
      </c>
      <c r="AB563"/>
    </row>
    <row r="564" spans="1:28" x14ac:dyDescent="0.35">
      <c r="A564" s="5">
        <v>0.95942849932033403</v>
      </c>
      <c r="B564" s="5">
        <v>5.0000009000000005E-2</v>
      </c>
      <c r="C564" s="5">
        <v>0.99784178312036742</v>
      </c>
      <c r="D564" s="5">
        <v>0.83034446423584019</v>
      </c>
      <c r="E564" s="5">
        <v>0.82373630818945764</v>
      </c>
      <c r="F564" s="5">
        <v>0.47738068767488739</v>
      </c>
      <c r="G564" s="5">
        <v>0.47717834540507981</v>
      </c>
      <c r="H564" s="5">
        <v>0.81533192077418959</v>
      </c>
      <c r="I564" s="5">
        <v>0.89408243860483716</v>
      </c>
      <c r="J564" s="5">
        <v>0.79794777614277468</v>
      </c>
      <c r="K564" s="5">
        <v>0.83034447055898208</v>
      </c>
      <c r="L564" s="5">
        <v>0.41465230523656577</v>
      </c>
      <c r="M564" s="5">
        <v>0.84523582163602196</v>
      </c>
      <c r="N564" s="5">
        <v>0.79396799358633596</v>
      </c>
      <c r="O564" s="5">
        <v>1</v>
      </c>
      <c r="P564" s="5">
        <v>5.000000000000001E-2</v>
      </c>
      <c r="Q564" s="5">
        <v>1.0000000000000007E-9</v>
      </c>
      <c r="R564" s="5">
        <v>1.0000000000000007E-9</v>
      </c>
      <c r="S564" s="5">
        <v>1.0000000000000007E-9</v>
      </c>
      <c r="T564" s="5">
        <v>1.0000000000000007E-9</v>
      </c>
      <c r="U564" s="5">
        <v>1.0000000000000007E-9</v>
      </c>
      <c r="V564" s="5">
        <v>1.0000000000000007E-9</v>
      </c>
      <c r="W564" s="5">
        <v>5.000000000000001E-2</v>
      </c>
      <c r="X564" s="5">
        <v>1.0000000000000007E-9</v>
      </c>
      <c r="Y564" s="5">
        <v>1.0000000000000007E-9</v>
      </c>
      <c r="Z564" s="5">
        <v>1.0000000000000007E-9</v>
      </c>
      <c r="AA564" s="5">
        <v>2.5000000000000001E-2</v>
      </c>
      <c r="AB564"/>
    </row>
    <row r="565" spans="1:28" x14ac:dyDescent="0.35">
      <c r="A565" s="5">
        <v>0.97969399574490756</v>
      </c>
      <c r="B565" s="5">
        <v>0.50000000900000008</v>
      </c>
      <c r="C565" s="5">
        <v>0.97817973109027989</v>
      </c>
      <c r="D565" s="5">
        <v>0.75823399019679627</v>
      </c>
      <c r="E565" s="5">
        <v>0.70423888269591484</v>
      </c>
      <c r="F565" s="5">
        <v>0.2977126873871363</v>
      </c>
      <c r="G565" s="5">
        <v>0.29042952046995607</v>
      </c>
      <c r="H565" s="5">
        <v>0.64688353128571163</v>
      </c>
      <c r="I565" s="5">
        <v>1.0091215704301781</v>
      </c>
      <c r="J565" s="5">
        <v>0.5622659304780081</v>
      </c>
      <c r="K565" s="5">
        <v>0.75823399363627775</v>
      </c>
      <c r="L565" s="5">
        <v>0.11084440368589714</v>
      </c>
      <c r="M565" s="5">
        <v>0.8418631907387446</v>
      </c>
      <c r="N565" s="5">
        <v>0.53484389747132277</v>
      </c>
      <c r="O565" s="5">
        <v>1</v>
      </c>
      <c r="P565" s="5">
        <v>0.5</v>
      </c>
      <c r="Q565" s="5">
        <v>1.0000000000000007E-9</v>
      </c>
      <c r="R565" s="5">
        <v>1.0000000000000007E-9</v>
      </c>
      <c r="S565" s="5">
        <v>1.0000000000000007E-9</v>
      </c>
      <c r="T565" s="5">
        <v>1.0000000000000007E-9</v>
      </c>
      <c r="U565" s="5">
        <v>1.0000000000000007E-9</v>
      </c>
      <c r="V565" s="5">
        <v>1.0000000000000007E-9</v>
      </c>
      <c r="W565" s="5">
        <v>0.5</v>
      </c>
      <c r="X565" s="5">
        <v>1.0000000000000007E-9</v>
      </c>
      <c r="Y565" s="5">
        <v>1.0000000000000007E-9</v>
      </c>
      <c r="Z565" s="5">
        <v>1.0000000000000007E-9</v>
      </c>
      <c r="AA565" s="5">
        <v>0.25</v>
      </c>
      <c r="AB565"/>
    </row>
    <row r="566" spans="1:28" x14ac:dyDescent="0.35">
      <c r="A566" s="5">
        <v>0.82906397065697557</v>
      </c>
      <c r="B566" s="5">
        <v>0.15000000750000006</v>
      </c>
      <c r="C566" s="5">
        <v>0.997389641465667</v>
      </c>
      <c r="D566" s="5">
        <v>0.71336471914086252</v>
      </c>
      <c r="E566" s="5">
        <v>0.74362641857519118</v>
      </c>
      <c r="F566" s="5">
        <v>0.23819986261278794</v>
      </c>
      <c r="G566" s="5">
        <v>0.19472602156248872</v>
      </c>
      <c r="H566" s="5">
        <v>0.73403759039544592</v>
      </c>
      <c r="I566" s="5">
        <v>0.70144040360459936</v>
      </c>
      <c r="J566" s="5">
        <v>0.70144040233296723</v>
      </c>
      <c r="K566" s="5">
        <v>0.75444600257455485</v>
      </c>
      <c r="L566" s="5">
        <v>0.2507361792965177</v>
      </c>
      <c r="M566" s="5">
        <v>0.77786081883370117</v>
      </c>
      <c r="N566" s="5">
        <v>0.70021220432925657</v>
      </c>
      <c r="O566" s="5">
        <v>1</v>
      </c>
      <c r="P566" s="5">
        <v>0.10000000000000002</v>
      </c>
      <c r="Q566" s="5">
        <v>1.0000000000000007E-9</v>
      </c>
      <c r="R566" s="5">
        <v>1.0000000000000007E-9</v>
      </c>
      <c r="S566" s="5">
        <v>1.0000000000000007E-9</v>
      </c>
      <c r="T566" s="5">
        <v>1.0000000000000007E-9</v>
      </c>
      <c r="U566" s="5">
        <v>1.0000000000000007E-9</v>
      </c>
      <c r="V566" s="5">
        <v>1.0000000000000007E-9</v>
      </c>
      <c r="W566" s="5">
        <v>1.0000000000000007E-9</v>
      </c>
      <c r="X566" s="5">
        <v>5.000000000000001E-2</v>
      </c>
      <c r="Y566" s="5">
        <v>1.0000000000000007E-9</v>
      </c>
      <c r="Z566" s="5">
        <v>1.0000000000000007E-9</v>
      </c>
      <c r="AA566" s="5">
        <v>2.5000000000000001E-2</v>
      </c>
      <c r="AB566"/>
    </row>
    <row r="567" spans="1:28" x14ac:dyDescent="0.35">
      <c r="A567" s="5">
        <v>0.67224617844461032</v>
      </c>
      <c r="B567" s="5">
        <v>1.5000000075000004</v>
      </c>
      <c r="C567" s="5">
        <v>0.97902925523836815</v>
      </c>
      <c r="D567" s="5">
        <v>0.46949406161729701</v>
      </c>
      <c r="E567" s="5">
        <v>0.61755912053861062</v>
      </c>
      <c r="F567" s="5">
        <v>0.1371792332142496</v>
      </c>
      <c r="G567" s="5">
        <v>0.10607595229869812</v>
      </c>
      <c r="H567" s="5">
        <v>0.6234304869406293</v>
      </c>
      <c r="I567" s="5">
        <v>0.44970222134798082</v>
      </c>
      <c r="J567" s="5">
        <v>0.44970222108888841</v>
      </c>
      <c r="K567" s="5">
        <v>0.74994754091710336</v>
      </c>
      <c r="L567" s="5">
        <v>4.5578103660679804E-2</v>
      </c>
      <c r="M567" s="5">
        <v>0.89238064740569933</v>
      </c>
      <c r="N567" s="5">
        <v>0.44358721560930781</v>
      </c>
      <c r="O567" s="5">
        <v>1</v>
      </c>
      <c r="P567" s="5">
        <v>1</v>
      </c>
      <c r="Q567" s="5">
        <v>1.0000000000000007E-9</v>
      </c>
      <c r="R567" s="5">
        <v>1.0000000000000007E-9</v>
      </c>
      <c r="S567" s="5">
        <v>1.0000000000000007E-9</v>
      </c>
      <c r="T567" s="5">
        <v>1.0000000000000007E-9</v>
      </c>
      <c r="U567" s="5">
        <v>1.0000000000000007E-9</v>
      </c>
      <c r="V567" s="5">
        <v>1.0000000000000007E-9</v>
      </c>
      <c r="W567" s="5">
        <v>1.0000000000000007E-9</v>
      </c>
      <c r="X567" s="5">
        <v>0.5</v>
      </c>
      <c r="Y567" s="5">
        <v>1.0000000000000007E-9</v>
      </c>
      <c r="Z567" s="5">
        <v>1.0000000000000007E-9</v>
      </c>
      <c r="AA567" s="5">
        <v>0.25</v>
      </c>
      <c r="AB567"/>
    </row>
    <row r="568" spans="1:28" x14ac:dyDescent="0.35">
      <c r="A568" s="5">
        <v>0.96590278127986806</v>
      </c>
      <c r="B568" s="5">
        <v>5.0000009000000005E-2</v>
      </c>
      <c r="C568" s="5">
        <v>0.99782723517465666</v>
      </c>
      <c r="D568" s="5">
        <v>0.84480408622285097</v>
      </c>
      <c r="E568" s="5">
        <v>0.82864600102367258</v>
      </c>
      <c r="F568" s="5">
        <v>0.47819364862599911</v>
      </c>
      <c r="G568" s="5">
        <v>0.50130733650036319</v>
      </c>
      <c r="H568" s="5">
        <v>0.80780340052420374</v>
      </c>
      <c r="I568" s="5">
        <v>0.79708772649619108</v>
      </c>
      <c r="J568" s="5">
        <v>0.79708772468273947</v>
      </c>
      <c r="K568" s="5">
        <v>0.82897892195060197</v>
      </c>
      <c r="L568" s="5">
        <v>0.41259761271442541</v>
      </c>
      <c r="M568" s="5">
        <v>0.84480409203838081</v>
      </c>
      <c r="N568" s="5">
        <v>0.79708772317915288</v>
      </c>
      <c r="O568" s="5">
        <v>1</v>
      </c>
      <c r="P568" s="5">
        <v>5.000000000000001E-2</v>
      </c>
      <c r="Q568" s="5">
        <v>1.0000000000000007E-9</v>
      </c>
      <c r="R568" s="5">
        <v>1.0000000000000007E-9</v>
      </c>
      <c r="S568" s="5">
        <v>1.0000000000000007E-9</v>
      </c>
      <c r="T568" s="5">
        <v>1.0000000000000007E-9</v>
      </c>
      <c r="U568" s="5">
        <v>1.0000000000000007E-9</v>
      </c>
      <c r="V568" s="5">
        <v>1.0000000000000007E-9</v>
      </c>
      <c r="W568" s="5">
        <v>1.0000000000000007E-9</v>
      </c>
      <c r="X568" s="5">
        <v>1.0000000000000007E-9</v>
      </c>
      <c r="Y568" s="5">
        <v>5.000000000000001E-2</v>
      </c>
      <c r="Z568" s="5">
        <v>1.0000000000000007E-9</v>
      </c>
      <c r="AA568" s="5">
        <v>2.5000000000000001E-2</v>
      </c>
      <c r="AB568"/>
    </row>
    <row r="569" spans="1:28" x14ac:dyDescent="0.35">
      <c r="A569" s="5">
        <v>1.0072833861418613</v>
      </c>
      <c r="B569" s="5">
        <v>0.50000000899999997</v>
      </c>
      <c r="C569" s="5">
        <v>0.97757218759599496</v>
      </c>
      <c r="D569" s="5">
        <v>0.82812699039038995</v>
      </c>
      <c r="E569" s="5">
        <v>0.71317307904663085</v>
      </c>
      <c r="F569" s="5">
        <v>0.29536935679397303</v>
      </c>
      <c r="G569" s="5">
        <v>0.36570813918891842</v>
      </c>
      <c r="H569" s="5">
        <v>0.59141358316154924</v>
      </c>
      <c r="I569" s="5">
        <v>0.55157284880391499</v>
      </c>
      <c r="J569" s="5">
        <v>0.55157284815872865</v>
      </c>
      <c r="K569" s="5">
        <v>0.74177134386987498</v>
      </c>
      <c r="L569" s="5">
        <v>0.10633569270723725</v>
      </c>
      <c r="M569" s="5">
        <v>0.82812699379226096</v>
      </c>
      <c r="N569" s="5">
        <v>0.55157284812034335</v>
      </c>
      <c r="O569" s="5">
        <v>1</v>
      </c>
      <c r="P569" s="5">
        <v>0.5</v>
      </c>
      <c r="Q569" s="5">
        <v>1.0000000000000007E-9</v>
      </c>
      <c r="R569" s="5">
        <v>1.0000000000000007E-9</v>
      </c>
      <c r="S569" s="5">
        <v>1.0000000000000007E-9</v>
      </c>
      <c r="T569" s="5">
        <v>1.0000000000000007E-9</v>
      </c>
      <c r="U569" s="5">
        <v>1.0000000000000007E-9</v>
      </c>
      <c r="V569" s="5">
        <v>1.0000000000000007E-9</v>
      </c>
      <c r="W569" s="5">
        <v>1.0000000000000007E-9</v>
      </c>
      <c r="X569" s="5">
        <v>1.0000000000000007E-9</v>
      </c>
      <c r="Y569" s="5">
        <v>0.5</v>
      </c>
      <c r="Z569" s="5">
        <v>1.0000000000000007E-9</v>
      </c>
      <c r="AA569" s="5">
        <v>0.25</v>
      </c>
      <c r="AB569"/>
    </row>
    <row r="570" spans="1:28" x14ac:dyDescent="0.35">
      <c r="A570" s="5">
        <v>0.94478269678796156</v>
      </c>
      <c r="B570" s="5">
        <v>5.0000009000000005E-2</v>
      </c>
      <c r="C570" s="5">
        <v>0.99787469355094682</v>
      </c>
      <c r="D570" s="5">
        <v>0.79921871494991192</v>
      </c>
      <c r="E570" s="5">
        <v>0.82449269053563223</v>
      </c>
      <c r="F570" s="5">
        <v>0.41007680823269038</v>
      </c>
      <c r="G570" s="5">
        <v>0.35167578836638275</v>
      </c>
      <c r="H570" s="5">
        <v>0.82965505966793174</v>
      </c>
      <c r="I570" s="5">
        <v>0.79921871459397309</v>
      </c>
      <c r="J570" s="5">
        <v>0.79921871277567325</v>
      </c>
      <c r="K570" s="5">
        <v>0.82751905082043642</v>
      </c>
      <c r="L570" s="5">
        <v>0.41592698671816941</v>
      </c>
      <c r="M570" s="5">
        <v>0.84706264828664324</v>
      </c>
      <c r="N570" s="5">
        <v>0.79921871126806676</v>
      </c>
      <c r="O570" s="5">
        <v>1</v>
      </c>
      <c r="P570" s="5">
        <v>5.000000000000001E-2</v>
      </c>
      <c r="Q570" s="5">
        <v>1.0000000000000007E-9</v>
      </c>
      <c r="R570" s="5">
        <v>1.0000000000000007E-9</v>
      </c>
      <c r="S570" s="5">
        <v>1.0000000000000007E-9</v>
      </c>
      <c r="T570" s="5">
        <v>1.0000000000000007E-9</v>
      </c>
      <c r="U570" s="5">
        <v>1.0000000000000007E-9</v>
      </c>
      <c r="V570" s="5">
        <v>1.0000000000000007E-9</v>
      </c>
      <c r="W570" s="5">
        <v>1.0000000000000007E-9</v>
      </c>
      <c r="X570" s="5">
        <v>1.0000000000000007E-9</v>
      </c>
      <c r="Y570" s="5">
        <v>1.0000000000000007E-9</v>
      </c>
      <c r="Z570" s="5">
        <v>5.000000000000001E-2</v>
      </c>
      <c r="AA570" s="5">
        <v>2.5000000000000001E-2</v>
      </c>
      <c r="AB570"/>
    </row>
    <row r="571" spans="1:28" x14ac:dyDescent="0.35">
      <c r="A571" s="5">
        <v>0.88019341354657898</v>
      </c>
      <c r="B571" s="5">
        <v>0.50000000899999986</v>
      </c>
      <c r="C571" s="5">
        <v>0.98037396257043152</v>
      </c>
      <c r="D571" s="5">
        <v>0.57657634122938051</v>
      </c>
      <c r="E571" s="5">
        <v>0.72417297786137447</v>
      </c>
      <c r="F571" s="5">
        <v>0.11738780911481457</v>
      </c>
      <c r="G571" s="5">
        <v>7.6422462599252089E-2</v>
      </c>
      <c r="H571" s="5">
        <v>0.75378962831584906</v>
      </c>
      <c r="I571" s="5">
        <v>0.57657634080240605</v>
      </c>
      <c r="J571" s="5">
        <v>0.57657634012797254</v>
      </c>
      <c r="K571" s="5">
        <v>0.73961136356811585</v>
      </c>
      <c r="L571" s="5">
        <v>0.11862901530699267</v>
      </c>
      <c r="M571" s="5">
        <v>0.86566703353120078</v>
      </c>
      <c r="N571" s="5">
        <v>0.57657634008784719</v>
      </c>
      <c r="O571" s="5">
        <v>1</v>
      </c>
      <c r="P571" s="5">
        <v>0.5</v>
      </c>
      <c r="Q571" s="5">
        <v>1.0000000000000007E-9</v>
      </c>
      <c r="R571" s="5">
        <v>1.0000000000000007E-9</v>
      </c>
      <c r="S571" s="5">
        <v>1.0000000000000007E-9</v>
      </c>
      <c r="T571" s="5">
        <v>1.0000000000000007E-9</v>
      </c>
      <c r="U571" s="5">
        <v>1.0000000000000007E-9</v>
      </c>
      <c r="V571" s="5">
        <v>1.0000000000000007E-9</v>
      </c>
      <c r="W571" s="5">
        <v>1.0000000000000007E-9</v>
      </c>
      <c r="X571" s="5">
        <v>1.0000000000000007E-9</v>
      </c>
      <c r="Y571" s="5">
        <v>1.0000000000000007E-9</v>
      </c>
      <c r="Z571" s="5">
        <v>0.5</v>
      </c>
      <c r="AA571" s="5">
        <v>0.25</v>
      </c>
      <c r="AB571"/>
    </row>
    <row r="572" spans="1:28" x14ac:dyDescent="0.35">
      <c r="A572" s="5">
        <v>0.95488530521103965</v>
      </c>
      <c r="B572" s="5">
        <v>5.0000009000000005E-2</v>
      </c>
      <c r="C572" s="5">
        <v>0.9978519919684814</v>
      </c>
      <c r="D572" s="5">
        <v>0.83342333828629922</v>
      </c>
      <c r="E572" s="5">
        <v>0.82087558318887122</v>
      </c>
      <c r="F572" s="5">
        <v>0.47797385083409893</v>
      </c>
      <c r="G572" s="5">
        <v>0.47782023120918754</v>
      </c>
      <c r="H572" s="5">
        <v>0.81405618391945977</v>
      </c>
      <c r="I572" s="5">
        <v>0.89418176820997264</v>
      </c>
      <c r="J572" s="5">
        <v>0.79803642550451226</v>
      </c>
      <c r="K572" s="5">
        <v>0.82087558893126522</v>
      </c>
      <c r="L572" s="5">
        <v>0.43087402276352521</v>
      </c>
      <c r="M572" s="5">
        <v>0.82616937094665954</v>
      </c>
      <c r="N572" s="5">
        <v>0.81621097760759598</v>
      </c>
      <c r="O572" s="5">
        <v>1</v>
      </c>
      <c r="P572" s="5">
        <v>1.0000000000000007E-9</v>
      </c>
      <c r="Q572" s="5">
        <v>5.000000000000001E-2</v>
      </c>
      <c r="R572" s="5">
        <v>1.0000000000000007E-9</v>
      </c>
      <c r="S572" s="5">
        <v>1.0000000000000007E-9</v>
      </c>
      <c r="T572" s="5">
        <v>1.0000000000000007E-9</v>
      </c>
      <c r="U572" s="5">
        <v>1.0000000000000007E-9</v>
      </c>
      <c r="V572" s="5">
        <v>1.0000000000000007E-9</v>
      </c>
      <c r="W572" s="5">
        <v>5.000000000000001E-2</v>
      </c>
      <c r="X572" s="5">
        <v>1.0000000000000007E-9</v>
      </c>
      <c r="Y572" s="5">
        <v>1.0000000000000007E-9</v>
      </c>
      <c r="Z572" s="5">
        <v>1.0000000000000007E-9</v>
      </c>
      <c r="AA572" s="5">
        <v>2.5000000000000001E-2</v>
      </c>
      <c r="AB572"/>
    </row>
    <row r="573" spans="1:28" x14ac:dyDescent="0.35">
      <c r="A573" s="5">
        <v>0.93755899081028415</v>
      </c>
      <c r="B573" s="5">
        <v>0.50000000900000008</v>
      </c>
      <c r="C573" s="5">
        <v>0.97910831098969198</v>
      </c>
      <c r="D573" s="5">
        <v>0.78663195327760549</v>
      </c>
      <c r="E573" s="5">
        <v>0.68122051871258471</v>
      </c>
      <c r="F573" s="5">
        <v>0.30215588033049839</v>
      </c>
      <c r="G573" s="5">
        <v>0.29566441894265122</v>
      </c>
      <c r="H573" s="5">
        <v>0.63857217907359898</v>
      </c>
      <c r="I573" s="5">
        <v>1.010907729430738</v>
      </c>
      <c r="J573" s="5">
        <v>0.56326114887573131</v>
      </c>
      <c r="K573" s="5">
        <v>0.68122052153207113</v>
      </c>
      <c r="L573" s="5">
        <v>0.15043943504561741</v>
      </c>
      <c r="M573" s="5">
        <v>0.69953693477738077</v>
      </c>
      <c r="N573" s="5">
        <v>0.64817835867432871</v>
      </c>
      <c r="O573" s="5">
        <v>1</v>
      </c>
      <c r="P573" s="5">
        <v>1.0000000000000007E-9</v>
      </c>
      <c r="Q573" s="5">
        <v>0.5</v>
      </c>
      <c r="R573" s="5">
        <v>1.0000000000000007E-9</v>
      </c>
      <c r="S573" s="5">
        <v>1.0000000000000007E-9</v>
      </c>
      <c r="T573" s="5">
        <v>1.0000000000000007E-9</v>
      </c>
      <c r="U573" s="5">
        <v>1.0000000000000007E-9</v>
      </c>
      <c r="V573" s="5">
        <v>1.0000000000000007E-9</v>
      </c>
      <c r="W573" s="5">
        <v>0.5</v>
      </c>
      <c r="X573" s="5">
        <v>1.0000000000000007E-9</v>
      </c>
      <c r="Y573" s="5">
        <v>1.0000000000000007E-9</v>
      </c>
      <c r="Z573" s="5">
        <v>1.0000000000000007E-9</v>
      </c>
      <c r="AA573" s="5">
        <v>0.25</v>
      </c>
      <c r="AB573"/>
    </row>
    <row r="574" spans="1:28" x14ac:dyDescent="0.35">
      <c r="A574" s="5">
        <v>0.84659280792443492</v>
      </c>
      <c r="B574" s="5">
        <v>0.15000000750000006</v>
      </c>
      <c r="C574" s="5">
        <v>0.99733452447059667</v>
      </c>
      <c r="D574" s="5">
        <v>0.71781002848598152</v>
      </c>
      <c r="E574" s="5">
        <v>0.73756256306090218</v>
      </c>
      <c r="F574" s="5">
        <v>0.23734307241518962</v>
      </c>
      <c r="G574" s="5">
        <v>0.19407861135928714</v>
      </c>
      <c r="H574" s="5">
        <v>0.7300677755707633</v>
      </c>
      <c r="I574" s="5">
        <v>0.70074781568527378</v>
      </c>
      <c r="J574" s="5">
        <v>0.7007478144148972</v>
      </c>
      <c r="K574" s="5">
        <v>0.73687722878128292</v>
      </c>
      <c r="L574" s="5">
        <v>0.26712800870976816</v>
      </c>
      <c r="M574" s="5">
        <v>0.74358500511732606</v>
      </c>
      <c r="N574" s="5">
        <v>0.73390919084361295</v>
      </c>
      <c r="O574" s="5">
        <v>1</v>
      </c>
      <c r="P574" s="5">
        <v>1.0000000000000007E-9</v>
      </c>
      <c r="Q574" s="5">
        <v>0.10000000000000002</v>
      </c>
      <c r="R574" s="5">
        <v>1.0000000000000007E-9</v>
      </c>
      <c r="S574" s="5">
        <v>1.0000000000000007E-9</v>
      </c>
      <c r="T574" s="5">
        <v>1.0000000000000007E-9</v>
      </c>
      <c r="U574" s="5">
        <v>1.0000000000000007E-9</v>
      </c>
      <c r="V574" s="5">
        <v>1.0000000000000007E-9</v>
      </c>
      <c r="W574" s="5">
        <v>1.0000000000000007E-9</v>
      </c>
      <c r="X574" s="5">
        <v>5.000000000000001E-2</v>
      </c>
      <c r="Y574" s="5">
        <v>1.0000000000000007E-9</v>
      </c>
      <c r="Z574" s="5">
        <v>1.0000000000000007E-9</v>
      </c>
      <c r="AA574" s="5">
        <v>2.5000000000000001E-2</v>
      </c>
      <c r="AB574"/>
    </row>
    <row r="575" spans="1:28" x14ac:dyDescent="0.35">
      <c r="A575" s="5">
        <v>0.73528444810912097</v>
      </c>
      <c r="B575" s="5">
        <v>1.5000000075000004</v>
      </c>
      <c r="C575" s="5">
        <v>0.97708547117437039</v>
      </c>
      <c r="D575" s="5">
        <v>0.49118749185073163</v>
      </c>
      <c r="E575" s="5">
        <v>0.55944491427898224</v>
      </c>
      <c r="F575" s="5">
        <v>0.12440314409318676</v>
      </c>
      <c r="G575" s="5">
        <v>9.7447179280877941E-2</v>
      </c>
      <c r="H575" s="5">
        <v>0.52895720595946227</v>
      </c>
      <c r="I575" s="5">
        <v>0.43779724631938194</v>
      </c>
      <c r="J575" s="5">
        <v>0.43779724606714848</v>
      </c>
      <c r="K575" s="5">
        <v>0.59204014717935483</v>
      </c>
      <c r="L575" s="5">
        <v>5.9962588404403369E-2</v>
      </c>
      <c r="M575" s="5">
        <v>0.59334364955916152</v>
      </c>
      <c r="N575" s="5">
        <v>0.57760163325975267</v>
      </c>
      <c r="O575" s="5">
        <v>1</v>
      </c>
      <c r="P575" s="5">
        <v>1.0000000000000007E-9</v>
      </c>
      <c r="Q575" s="5">
        <v>1</v>
      </c>
      <c r="R575" s="5">
        <v>1.0000000000000007E-9</v>
      </c>
      <c r="S575" s="5">
        <v>1.0000000000000007E-9</v>
      </c>
      <c r="T575" s="5">
        <v>1.0000000000000007E-9</v>
      </c>
      <c r="U575" s="5">
        <v>1.0000000000000007E-9</v>
      </c>
      <c r="V575" s="5">
        <v>1.0000000000000007E-9</v>
      </c>
      <c r="W575" s="5">
        <v>1.0000000000000007E-9</v>
      </c>
      <c r="X575" s="5">
        <v>0.5</v>
      </c>
      <c r="Y575" s="5">
        <v>1.0000000000000007E-9</v>
      </c>
      <c r="Z575" s="5">
        <v>1.0000000000000007E-9</v>
      </c>
      <c r="AA575" s="5">
        <v>0.25</v>
      </c>
      <c r="AB575"/>
    </row>
    <row r="576" spans="1:28" x14ac:dyDescent="0.35">
      <c r="A576" s="5">
        <v>0.95724526821679701</v>
      </c>
      <c r="B576" s="5">
        <v>5.0000009000000005E-2</v>
      </c>
      <c r="C576" s="5">
        <v>0.99784668896743733</v>
      </c>
      <c r="D576" s="5">
        <v>0.84834749604809667</v>
      </c>
      <c r="E576" s="5">
        <v>0.8262051678333453</v>
      </c>
      <c r="F576" s="5">
        <v>0.47915392494715614</v>
      </c>
      <c r="G576" s="5">
        <v>0.50232020793186449</v>
      </c>
      <c r="H576" s="5">
        <v>0.80698315779031105</v>
      </c>
      <c r="I576" s="5">
        <v>0.79758034747412132</v>
      </c>
      <c r="J576" s="5">
        <v>0.79758034565954894</v>
      </c>
      <c r="K576" s="5">
        <v>0.81990206160358836</v>
      </c>
      <c r="L576" s="5">
        <v>0.42902507928030004</v>
      </c>
      <c r="M576" s="5">
        <v>0.8262051730088984</v>
      </c>
      <c r="N576" s="5">
        <v>0.81984574485003525</v>
      </c>
      <c r="O576" s="5">
        <v>1</v>
      </c>
      <c r="P576" s="5">
        <v>1.0000000000000007E-9</v>
      </c>
      <c r="Q576" s="5">
        <v>5.000000000000001E-2</v>
      </c>
      <c r="R576" s="5">
        <v>1.0000000000000007E-9</v>
      </c>
      <c r="S576" s="5">
        <v>1.0000000000000007E-9</v>
      </c>
      <c r="T576" s="5">
        <v>1.0000000000000007E-9</v>
      </c>
      <c r="U576" s="5">
        <v>1.0000000000000007E-9</v>
      </c>
      <c r="V576" s="5">
        <v>1.0000000000000007E-9</v>
      </c>
      <c r="W576" s="5">
        <v>1.0000000000000007E-9</v>
      </c>
      <c r="X576" s="5">
        <v>1.0000000000000007E-9</v>
      </c>
      <c r="Y576" s="5">
        <v>5.000000000000001E-2</v>
      </c>
      <c r="Z576" s="5">
        <v>1.0000000000000007E-9</v>
      </c>
      <c r="AA576" s="5">
        <v>2.5000000000000001E-2</v>
      </c>
      <c r="AB576"/>
    </row>
    <row r="577" spans="1:28" x14ac:dyDescent="0.35">
      <c r="A577" s="5">
        <v>0.94346144896801665</v>
      </c>
      <c r="B577" s="5">
        <v>0.50000000899999997</v>
      </c>
      <c r="C577" s="5">
        <v>0.97897817832993761</v>
      </c>
      <c r="D577" s="5">
        <v>0.86547005657184772</v>
      </c>
      <c r="E577" s="5">
        <v>0.69804278913971929</v>
      </c>
      <c r="F577" s="5">
        <v>0.29718731245108071</v>
      </c>
      <c r="G577" s="5">
        <v>0.36576894014474121</v>
      </c>
      <c r="H577" s="5">
        <v>0.59197940156550211</v>
      </c>
      <c r="I577" s="5">
        <v>0.55785841120966895</v>
      </c>
      <c r="J577" s="5">
        <v>0.55785841055713026</v>
      </c>
      <c r="K577" s="5">
        <v>0.66964511076743516</v>
      </c>
      <c r="L577" s="5">
        <v>0.14168924071214964</v>
      </c>
      <c r="M577" s="5">
        <v>0.69804279172988426</v>
      </c>
      <c r="N577" s="5">
        <v>0.67588822583437813</v>
      </c>
      <c r="O577" s="5">
        <v>1</v>
      </c>
      <c r="P577" s="5">
        <v>1.0000000000000007E-9</v>
      </c>
      <c r="Q577" s="5">
        <v>0.5</v>
      </c>
      <c r="R577" s="5">
        <v>1.0000000000000007E-9</v>
      </c>
      <c r="S577" s="5">
        <v>1.0000000000000007E-9</v>
      </c>
      <c r="T577" s="5">
        <v>1.0000000000000007E-9</v>
      </c>
      <c r="U577" s="5">
        <v>1.0000000000000007E-9</v>
      </c>
      <c r="V577" s="5">
        <v>1.0000000000000007E-9</v>
      </c>
      <c r="W577" s="5">
        <v>1.0000000000000007E-9</v>
      </c>
      <c r="X577" s="5">
        <v>1.0000000000000007E-9</v>
      </c>
      <c r="Y577" s="5">
        <v>0.5</v>
      </c>
      <c r="Z577" s="5">
        <v>1.0000000000000007E-9</v>
      </c>
      <c r="AA577" s="5">
        <v>0.25</v>
      </c>
      <c r="AB577"/>
    </row>
    <row r="578" spans="1:28" x14ac:dyDescent="0.35">
      <c r="A578" s="5">
        <v>0.95471737652258448</v>
      </c>
      <c r="B578" s="5">
        <v>5.0000009000000005E-2</v>
      </c>
      <c r="C578" s="5">
        <v>0.99785236931700028</v>
      </c>
      <c r="D578" s="5">
        <v>0.80102021095497311</v>
      </c>
      <c r="E578" s="5">
        <v>0.82042279539073792</v>
      </c>
      <c r="F578" s="5">
        <v>0.40819310620015808</v>
      </c>
      <c r="G578" s="5">
        <v>0.35008835939089666</v>
      </c>
      <c r="H578" s="5">
        <v>0.82712973625727637</v>
      </c>
      <c r="I578" s="5">
        <v>0.79814172228605229</v>
      </c>
      <c r="J578" s="5">
        <v>0.79814172047020271</v>
      </c>
      <c r="K578" s="5">
        <v>0.81687696991824443</v>
      </c>
      <c r="L578" s="5">
        <v>0.42966711408094921</v>
      </c>
      <c r="M578" s="5">
        <v>0.82678669532835258</v>
      </c>
      <c r="N578" s="5">
        <v>0.82042279110284866</v>
      </c>
      <c r="O578" s="5">
        <v>1</v>
      </c>
      <c r="P578" s="5">
        <v>1.0000000000000007E-9</v>
      </c>
      <c r="Q578" s="5">
        <v>5.000000000000001E-2</v>
      </c>
      <c r="R578" s="5">
        <v>1.0000000000000007E-9</v>
      </c>
      <c r="S578" s="5">
        <v>1.0000000000000007E-9</v>
      </c>
      <c r="T578" s="5">
        <v>1.0000000000000007E-9</v>
      </c>
      <c r="U578" s="5">
        <v>1.0000000000000007E-9</v>
      </c>
      <c r="V578" s="5">
        <v>1.0000000000000007E-9</v>
      </c>
      <c r="W578" s="5">
        <v>1.0000000000000007E-9</v>
      </c>
      <c r="X578" s="5">
        <v>1.0000000000000007E-9</v>
      </c>
      <c r="Y578" s="5">
        <v>1.0000000000000007E-9</v>
      </c>
      <c r="Z578" s="5">
        <v>5.000000000000001E-2</v>
      </c>
      <c r="AA578" s="5">
        <v>2.5000000000000001E-2</v>
      </c>
      <c r="AB578"/>
    </row>
    <row r="579" spans="1:28" x14ac:dyDescent="0.35">
      <c r="A579" s="5">
        <v>0.9401739274368438</v>
      </c>
      <c r="B579" s="5">
        <v>0.50000000899999986</v>
      </c>
      <c r="C579" s="5">
        <v>0.97905065683181658</v>
      </c>
      <c r="D579" s="5">
        <v>0.58529859209851176</v>
      </c>
      <c r="E579" s="5">
        <v>0.68405933553435117</v>
      </c>
      <c r="F579" s="5">
        <v>0.10869164395220589</v>
      </c>
      <c r="G579" s="5">
        <v>7.0817668399644249E-2</v>
      </c>
      <c r="H579" s="5">
        <v>0.7256934638626642</v>
      </c>
      <c r="I579" s="5">
        <v>0.56460260528448181</v>
      </c>
      <c r="J579" s="5">
        <v>0.56460260462405421</v>
      </c>
      <c r="K579" s="5">
        <v>0.6485666862887558</v>
      </c>
      <c r="L579" s="5">
        <v>0.14646726144676989</v>
      </c>
      <c r="M579" s="5">
        <v>0.70648173603071884</v>
      </c>
      <c r="N579" s="5">
        <v>0.68405933390824158</v>
      </c>
      <c r="O579" s="5">
        <v>1</v>
      </c>
      <c r="P579" s="5">
        <v>1.0000000000000007E-9</v>
      </c>
      <c r="Q579" s="5">
        <v>0.5</v>
      </c>
      <c r="R579" s="5">
        <v>1.0000000000000007E-9</v>
      </c>
      <c r="S579" s="5">
        <v>1.0000000000000007E-9</v>
      </c>
      <c r="T579" s="5">
        <v>1.0000000000000007E-9</v>
      </c>
      <c r="U579" s="5">
        <v>1.0000000000000007E-9</v>
      </c>
      <c r="V579" s="5">
        <v>1.0000000000000007E-9</v>
      </c>
      <c r="W579" s="5">
        <v>1.0000000000000007E-9</v>
      </c>
      <c r="X579" s="5">
        <v>1.0000000000000007E-9</v>
      </c>
      <c r="Y579" s="5">
        <v>1.0000000000000007E-9</v>
      </c>
      <c r="Z579" s="5">
        <v>0.5</v>
      </c>
      <c r="AA579" s="5">
        <v>0.25</v>
      </c>
      <c r="AB579"/>
    </row>
    <row r="580" spans="1:28" x14ac:dyDescent="0.35">
      <c r="A580" s="5">
        <v>0.88611708642395071</v>
      </c>
      <c r="B580" s="5">
        <v>0.15000000750000006</v>
      </c>
      <c r="C580" s="5">
        <v>0.99721025704087041</v>
      </c>
      <c r="D580" s="5">
        <v>0.75306123753203047</v>
      </c>
      <c r="E580" s="5">
        <v>0.73683206591799222</v>
      </c>
      <c r="F580" s="5">
        <v>0.30983860197563035</v>
      </c>
      <c r="G580" s="5">
        <v>0.30933409259161743</v>
      </c>
      <c r="H580" s="5">
        <v>0.72246474952344109</v>
      </c>
      <c r="I580" s="5">
        <v>0.83526579235026976</v>
      </c>
      <c r="J580" s="5">
        <v>0.69694136741496293</v>
      </c>
      <c r="K580" s="5">
        <v>0.79832536340043914</v>
      </c>
      <c r="L580" s="5">
        <v>0.23034218915405572</v>
      </c>
      <c r="M580" s="5">
        <v>0.80086105495988502</v>
      </c>
      <c r="N580" s="5">
        <v>0.69031898306518624</v>
      </c>
      <c r="O580" s="5">
        <v>1</v>
      </c>
      <c r="P580" s="5">
        <v>1.0000000000000007E-9</v>
      </c>
      <c r="Q580" s="5">
        <v>1.0000000000000007E-9</v>
      </c>
      <c r="R580" s="5">
        <v>5.000000000000001E-2</v>
      </c>
      <c r="S580" s="5">
        <v>1.0000000000000007E-9</v>
      </c>
      <c r="T580" s="5">
        <v>1.0000000000000007E-9</v>
      </c>
      <c r="U580" s="5">
        <v>1.0000000000000007E-9</v>
      </c>
      <c r="V580" s="5">
        <v>1.0000000000000007E-9</v>
      </c>
      <c r="W580" s="5">
        <v>0.10000000000000002</v>
      </c>
      <c r="X580" s="5">
        <v>1.0000000000000007E-9</v>
      </c>
      <c r="Y580" s="5">
        <v>1.0000000000000007E-9</v>
      </c>
      <c r="Z580" s="5">
        <v>1.0000000000000007E-9</v>
      </c>
      <c r="AA580" s="5">
        <v>2.5000000000000001E-2</v>
      </c>
      <c r="AB580"/>
    </row>
    <row r="581" spans="1:28" x14ac:dyDescent="0.35">
      <c r="A581" s="5">
        <v>0.95185000464912706</v>
      </c>
      <c r="B581" s="5">
        <v>1.5000000075000002</v>
      </c>
      <c r="C581" s="5">
        <v>0.97043703143028182</v>
      </c>
      <c r="D581" s="5">
        <v>0.72882303193525844</v>
      </c>
      <c r="E581" s="5">
        <v>0.59504193162294905</v>
      </c>
      <c r="F581" s="5">
        <v>0.13812864073036263</v>
      </c>
      <c r="G581" s="5">
        <v>0.12920817044809216</v>
      </c>
      <c r="H581" s="5">
        <v>0.50737779282451745</v>
      </c>
      <c r="I581" s="5">
        <v>0.7314027286038246</v>
      </c>
      <c r="J581" s="5">
        <v>0.42107970029701475</v>
      </c>
      <c r="K581" s="5">
        <v>0.883018528016421</v>
      </c>
      <c r="L581" s="5">
        <v>9.6950901033317674E-2</v>
      </c>
      <c r="M581" s="5">
        <v>0.87785676727557638</v>
      </c>
      <c r="N581" s="5">
        <v>0.38127211207380929</v>
      </c>
      <c r="O581" s="5">
        <v>1</v>
      </c>
      <c r="P581" s="5">
        <v>1.0000000000000007E-9</v>
      </c>
      <c r="Q581" s="5">
        <v>1.0000000000000007E-9</v>
      </c>
      <c r="R581" s="5">
        <v>0.5</v>
      </c>
      <c r="S581" s="5">
        <v>1.0000000000000007E-9</v>
      </c>
      <c r="T581" s="5">
        <v>1.0000000000000007E-9</v>
      </c>
      <c r="U581" s="5">
        <v>1.0000000000000007E-9</v>
      </c>
      <c r="V581" s="5">
        <v>1.0000000000000007E-9</v>
      </c>
      <c r="W581" s="5">
        <v>1</v>
      </c>
      <c r="X581" s="5">
        <v>1.0000000000000007E-9</v>
      </c>
      <c r="Y581" s="5">
        <v>1.0000000000000007E-9</v>
      </c>
      <c r="Z581" s="5">
        <v>1.0000000000000007E-9</v>
      </c>
      <c r="AA581" s="5">
        <v>0.25</v>
      </c>
      <c r="AB581"/>
    </row>
    <row r="582" spans="1:28" x14ac:dyDescent="0.35">
      <c r="A582" s="5">
        <v>0.70989465285033981</v>
      </c>
      <c r="B582" s="5">
        <v>0.20000000600000006</v>
      </c>
      <c r="C582" s="5">
        <v>0.99840265635599501</v>
      </c>
      <c r="D582" s="5">
        <v>0.70277261620145803</v>
      </c>
      <c r="E582" s="5">
        <v>0.72685159036642055</v>
      </c>
      <c r="F582" s="5">
        <v>0.22961109481100905</v>
      </c>
      <c r="G582" s="5">
        <v>0.19628880914775951</v>
      </c>
      <c r="H582" s="5">
        <v>0.71649303085203608</v>
      </c>
      <c r="I582" s="5">
        <v>0.68765959193662907</v>
      </c>
      <c r="J582" s="5">
        <v>0.68765959079042294</v>
      </c>
      <c r="K582" s="5">
        <v>0.78328188516328856</v>
      </c>
      <c r="L582" s="5">
        <v>0.22961109343107064</v>
      </c>
      <c r="M582" s="5">
        <v>0.78504485033590021</v>
      </c>
      <c r="N582" s="5">
        <v>0.68676621387074743</v>
      </c>
      <c r="O582" s="5">
        <v>1</v>
      </c>
      <c r="P582" s="5">
        <v>1.0000000000000007E-9</v>
      </c>
      <c r="Q582" s="5">
        <v>1.0000000000000007E-9</v>
      </c>
      <c r="R582" s="5">
        <v>5.000000000000001E-2</v>
      </c>
      <c r="S582" s="5">
        <v>1.0000000000000007E-9</v>
      </c>
      <c r="T582" s="5">
        <v>1.0000000000000007E-9</v>
      </c>
      <c r="U582" s="5">
        <v>1.0000000000000007E-9</v>
      </c>
      <c r="V582" s="5">
        <v>1.0000000000000007E-9</v>
      </c>
      <c r="W582" s="5">
        <v>1.0000000000000007E-9</v>
      </c>
      <c r="X582" s="5">
        <v>5.000000000000001E-2</v>
      </c>
      <c r="Y582" s="5">
        <v>1.0000000000000007E-9</v>
      </c>
      <c r="Z582" s="5">
        <v>1.0000000000000007E-9</v>
      </c>
      <c r="AA582" s="5">
        <v>2.5000000000000001E-2</v>
      </c>
      <c r="AB582"/>
    </row>
    <row r="583" spans="1:28" x14ac:dyDescent="0.35">
      <c r="A583" s="5">
        <v>0.62051601358659503</v>
      </c>
      <c r="B583" s="5">
        <v>2.0000000060000005</v>
      </c>
      <c r="C583" s="5">
        <v>0.986123698110564</v>
      </c>
      <c r="D583" s="5">
        <v>0.44850639082156274</v>
      </c>
      <c r="E583" s="5">
        <v>0.54029408789363886</v>
      </c>
      <c r="F583" s="5">
        <v>7.7192492685438097E-2</v>
      </c>
      <c r="G583" s="5">
        <v>6.266481944391003E-2</v>
      </c>
      <c r="H583" s="5">
        <v>0.48944331171199557</v>
      </c>
      <c r="I583" s="5">
        <v>0.41013900538046205</v>
      </c>
      <c r="J583" s="5">
        <v>0.410139005209265</v>
      </c>
      <c r="K583" s="5">
        <v>0.81912830107174173</v>
      </c>
      <c r="L583" s="5">
        <v>7.7192492643990029E-2</v>
      </c>
      <c r="M583" s="5">
        <v>0.79831831640922291</v>
      </c>
      <c r="N583" s="5">
        <v>0.40484170520151191</v>
      </c>
      <c r="O583" s="5">
        <v>1</v>
      </c>
      <c r="P583" s="5">
        <v>1.0000000000000007E-9</v>
      </c>
      <c r="Q583" s="5">
        <v>1.0000000000000007E-9</v>
      </c>
      <c r="R583" s="5">
        <v>0.5</v>
      </c>
      <c r="S583" s="5">
        <v>1.0000000000000007E-9</v>
      </c>
      <c r="T583" s="5">
        <v>1.0000000000000007E-9</v>
      </c>
      <c r="U583" s="5">
        <v>1.0000000000000007E-9</v>
      </c>
      <c r="V583" s="5">
        <v>1.0000000000000007E-9</v>
      </c>
      <c r="W583" s="5">
        <v>1.0000000000000007E-9</v>
      </c>
      <c r="X583" s="5">
        <v>0.5</v>
      </c>
      <c r="Y583" s="5">
        <v>1.0000000000000007E-9</v>
      </c>
      <c r="Z583" s="5">
        <v>1.0000000000000007E-9</v>
      </c>
      <c r="AA583" s="5">
        <v>0.25</v>
      </c>
      <c r="AB583"/>
    </row>
    <row r="584" spans="1:28" x14ac:dyDescent="0.35">
      <c r="A584" s="5">
        <v>0.88820158297767571</v>
      </c>
      <c r="B584" s="5">
        <v>0.15000000750000003</v>
      </c>
      <c r="C584" s="5">
        <v>0.99720370365016364</v>
      </c>
      <c r="D584" s="5">
        <v>0.77761642881377735</v>
      </c>
      <c r="E584" s="5">
        <v>0.74481742531519868</v>
      </c>
      <c r="F584" s="5">
        <v>0.31235508027799003</v>
      </c>
      <c r="G584" s="5">
        <v>0.33543450055757057</v>
      </c>
      <c r="H584" s="5">
        <v>0.71145224394314932</v>
      </c>
      <c r="I584" s="5">
        <v>0.69666496230015262</v>
      </c>
      <c r="J584" s="5">
        <v>0.69666496103884967</v>
      </c>
      <c r="K584" s="5">
        <v>0.79705171206327186</v>
      </c>
      <c r="L584" s="5">
        <v>0.22918751864165549</v>
      </c>
      <c r="M584" s="5">
        <v>0.80150466285337763</v>
      </c>
      <c r="N584" s="5">
        <v>0.69698027264116647</v>
      </c>
      <c r="O584" s="5">
        <v>1</v>
      </c>
      <c r="P584" s="5">
        <v>1.0000000000000007E-9</v>
      </c>
      <c r="Q584" s="5">
        <v>1.0000000000000007E-9</v>
      </c>
      <c r="R584" s="5">
        <v>5.000000000000001E-2</v>
      </c>
      <c r="S584" s="5">
        <v>1.0000000000000007E-9</v>
      </c>
      <c r="T584" s="5">
        <v>1.0000000000000007E-9</v>
      </c>
      <c r="U584" s="5">
        <v>1.0000000000000007E-9</v>
      </c>
      <c r="V584" s="5">
        <v>1.0000000000000007E-9</v>
      </c>
      <c r="W584" s="5">
        <v>1.0000000000000007E-9</v>
      </c>
      <c r="X584" s="5">
        <v>1.0000000000000007E-9</v>
      </c>
      <c r="Y584" s="5">
        <v>0.10000000000000002</v>
      </c>
      <c r="Z584" s="5">
        <v>1.0000000000000007E-9</v>
      </c>
      <c r="AA584" s="5">
        <v>2.5000000000000001E-2</v>
      </c>
      <c r="AB584"/>
    </row>
    <row r="585" spans="1:28" x14ac:dyDescent="0.35">
      <c r="A585" s="5">
        <v>0.94099921179307833</v>
      </c>
      <c r="B585" s="5">
        <v>1.5000000075000002</v>
      </c>
      <c r="C585" s="5">
        <v>0.97076906551570397</v>
      </c>
      <c r="D585" s="5">
        <v>0.86333446968664895</v>
      </c>
      <c r="E585" s="5">
        <v>0.60531705917940926</v>
      </c>
      <c r="F585" s="5">
        <v>0.13743694402062254</v>
      </c>
      <c r="G585" s="5">
        <v>0.15626718836897438</v>
      </c>
      <c r="H585" s="5">
        <v>0.44897269629993847</v>
      </c>
      <c r="I585" s="5">
        <v>0.41419767865309953</v>
      </c>
      <c r="J585" s="5">
        <v>0.41419767842440347</v>
      </c>
      <c r="K585" s="5">
        <v>0.85822594139644903</v>
      </c>
      <c r="L585" s="5">
        <v>8.8208289559594463E-2</v>
      </c>
      <c r="M585" s="5">
        <v>0.87393382827644106</v>
      </c>
      <c r="N585" s="5">
        <v>0.41448406975796781</v>
      </c>
      <c r="O585" s="5">
        <v>1</v>
      </c>
      <c r="P585" s="5">
        <v>1.0000000000000007E-9</v>
      </c>
      <c r="Q585" s="5">
        <v>1.0000000000000007E-9</v>
      </c>
      <c r="R585" s="5">
        <v>0.5</v>
      </c>
      <c r="S585" s="5">
        <v>1.0000000000000007E-9</v>
      </c>
      <c r="T585" s="5">
        <v>1.0000000000000007E-9</v>
      </c>
      <c r="U585" s="5">
        <v>1.0000000000000007E-9</v>
      </c>
      <c r="V585" s="5">
        <v>1.0000000000000007E-9</v>
      </c>
      <c r="W585" s="5">
        <v>1.0000000000000007E-9</v>
      </c>
      <c r="X585" s="5">
        <v>1.0000000000000007E-9</v>
      </c>
      <c r="Y585" s="5">
        <v>1</v>
      </c>
      <c r="Z585" s="5">
        <v>1.0000000000000007E-9</v>
      </c>
      <c r="AA585" s="5">
        <v>0.25</v>
      </c>
      <c r="AB585"/>
    </row>
    <row r="586" spans="1:28" x14ac:dyDescent="0.35">
      <c r="A586" s="5">
        <v>0.82254235110603724</v>
      </c>
      <c r="B586" s="5">
        <v>0.15000000750000003</v>
      </c>
      <c r="C586" s="5">
        <v>0.99741014857031984</v>
      </c>
      <c r="D586" s="5">
        <v>0.70693099684207583</v>
      </c>
      <c r="E586" s="5">
        <v>0.74231062945469062</v>
      </c>
      <c r="F586" s="5">
        <v>0.2440752068965375</v>
      </c>
      <c r="G586" s="5">
        <v>0.2074903568607514</v>
      </c>
      <c r="H586" s="5">
        <v>0.74963281631511303</v>
      </c>
      <c r="I586" s="5">
        <v>0.70256158350252174</v>
      </c>
      <c r="J586" s="5">
        <v>0.7025615822305431</v>
      </c>
      <c r="K586" s="5">
        <v>0.79675562328150162</v>
      </c>
      <c r="L586" s="5">
        <v>0.23630793218215493</v>
      </c>
      <c r="M586" s="5">
        <v>0.80828865464934041</v>
      </c>
      <c r="N586" s="5">
        <v>0.70287956265242191</v>
      </c>
      <c r="O586" s="5">
        <v>1</v>
      </c>
      <c r="P586" s="5">
        <v>1.0000000000000007E-9</v>
      </c>
      <c r="Q586" s="5">
        <v>1.0000000000000007E-9</v>
      </c>
      <c r="R586" s="5">
        <v>5.000000000000001E-2</v>
      </c>
      <c r="S586" s="5">
        <v>1.0000000000000007E-9</v>
      </c>
      <c r="T586" s="5">
        <v>1.0000000000000007E-9</v>
      </c>
      <c r="U586" s="5">
        <v>1.0000000000000007E-9</v>
      </c>
      <c r="V586" s="5">
        <v>1.0000000000000007E-9</v>
      </c>
      <c r="W586" s="5">
        <v>1.0000000000000007E-9</v>
      </c>
      <c r="X586" s="5">
        <v>1.0000000000000007E-9</v>
      </c>
      <c r="Y586" s="5">
        <v>1.0000000000000007E-9</v>
      </c>
      <c r="Z586" s="5">
        <v>0.10000000000000002</v>
      </c>
      <c r="AA586" s="5">
        <v>2.5000000000000001E-2</v>
      </c>
      <c r="AB586"/>
    </row>
    <row r="587" spans="1:28" x14ac:dyDescent="0.35">
      <c r="A587" s="5">
        <v>0.66717381929888142</v>
      </c>
      <c r="B587" s="5">
        <v>1.5000000075000002</v>
      </c>
      <c r="C587" s="5">
        <v>0.97918582934434972</v>
      </c>
      <c r="D587" s="5">
        <v>0.4854100580337492</v>
      </c>
      <c r="E587" s="5">
        <v>0.65741385224197402</v>
      </c>
      <c r="F587" s="5">
        <v>4.3444098045161195E-2</v>
      </c>
      <c r="G587" s="5">
        <v>2.4911806663519456E-2</v>
      </c>
      <c r="H587" s="5">
        <v>0.68986246330167555</v>
      </c>
      <c r="I587" s="5">
        <v>0.456228606223546</v>
      </c>
      <c r="J587" s="5">
        <v>0.45622860597164294</v>
      </c>
      <c r="K587" s="5">
        <v>0.8656823748718202</v>
      </c>
      <c r="L587" s="5">
        <v>0.12560724858547945</v>
      </c>
      <c r="M587" s="5">
        <v>0.96261672374098628</v>
      </c>
      <c r="N587" s="5">
        <v>0.45654405901660311</v>
      </c>
      <c r="O587" s="5">
        <v>1</v>
      </c>
      <c r="P587" s="5">
        <v>1.0000000000000007E-9</v>
      </c>
      <c r="Q587" s="5">
        <v>1.0000000000000007E-9</v>
      </c>
      <c r="R587" s="5">
        <v>0.5</v>
      </c>
      <c r="S587" s="5">
        <v>1.0000000000000007E-9</v>
      </c>
      <c r="T587" s="5">
        <v>1.0000000000000007E-9</v>
      </c>
      <c r="U587" s="5">
        <v>1.0000000000000007E-9</v>
      </c>
      <c r="V587" s="5">
        <v>1.0000000000000007E-9</v>
      </c>
      <c r="W587" s="5">
        <v>1.0000000000000007E-9</v>
      </c>
      <c r="X587" s="5">
        <v>1.0000000000000007E-9</v>
      </c>
      <c r="Y587" s="5">
        <v>1.0000000000000007E-9</v>
      </c>
      <c r="Z587" s="5">
        <v>1</v>
      </c>
      <c r="AA587" s="5">
        <v>0.25</v>
      </c>
      <c r="AB587"/>
    </row>
    <row r="588" spans="1:28" x14ac:dyDescent="0.35">
      <c r="A588" s="5">
        <v>0.88498492186919975</v>
      </c>
      <c r="B588" s="5">
        <v>0.15000000750000006</v>
      </c>
      <c r="C588" s="5">
        <v>0.99721381643955564</v>
      </c>
      <c r="D588" s="5">
        <v>0.75277169745946682</v>
      </c>
      <c r="E588" s="5">
        <v>0.73664084005211361</v>
      </c>
      <c r="F588" s="5">
        <v>0.30968872730431324</v>
      </c>
      <c r="G588" s="5">
        <v>0.30878895903256709</v>
      </c>
      <c r="H588" s="5">
        <v>0.72456325838421276</v>
      </c>
      <c r="I588" s="5">
        <v>0.83522857536948591</v>
      </c>
      <c r="J588" s="5">
        <v>0.6967430753601338</v>
      </c>
      <c r="K588" s="5">
        <v>0.79719304985070061</v>
      </c>
      <c r="L588" s="5">
        <v>0.18806333312187162</v>
      </c>
      <c r="M588" s="5">
        <v>0.82939453308490707</v>
      </c>
      <c r="N588" s="5">
        <v>0.63599993537626154</v>
      </c>
      <c r="O588" s="5">
        <v>1</v>
      </c>
      <c r="P588" s="5">
        <v>1.0000000000000007E-9</v>
      </c>
      <c r="Q588" s="5">
        <v>1.0000000000000007E-9</v>
      </c>
      <c r="R588" s="5">
        <v>1.0000000000000007E-9</v>
      </c>
      <c r="S588" s="5">
        <v>5.000000000000001E-2</v>
      </c>
      <c r="T588" s="5">
        <v>1.0000000000000007E-9</v>
      </c>
      <c r="U588" s="5">
        <v>1.0000000000000007E-9</v>
      </c>
      <c r="V588" s="5">
        <v>1.0000000000000007E-9</v>
      </c>
      <c r="W588" s="5">
        <v>0.10000000000000002</v>
      </c>
      <c r="X588" s="5">
        <v>1.0000000000000007E-9</v>
      </c>
      <c r="Y588" s="5">
        <v>1.0000000000000007E-9</v>
      </c>
      <c r="Z588" s="5">
        <v>1.0000000000000007E-9</v>
      </c>
      <c r="AA588" s="5">
        <v>2.5000000000000001E-2</v>
      </c>
      <c r="AB588"/>
    </row>
    <row r="589" spans="1:28" x14ac:dyDescent="0.35">
      <c r="A589" s="5">
        <v>0.92686071320151631</v>
      </c>
      <c r="B589" s="5">
        <v>1.5000000075000002</v>
      </c>
      <c r="C589" s="5">
        <v>0.97120187380127088</v>
      </c>
      <c r="D589" s="5">
        <v>0.72422879034903886</v>
      </c>
      <c r="E589" s="5">
        <v>0.59443316024508397</v>
      </c>
      <c r="F589" s="5">
        <v>0.13652813427022847</v>
      </c>
      <c r="G589" s="5">
        <v>0.1274558593135427</v>
      </c>
      <c r="H589" s="5">
        <v>0.52125130815783627</v>
      </c>
      <c r="I589" s="5">
        <v>0.74653361008259267</v>
      </c>
      <c r="J589" s="5">
        <v>0.41959859615183065</v>
      </c>
      <c r="K589" s="5">
        <v>0.85060025799202899</v>
      </c>
      <c r="L589" s="5">
        <v>7.1904077784195067E-2</v>
      </c>
      <c r="M589" s="5">
        <v>0.92951308202685767</v>
      </c>
      <c r="N589" s="5">
        <v>0.28313481199045609</v>
      </c>
      <c r="O589" s="5">
        <v>1</v>
      </c>
      <c r="P589" s="5">
        <v>1.0000000000000007E-9</v>
      </c>
      <c r="Q589" s="5">
        <v>1.0000000000000007E-9</v>
      </c>
      <c r="R589" s="5">
        <v>1.0000000000000007E-9</v>
      </c>
      <c r="S589" s="5">
        <v>0.5</v>
      </c>
      <c r="T589" s="5">
        <v>1.0000000000000007E-9</v>
      </c>
      <c r="U589" s="5">
        <v>1.0000000000000007E-9</v>
      </c>
      <c r="V589" s="5">
        <v>1.0000000000000007E-9</v>
      </c>
      <c r="W589" s="5">
        <v>1</v>
      </c>
      <c r="X589" s="5">
        <v>1.0000000000000007E-9</v>
      </c>
      <c r="Y589" s="5">
        <v>1.0000000000000007E-9</v>
      </c>
      <c r="Z589" s="5">
        <v>1.0000000000000007E-9</v>
      </c>
      <c r="AA589" s="5">
        <v>0.25</v>
      </c>
      <c r="AB589"/>
    </row>
    <row r="590" spans="1:28" x14ac:dyDescent="0.35">
      <c r="A590" s="5">
        <v>0.70164530658900837</v>
      </c>
      <c r="B590" s="5">
        <v>0.20000000600000006</v>
      </c>
      <c r="C590" s="5">
        <v>0.99842120366202447</v>
      </c>
      <c r="D590" s="5">
        <v>0.71492678305834823</v>
      </c>
      <c r="E590" s="5">
        <v>0.73952319047548887</v>
      </c>
      <c r="F590" s="5">
        <v>0.2460698025399474</v>
      </c>
      <c r="G590" s="5">
        <v>0.21003944595988802</v>
      </c>
      <c r="H590" s="5">
        <v>0.73128030830075619</v>
      </c>
      <c r="I590" s="5">
        <v>0.69952550889442988</v>
      </c>
      <c r="J590" s="5">
        <v>0.69952550772676647</v>
      </c>
      <c r="K590" s="5">
        <v>0.79566994748296083</v>
      </c>
      <c r="L590" s="5">
        <v>0.21003944550997181</v>
      </c>
      <c r="M590" s="5">
        <v>0.82424499648590865</v>
      </c>
      <c r="N590" s="5">
        <v>0.65204210128933104</v>
      </c>
      <c r="O590" s="5">
        <v>1</v>
      </c>
      <c r="P590" s="5">
        <v>1.0000000000000007E-9</v>
      </c>
      <c r="Q590" s="5">
        <v>1.0000000000000007E-9</v>
      </c>
      <c r="R590" s="5">
        <v>1.0000000000000007E-9</v>
      </c>
      <c r="S590" s="5">
        <v>5.000000000000001E-2</v>
      </c>
      <c r="T590" s="5">
        <v>1.0000000000000007E-9</v>
      </c>
      <c r="U590" s="5">
        <v>1.0000000000000007E-9</v>
      </c>
      <c r="V590" s="5">
        <v>1.0000000000000007E-9</v>
      </c>
      <c r="W590" s="5">
        <v>1.0000000000000007E-9</v>
      </c>
      <c r="X590" s="5">
        <v>5.000000000000001E-2</v>
      </c>
      <c r="Y590" s="5">
        <v>1.0000000000000007E-9</v>
      </c>
      <c r="Z590" s="5">
        <v>1.0000000000000007E-9</v>
      </c>
      <c r="AA590" s="5">
        <v>2.5000000000000001E-2</v>
      </c>
      <c r="AB590"/>
    </row>
    <row r="591" spans="1:28" x14ac:dyDescent="0.35">
      <c r="A591" s="5">
        <v>0.59968512029714693</v>
      </c>
      <c r="B591" s="5">
        <v>2.0000000060000005</v>
      </c>
      <c r="C591" s="5">
        <v>0.98658639083545063</v>
      </c>
      <c r="D591" s="5">
        <v>0.46278795341840467</v>
      </c>
      <c r="E591" s="5">
        <v>0.56111037496197147</v>
      </c>
      <c r="F591" s="5">
        <v>8.5115962819355434E-2</v>
      </c>
      <c r="G591" s="5">
        <v>6.7323717203329594E-2</v>
      </c>
      <c r="H591" s="5">
        <v>0.52195046101595388</v>
      </c>
      <c r="I591" s="5">
        <v>0.4185515976758557</v>
      </c>
      <c r="J591" s="5">
        <v>0.41855159749110188</v>
      </c>
      <c r="K591" s="5">
        <v>0.80339859626274002</v>
      </c>
      <c r="L591" s="5">
        <v>6.732371723008837E-2</v>
      </c>
      <c r="M591" s="5">
        <v>0.84613319040443424</v>
      </c>
      <c r="N591" s="5">
        <v>0.31888520255505254</v>
      </c>
      <c r="O591" s="5">
        <v>1</v>
      </c>
      <c r="P591" s="5">
        <v>1.0000000000000007E-9</v>
      </c>
      <c r="Q591" s="5">
        <v>1.0000000000000007E-9</v>
      </c>
      <c r="R591" s="5">
        <v>1.0000000000000007E-9</v>
      </c>
      <c r="S591" s="5">
        <v>0.5</v>
      </c>
      <c r="T591" s="5">
        <v>1.0000000000000007E-9</v>
      </c>
      <c r="U591" s="5">
        <v>1.0000000000000007E-9</v>
      </c>
      <c r="V591" s="5">
        <v>1.0000000000000007E-9</v>
      </c>
      <c r="W591" s="5">
        <v>1.0000000000000007E-9</v>
      </c>
      <c r="X591" s="5">
        <v>0.5</v>
      </c>
      <c r="Y591" s="5">
        <v>1.0000000000000007E-9</v>
      </c>
      <c r="Z591" s="5">
        <v>1.0000000000000007E-9</v>
      </c>
      <c r="AA591" s="5">
        <v>0.25</v>
      </c>
      <c r="AB591"/>
    </row>
    <row r="592" spans="1:28" x14ac:dyDescent="0.35">
      <c r="A592" s="5">
        <v>0.90143096255523414</v>
      </c>
      <c r="B592" s="5">
        <v>0.15000000750000003</v>
      </c>
      <c r="C592" s="5">
        <v>0.99716211317586145</v>
      </c>
      <c r="D592" s="5">
        <v>0.77463607956133129</v>
      </c>
      <c r="E592" s="5">
        <v>0.74192168401977898</v>
      </c>
      <c r="F592" s="5">
        <v>0.30746099229794721</v>
      </c>
      <c r="G592" s="5">
        <v>0.32971686931604882</v>
      </c>
      <c r="H592" s="5">
        <v>0.71095764980608755</v>
      </c>
      <c r="I592" s="5">
        <v>0.69395643074257185</v>
      </c>
      <c r="J592" s="5">
        <v>0.6939564294845072</v>
      </c>
      <c r="K592" s="5">
        <v>0.79305241702161766</v>
      </c>
      <c r="L592" s="5">
        <v>0.18435197930490543</v>
      </c>
      <c r="M592" s="5">
        <v>0.82706923134130617</v>
      </c>
      <c r="N592" s="5">
        <v>0.63990255734709689</v>
      </c>
      <c r="O592" s="5">
        <v>1</v>
      </c>
      <c r="P592" s="5">
        <v>1.0000000000000007E-9</v>
      </c>
      <c r="Q592" s="5">
        <v>1.0000000000000007E-9</v>
      </c>
      <c r="R592" s="5">
        <v>1.0000000000000007E-9</v>
      </c>
      <c r="S592" s="5">
        <v>5.000000000000001E-2</v>
      </c>
      <c r="T592" s="5">
        <v>1.0000000000000007E-9</v>
      </c>
      <c r="U592" s="5">
        <v>1.0000000000000007E-9</v>
      </c>
      <c r="V592" s="5">
        <v>1.0000000000000007E-9</v>
      </c>
      <c r="W592" s="5">
        <v>1.0000000000000007E-9</v>
      </c>
      <c r="X592" s="5">
        <v>1.0000000000000007E-9</v>
      </c>
      <c r="Y592" s="5">
        <v>0.10000000000000002</v>
      </c>
      <c r="Z592" s="5">
        <v>1.0000000000000007E-9</v>
      </c>
      <c r="AA592" s="5">
        <v>2.5000000000000001E-2</v>
      </c>
      <c r="AB592"/>
    </row>
    <row r="593" spans="1:28" x14ac:dyDescent="0.35">
      <c r="A593" s="5">
        <v>0.91456479097230425</v>
      </c>
      <c r="B593" s="5">
        <v>1.5000000075000002</v>
      </c>
      <c r="C593" s="5">
        <v>0.97157843394304755</v>
      </c>
      <c r="D593" s="5">
        <v>0.85032052668565838</v>
      </c>
      <c r="E593" s="5">
        <v>0.5886454629337261</v>
      </c>
      <c r="F593" s="5">
        <v>0.11816705137110976</v>
      </c>
      <c r="G593" s="5">
        <v>0.13248923251278824</v>
      </c>
      <c r="H593" s="5">
        <v>0.45080449901802749</v>
      </c>
      <c r="I593" s="5">
        <v>0.40278987779406478</v>
      </c>
      <c r="J593" s="5">
        <v>0.40278987756200058</v>
      </c>
      <c r="K593" s="5">
        <v>0.80678626803777242</v>
      </c>
      <c r="L593" s="5">
        <v>5.9241781502537123E-2</v>
      </c>
      <c r="M593" s="5">
        <v>0.90304951049874149</v>
      </c>
      <c r="N593" s="5">
        <v>0.30415567254678094</v>
      </c>
      <c r="O593" s="5">
        <v>1</v>
      </c>
      <c r="P593" s="5">
        <v>1.0000000000000007E-9</v>
      </c>
      <c r="Q593" s="5">
        <v>1.0000000000000007E-9</v>
      </c>
      <c r="R593" s="5">
        <v>1.0000000000000007E-9</v>
      </c>
      <c r="S593" s="5">
        <v>0.5</v>
      </c>
      <c r="T593" s="5">
        <v>1.0000000000000007E-9</v>
      </c>
      <c r="U593" s="5">
        <v>1.0000000000000007E-9</v>
      </c>
      <c r="V593" s="5">
        <v>1.0000000000000007E-9</v>
      </c>
      <c r="W593" s="5">
        <v>1.0000000000000007E-9</v>
      </c>
      <c r="X593" s="5">
        <v>1.0000000000000007E-9</v>
      </c>
      <c r="Y593" s="5">
        <v>1</v>
      </c>
      <c r="Z593" s="5">
        <v>1.0000000000000007E-9</v>
      </c>
      <c r="AA593" s="5">
        <v>0.25</v>
      </c>
      <c r="AB593"/>
    </row>
    <row r="594" spans="1:28" x14ac:dyDescent="0.35">
      <c r="A594" s="5">
        <v>0.8033613380085366</v>
      </c>
      <c r="B594" s="5">
        <v>0.15000000750000003</v>
      </c>
      <c r="C594" s="5">
        <v>0.99747046533322103</v>
      </c>
      <c r="D594" s="5">
        <v>0.71827036983877757</v>
      </c>
      <c r="E594" s="5">
        <v>0.75427784157088273</v>
      </c>
      <c r="F594" s="5">
        <v>0.26038163697001621</v>
      </c>
      <c r="G594" s="5">
        <v>0.22104291145954708</v>
      </c>
      <c r="H594" s="5">
        <v>0.76415947551807883</v>
      </c>
      <c r="I594" s="5">
        <v>0.71388797862624986</v>
      </c>
      <c r="J594" s="5">
        <v>0.71388797733205167</v>
      </c>
      <c r="K594" s="5">
        <v>0.80858127361016963</v>
      </c>
      <c r="L594" s="5">
        <v>0.20592548419970344</v>
      </c>
      <c r="M594" s="5">
        <v>0.8508239935386338</v>
      </c>
      <c r="N594" s="5">
        <v>0.65828159081034177</v>
      </c>
      <c r="O594" s="5">
        <v>1</v>
      </c>
      <c r="P594" s="5">
        <v>1.0000000000000007E-9</v>
      </c>
      <c r="Q594" s="5">
        <v>1.0000000000000007E-9</v>
      </c>
      <c r="R594" s="5">
        <v>1.0000000000000007E-9</v>
      </c>
      <c r="S594" s="5">
        <v>5.000000000000001E-2</v>
      </c>
      <c r="T594" s="5">
        <v>1.0000000000000007E-9</v>
      </c>
      <c r="U594" s="5">
        <v>1.0000000000000007E-9</v>
      </c>
      <c r="V594" s="5">
        <v>1.0000000000000007E-9</v>
      </c>
      <c r="W594" s="5">
        <v>1.0000000000000007E-9</v>
      </c>
      <c r="X594" s="5">
        <v>1.0000000000000007E-9</v>
      </c>
      <c r="Y594" s="5">
        <v>1.0000000000000007E-9</v>
      </c>
      <c r="Z594" s="5">
        <v>0.10000000000000002</v>
      </c>
      <c r="AA594" s="5">
        <v>2.5000000000000001E-2</v>
      </c>
      <c r="AB594"/>
    </row>
    <row r="595" spans="1:28" x14ac:dyDescent="0.35">
      <c r="A595" s="5">
        <v>0.55598186277612327</v>
      </c>
      <c r="B595" s="5">
        <v>1.5000000075000002</v>
      </c>
      <c r="C595" s="5">
        <v>0.98262441208212448</v>
      </c>
      <c r="D595" s="5">
        <v>0.49929023741320577</v>
      </c>
      <c r="E595" s="5">
        <v>0.67675362355515256</v>
      </c>
      <c r="F595" s="5">
        <v>4.9128986218951343E-2</v>
      </c>
      <c r="G595" s="5">
        <v>2.7779992195081735E-2</v>
      </c>
      <c r="H595" s="5">
        <v>0.73324933406606563</v>
      </c>
      <c r="I595" s="5">
        <v>0.46964991895773184</v>
      </c>
      <c r="J595" s="5">
        <v>0.46964991868714673</v>
      </c>
      <c r="K595" s="5">
        <v>0.850761064344429</v>
      </c>
      <c r="L595" s="5">
        <v>0.10668890751490068</v>
      </c>
      <c r="M595" s="5">
        <v>1.0529488271733398</v>
      </c>
      <c r="N595" s="5">
        <v>0.35464318950726859</v>
      </c>
      <c r="O595" s="5">
        <v>1</v>
      </c>
      <c r="P595" s="5">
        <v>1.0000000000000007E-9</v>
      </c>
      <c r="Q595" s="5">
        <v>1.0000000000000007E-9</v>
      </c>
      <c r="R595" s="5">
        <v>1.0000000000000007E-9</v>
      </c>
      <c r="S595" s="5">
        <v>0.5</v>
      </c>
      <c r="T595" s="5">
        <v>1.0000000000000007E-9</v>
      </c>
      <c r="U595" s="5">
        <v>1.0000000000000007E-9</v>
      </c>
      <c r="V595" s="5">
        <v>1.0000000000000007E-9</v>
      </c>
      <c r="W595" s="5">
        <v>1.0000000000000007E-9</v>
      </c>
      <c r="X595" s="5">
        <v>1.0000000000000007E-9</v>
      </c>
      <c r="Y595" s="5">
        <v>1.0000000000000007E-9</v>
      </c>
      <c r="Z595" s="5">
        <v>1</v>
      </c>
      <c r="AA595" s="5">
        <v>0.25</v>
      </c>
      <c r="AB595"/>
    </row>
    <row r="596" spans="1:28" x14ac:dyDescent="0.35">
      <c r="A596" s="5">
        <v>0.95228059463452874</v>
      </c>
      <c r="B596" s="5">
        <v>5.0000009000000012E-2</v>
      </c>
      <c r="C596" s="5">
        <v>0.99785784496706087</v>
      </c>
      <c r="D596" s="5">
        <v>0.83108923225810882</v>
      </c>
      <c r="E596" s="5">
        <v>0.82014405452082573</v>
      </c>
      <c r="F596" s="5">
        <v>0.47522496382807444</v>
      </c>
      <c r="G596" s="5">
        <v>0.47658536195033557</v>
      </c>
      <c r="H596" s="5">
        <v>0.81529240798937286</v>
      </c>
      <c r="I596" s="5">
        <v>0.89446164269006789</v>
      </c>
      <c r="J596" s="5">
        <v>0.79828620696687891</v>
      </c>
      <c r="K596" s="5">
        <v>0.81529241439913225</v>
      </c>
      <c r="L596" s="5">
        <v>0.42742658501593611</v>
      </c>
      <c r="M596" s="5">
        <v>0.80818211019117303</v>
      </c>
      <c r="N596" s="5">
        <v>0.8241294082611883</v>
      </c>
      <c r="O596" s="5">
        <v>1</v>
      </c>
      <c r="P596" s="5">
        <v>1.0000000000000007E-9</v>
      </c>
      <c r="Q596" s="5">
        <v>1.0000000000000007E-9</v>
      </c>
      <c r="R596" s="5">
        <v>1.0000000000000007E-9</v>
      </c>
      <c r="S596" s="5">
        <v>1.0000000000000007E-9</v>
      </c>
      <c r="T596" s="5">
        <v>5.000000000000001E-2</v>
      </c>
      <c r="U596" s="5">
        <v>1.0000000000000007E-9</v>
      </c>
      <c r="V596" s="5">
        <v>1.0000000000000007E-9</v>
      </c>
      <c r="W596" s="5">
        <v>5.000000000000001E-2</v>
      </c>
      <c r="X596" s="5">
        <v>1.0000000000000007E-9</v>
      </c>
      <c r="Y596" s="5">
        <v>1.0000000000000007E-9</v>
      </c>
      <c r="Z596" s="5">
        <v>1.0000000000000007E-9</v>
      </c>
      <c r="AA596" s="5">
        <v>2.5000000000000001E-2</v>
      </c>
      <c r="AB596"/>
    </row>
    <row r="597" spans="1:28" x14ac:dyDescent="0.35">
      <c r="A597" s="5">
        <v>0.92047002482961449</v>
      </c>
      <c r="B597" s="5">
        <v>0.50000000900000019</v>
      </c>
      <c r="C597" s="5">
        <v>0.97948517234368071</v>
      </c>
      <c r="D597" s="5">
        <v>0.7649037061235866</v>
      </c>
      <c r="E597" s="5">
        <v>0.67598814572975996</v>
      </c>
      <c r="F597" s="5">
        <v>0.28656056492332055</v>
      </c>
      <c r="G597" s="5">
        <v>0.28894372812410585</v>
      </c>
      <c r="H597" s="5">
        <v>0.64964378138235279</v>
      </c>
      <c r="I597" s="5">
        <v>1.015710268254308</v>
      </c>
      <c r="J597" s="5">
        <v>0.56593704446593307</v>
      </c>
      <c r="K597" s="5">
        <v>0.64964378449509741</v>
      </c>
      <c r="L597" s="5">
        <v>0.14537982700613064</v>
      </c>
      <c r="M597" s="5">
        <v>0.60416630623437562</v>
      </c>
      <c r="N597" s="5">
        <v>0.69923607105757946</v>
      </c>
      <c r="O597" s="5">
        <v>1</v>
      </c>
      <c r="P597" s="5">
        <v>1.0000000000000007E-9</v>
      </c>
      <c r="Q597" s="5">
        <v>1.0000000000000007E-9</v>
      </c>
      <c r="R597" s="5">
        <v>1.0000000000000007E-9</v>
      </c>
      <c r="S597" s="5">
        <v>1.0000000000000007E-9</v>
      </c>
      <c r="T597" s="5">
        <v>0.5</v>
      </c>
      <c r="U597" s="5">
        <v>1.0000000000000007E-9</v>
      </c>
      <c r="V597" s="5">
        <v>1.0000000000000007E-9</v>
      </c>
      <c r="W597" s="5">
        <v>0.5</v>
      </c>
      <c r="X597" s="5">
        <v>1.0000000000000007E-9</v>
      </c>
      <c r="Y597" s="5">
        <v>1.0000000000000007E-9</v>
      </c>
      <c r="Z597" s="5">
        <v>1.0000000000000007E-9</v>
      </c>
      <c r="AA597" s="5">
        <v>0.25</v>
      </c>
      <c r="AB597"/>
    </row>
    <row r="598" spans="1:28" x14ac:dyDescent="0.35">
      <c r="A598" s="5">
        <v>0.84310976864457488</v>
      </c>
      <c r="B598" s="5">
        <v>0.15000000750000006</v>
      </c>
      <c r="C598" s="5">
        <v>0.99734547616153957</v>
      </c>
      <c r="D598" s="5">
        <v>0.71447694298312414</v>
      </c>
      <c r="E598" s="5">
        <v>0.7361704582580636</v>
      </c>
      <c r="F598" s="5">
        <v>0.23452367702932625</v>
      </c>
      <c r="G598" s="5">
        <v>0.1929832087235103</v>
      </c>
      <c r="H598" s="5">
        <v>0.73226915902015277</v>
      </c>
      <c r="I598" s="5">
        <v>0.70114088907477545</v>
      </c>
      <c r="J598" s="5">
        <v>0.70114088780368622</v>
      </c>
      <c r="K598" s="5">
        <v>0.72802376956312453</v>
      </c>
      <c r="L598" s="5">
        <v>0.26359551446992036</v>
      </c>
      <c r="M598" s="5">
        <v>0.71545703001790262</v>
      </c>
      <c r="N598" s="5">
        <v>0.74662032914153231</v>
      </c>
      <c r="O598" s="5">
        <v>1</v>
      </c>
      <c r="P598" s="5">
        <v>1.0000000000000007E-9</v>
      </c>
      <c r="Q598" s="5">
        <v>1.0000000000000007E-9</v>
      </c>
      <c r="R598" s="5">
        <v>1.0000000000000007E-9</v>
      </c>
      <c r="S598" s="5">
        <v>1.0000000000000007E-9</v>
      </c>
      <c r="T598" s="5">
        <v>0.10000000000000002</v>
      </c>
      <c r="U598" s="5">
        <v>1.0000000000000007E-9</v>
      </c>
      <c r="V598" s="5">
        <v>1.0000000000000007E-9</v>
      </c>
      <c r="W598" s="5">
        <v>1.0000000000000007E-9</v>
      </c>
      <c r="X598" s="5">
        <v>5.000000000000001E-2</v>
      </c>
      <c r="Y598" s="5">
        <v>1.0000000000000007E-9</v>
      </c>
      <c r="Z598" s="5">
        <v>1.0000000000000007E-9</v>
      </c>
      <c r="AA598" s="5">
        <v>2.5000000000000001E-2</v>
      </c>
      <c r="AB598"/>
    </row>
    <row r="599" spans="1:28" x14ac:dyDescent="0.35">
      <c r="A599" s="5">
        <v>0.73443818324354382</v>
      </c>
      <c r="B599" s="5">
        <v>1.5000000075000002</v>
      </c>
      <c r="C599" s="5">
        <v>0.97711154016459567</v>
      </c>
      <c r="D599" s="5">
        <v>0.51404715637811949</v>
      </c>
      <c r="E599" s="5">
        <v>0.54836118187823968</v>
      </c>
      <c r="F599" s="5">
        <v>0.1099650305119121</v>
      </c>
      <c r="G599" s="5">
        <v>9.0825986259166117E-2</v>
      </c>
      <c r="H599" s="5">
        <v>0.54943837802131434</v>
      </c>
      <c r="I599" s="5">
        <v>0.44175038752534596</v>
      </c>
      <c r="J599" s="5">
        <v>0.44175038727083499</v>
      </c>
      <c r="K599" s="5">
        <v>0.54866472055570992</v>
      </c>
      <c r="L599" s="5">
        <v>5.8720020205187226E-2</v>
      </c>
      <c r="M599" s="5">
        <v>0.46258139257260017</v>
      </c>
      <c r="N599" s="5">
        <v>0.64261900783425496</v>
      </c>
      <c r="O599" s="5">
        <v>1</v>
      </c>
      <c r="P599" s="5">
        <v>1.0000000000000007E-9</v>
      </c>
      <c r="Q599" s="5">
        <v>1.0000000000000007E-9</v>
      </c>
      <c r="R599" s="5">
        <v>1.0000000000000007E-9</v>
      </c>
      <c r="S599" s="5">
        <v>1.0000000000000007E-9</v>
      </c>
      <c r="T599" s="5">
        <v>1</v>
      </c>
      <c r="U599" s="5">
        <v>1.0000000000000007E-9</v>
      </c>
      <c r="V599" s="5">
        <v>1.0000000000000007E-9</v>
      </c>
      <c r="W599" s="5">
        <v>1.0000000000000007E-9</v>
      </c>
      <c r="X599" s="5">
        <v>0.5</v>
      </c>
      <c r="Y599" s="5">
        <v>1.0000000000000007E-9</v>
      </c>
      <c r="Z599" s="5">
        <v>1.0000000000000007E-9</v>
      </c>
      <c r="AA599" s="5">
        <v>0.25</v>
      </c>
      <c r="AB599"/>
    </row>
    <row r="600" spans="1:28" x14ac:dyDescent="0.35">
      <c r="A600" s="5">
        <v>0.94920818634110582</v>
      </c>
      <c r="B600" s="5">
        <v>5.0000009000000012E-2</v>
      </c>
      <c r="C600" s="5">
        <v>0.99786474896495192</v>
      </c>
      <c r="D600" s="5">
        <v>0.84664387146229991</v>
      </c>
      <c r="E600" s="5">
        <v>0.82614222375318302</v>
      </c>
      <c r="F600" s="5">
        <v>0.4779505993049733</v>
      </c>
      <c r="G600" s="5">
        <v>0.50266465950485184</v>
      </c>
      <c r="H600" s="5">
        <v>0.80886061591493474</v>
      </c>
      <c r="I600" s="5">
        <v>0.79847718208956542</v>
      </c>
      <c r="J600" s="5">
        <v>0.79847718027295267</v>
      </c>
      <c r="K600" s="5">
        <v>0.81499831038003212</v>
      </c>
      <c r="L600" s="5">
        <v>0.4269078255841639</v>
      </c>
      <c r="M600" s="5">
        <v>0.80886062168268658</v>
      </c>
      <c r="N600" s="5">
        <v>0.82847094499978058</v>
      </c>
      <c r="O600" s="5">
        <v>1</v>
      </c>
      <c r="P600" s="5">
        <v>1.0000000000000007E-9</v>
      </c>
      <c r="Q600" s="5">
        <v>1.0000000000000007E-9</v>
      </c>
      <c r="R600" s="5">
        <v>1.0000000000000007E-9</v>
      </c>
      <c r="S600" s="5">
        <v>1.0000000000000007E-9</v>
      </c>
      <c r="T600" s="5">
        <v>5.000000000000001E-2</v>
      </c>
      <c r="U600" s="5">
        <v>1.0000000000000007E-9</v>
      </c>
      <c r="V600" s="5">
        <v>1.0000000000000007E-9</v>
      </c>
      <c r="W600" s="5">
        <v>1.0000000000000007E-9</v>
      </c>
      <c r="X600" s="5">
        <v>1.0000000000000007E-9</v>
      </c>
      <c r="Y600" s="5">
        <v>5.000000000000001E-2</v>
      </c>
      <c r="Z600" s="5">
        <v>1.0000000000000007E-9</v>
      </c>
      <c r="AA600" s="5">
        <v>2.5000000000000001E-2</v>
      </c>
      <c r="AB600"/>
    </row>
    <row r="601" spans="1:28" x14ac:dyDescent="0.35">
      <c r="A601" s="5">
        <v>0.89694571598017991</v>
      </c>
      <c r="B601" s="5">
        <v>0.50000000900000008</v>
      </c>
      <c r="C601" s="5">
        <v>0.98000418899515707</v>
      </c>
      <c r="D601" s="5">
        <v>0.85161316519819397</v>
      </c>
      <c r="E601" s="5">
        <v>0.70242597231135484</v>
      </c>
      <c r="F601" s="5">
        <v>0.29780076254861859</v>
      </c>
      <c r="G601" s="5">
        <v>0.37844240016434705</v>
      </c>
      <c r="H601" s="5">
        <v>0.61016624594718838</v>
      </c>
      <c r="I601" s="5">
        <v>0.56813825829921605</v>
      </c>
      <c r="J601" s="5">
        <v>0.56813825763465275</v>
      </c>
      <c r="K601" s="5">
        <v>0.64826926736848034</v>
      </c>
      <c r="L601" s="5">
        <v>0.14227412343777726</v>
      </c>
      <c r="M601" s="5">
        <v>0.61016624860946533</v>
      </c>
      <c r="N601" s="5">
        <v>0.73905354122439026</v>
      </c>
      <c r="O601" s="5">
        <v>1</v>
      </c>
      <c r="P601" s="5">
        <v>1.0000000000000007E-9</v>
      </c>
      <c r="Q601" s="5">
        <v>1.0000000000000007E-9</v>
      </c>
      <c r="R601" s="5">
        <v>1.0000000000000007E-9</v>
      </c>
      <c r="S601" s="5">
        <v>1.0000000000000007E-9</v>
      </c>
      <c r="T601" s="5">
        <v>0.5</v>
      </c>
      <c r="U601" s="5">
        <v>1.0000000000000007E-9</v>
      </c>
      <c r="V601" s="5">
        <v>1.0000000000000007E-9</v>
      </c>
      <c r="W601" s="5">
        <v>1.0000000000000007E-9</v>
      </c>
      <c r="X601" s="5">
        <v>1.0000000000000007E-9</v>
      </c>
      <c r="Y601" s="5">
        <v>0.5</v>
      </c>
      <c r="Z601" s="5">
        <v>1.0000000000000007E-9</v>
      </c>
      <c r="AA601" s="5">
        <v>0.25</v>
      </c>
      <c r="AB601"/>
    </row>
    <row r="602" spans="1:28" x14ac:dyDescent="0.35">
      <c r="A602" s="5">
        <v>0.95816730854438303</v>
      </c>
      <c r="B602" s="5">
        <v>5.0000009000000012E-2</v>
      </c>
      <c r="C602" s="5">
        <v>0.99784461708633621</v>
      </c>
      <c r="D602" s="1">
        <v>0.79825470122998232</v>
      </c>
      <c r="E602" s="1">
        <v>0.81914519676103248</v>
      </c>
      <c r="F602" s="1">
        <v>0.4047649534283107</v>
      </c>
      <c r="G602" s="1">
        <v>0.34826084470227214</v>
      </c>
      <c r="H602" s="1">
        <v>0.82782609363596638</v>
      </c>
      <c r="I602" s="1">
        <v>0.7978556732908606</v>
      </c>
      <c r="J602" s="1">
        <v>0.79785567147566183</v>
      </c>
      <c r="K602" s="1">
        <v>0.81077645055055669</v>
      </c>
      <c r="L602" s="1">
        <v>0.42504176805825222</v>
      </c>
      <c r="M602" s="1">
        <v>0.80823103075062508</v>
      </c>
      <c r="N602" s="1">
        <v>0.82782609002666652</v>
      </c>
      <c r="O602" s="1">
        <v>1</v>
      </c>
      <c r="P602" s="1">
        <v>1.0000000000000007E-9</v>
      </c>
      <c r="Q602" s="1">
        <v>1.0000000000000007E-9</v>
      </c>
      <c r="R602" s="1">
        <v>1.0000000000000007E-9</v>
      </c>
      <c r="S602" s="1">
        <v>1.0000000000000007E-9</v>
      </c>
      <c r="T602" s="1">
        <v>5.000000000000001E-2</v>
      </c>
      <c r="U602" s="1">
        <v>1.0000000000000007E-9</v>
      </c>
      <c r="V602" s="1">
        <v>1.0000000000000007E-9</v>
      </c>
      <c r="W602" s="1">
        <v>1.0000000000000007E-9</v>
      </c>
      <c r="X602" s="1">
        <v>1.0000000000000007E-9</v>
      </c>
      <c r="Y602" s="1">
        <v>1.0000000000000007E-9</v>
      </c>
      <c r="Z602" s="1">
        <v>5.000000000000001E-2</v>
      </c>
      <c r="AA602" s="1">
        <v>2.5000000000000001E-2</v>
      </c>
      <c r="AB602"/>
    </row>
    <row r="603" spans="1:28" x14ac:dyDescent="0.35">
      <c r="A603" s="5">
        <v>0.96405235409135392</v>
      </c>
      <c r="B603" s="5">
        <v>0.50000000899999997</v>
      </c>
      <c r="C603" s="5">
        <v>0.97852434197893057</v>
      </c>
      <c r="D603" s="1">
        <v>0.56421119792204444</v>
      </c>
      <c r="E603" s="1">
        <v>0.672062388693347</v>
      </c>
      <c r="F603" s="1">
        <v>9.9061575635644036E-2</v>
      </c>
      <c r="G603" s="1">
        <v>6.6642015196997209E-2</v>
      </c>
      <c r="H603" s="1">
        <v>0.73028452198815919</v>
      </c>
      <c r="I603" s="1">
        <v>0.56139718237779535</v>
      </c>
      <c r="J603" s="1">
        <v>0.5613971817211173</v>
      </c>
      <c r="K603" s="1">
        <v>0.6120842825223467</v>
      </c>
      <c r="L603" s="1">
        <v>0.134344986395982</v>
      </c>
      <c r="M603" s="1">
        <v>0.60292650203989251</v>
      </c>
      <c r="N603" s="1">
        <v>0.73028452072874084</v>
      </c>
      <c r="O603" s="1">
        <v>1</v>
      </c>
      <c r="P603" s="1">
        <v>1.0000000000000007E-9</v>
      </c>
      <c r="Q603" s="1">
        <v>1.0000000000000007E-9</v>
      </c>
      <c r="R603" s="1">
        <v>1.0000000000000007E-9</v>
      </c>
      <c r="S603" s="1">
        <v>1.0000000000000007E-9</v>
      </c>
      <c r="T603" s="1">
        <v>0.5</v>
      </c>
      <c r="U603" s="1">
        <v>1.0000000000000007E-9</v>
      </c>
      <c r="V603" s="1">
        <v>1.0000000000000007E-9</v>
      </c>
      <c r="W603" s="1">
        <v>1.0000000000000007E-9</v>
      </c>
      <c r="X603" s="1">
        <v>1.0000000000000007E-9</v>
      </c>
      <c r="Y603" s="1">
        <v>1.0000000000000007E-9</v>
      </c>
      <c r="Z603" s="1">
        <v>0.5</v>
      </c>
      <c r="AA603" s="1">
        <v>0.25</v>
      </c>
      <c r="AB603"/>
    </row>
    <row r="604" spans="1:28" x14ac:dyDescent="0.35">
      <c r="A604" s="5">
        <v>0.98318818774807537</v>
      </c>
      <c r="B604" s="5">
        <v>5.0000009000000012E-2</v>
      </c>
      <c r="C604" s="5">
        <v>0.99778839528025265</v>
      </c>
      <c r="D604" s="2">
        <v>0.82432228039683753</v>
      </c>
      <c r="E604" s="2">
        <v>0.8148315485779577</v>
      </c>
      <c r="F604" s="2">
        <v>0.46077457765728991</v>
      </c>
      <c r="G604" s="2">
        <v>0.46067600584292706</v>
      </c>
      <c r="H604" s="2">
        <v>0.80903625745017604</v>
      </c>
      <c r="I604" s="2">
        <v>0.88759798661603839</v>
      </c>
      <c r="J604" s="2">
        <v>0.79216055359980586</v>
      </c>
      <c r="K604" s="2">
        <v>0.88759799377047</v>
      </c>
      <c r="L604" s="2">
        <v>0.39412268909006742</v>
      </c>
      <c r="M604" s="2">
        <v>0.79168540744142124</v>
      </c>
      <c r="N604" s="2">
        <v>0.78820963494651386</v>
      </c>
      <c r="O604" s="2">
        <v>1</v>
      </c>
      <c r="P604" s="2">
        <v>1.0000000000000007E-9</v>
      </c>
      <c r="Q604" s="2">
        <v>1.0000000000000007E-9</v>
      </c>
      <c r="R604" s="2">
        <v>1.0000000000000007E-9</v>
      </c>
      <c r="S604" s="2">
        <v>1.0000000000000007E-9</v>
      </c>
      <c r="T604" s="2">
        <v>1.0000000000000007E-9</v>
      </c>
      <c r="U604" s="2">
        <v>5.000000000000001E-2</v>
      </c>
      <c r="V604" s="2">
        <v>1.0000000000000007E-9</v>
      </c>
      <c r="W604" s="2">
        <v>5.000000000000001E-2</v>
      </c>
      <c r="X604" s="2">
        <v>1.0000000000000007E-9</v>
      </c>
      <c r="Y604" s="2">
        <v>1.0000000000000007E-9</v>
      </c>
      <c r="Z604" s="2">
        <v>1.0000000000000007E-9</v>
      </c>
      <c r="AA604" s="2">
        <v>2.5000000000000001E-2</v>
      </c>
      <c r="AB604"/>
    </row>
    <row r="605" spans="1:28" x14ac:dyDescent="0.35">
      <c r="A605" s="5">
        <v>1.0014284297707459</v>
      </c>
      <c r="B605" s="5">
        <v>0.50000000900000019</v>
      </c>
      <c r="C605" s="5">
        <v>0.97770108751545926</v>
      </c>
      <c r="D605" s="2">
        <v>0.67535490901173179</v>
      </c>
      <c r="E605" s="2">
        <v>0.6056873521022903</v>
      </c>
      <c r="F605" s="2">
        <v>0.17454917011880175</v>
      </c>
      <c r="G605" s="2">
        <v>0.17264518354443595</v>
      </c>
      <c r="H605" s="2">
        <v>0.57488072032851989</v>
      </c>
      <c r="I605" s="2">
        <v>0.89881911809672943</v>
      </c>
      <c r="J605" s="2">
        <v>0.50080721944398043</v>
      </c>
      <c r="K605" s="2">
        <v>0.89881912283953591</v>
      </c>
      <c r="L605" s="2">
        <v>6.4067486065641652E-2</v>
      </c>
      <c r="M605" s="2">
        <v>0.49781137565884498</v>
      </c>
      <c r="N605" s="2">
        <v>0.47638256314317279</v>
      </c>
      <c r="O605" s="2">
        <v>1</v>
      </c>
      <c r="P605" s="2">
        <v>1.0000000000000007E-9</v>
      </c>
      <c r="Q605" s="2">
        <v>1.0000000000000007E-9</v>
      </c>
      <c r="R605" s="2">
        <v>1.0000000000000007E-9</v>
      </c>
      <c r="S605" s="2">
        <v>1.0000000000000007E-9</v>
      </c>
      <c r="T605" s="2">
        <v>1.0000000000000007E-9</v>
      </c>
      <c r="U605" s="2">
        <v>0.5</v>
      </c>
      <c r="V605" s="2">
        <v>1.0000000000000007E-9</v>
      </c>
      <c r="W605" s="2">
        <v>0.5</v>
      </c>
      <c r="X605" s="2">
        <v>1.0000000000000007E-9</v>
      </c>
      <c r="Y605" s="2">
        <v>1.0000000000000007E-9</v>
      </c>
      <c r="Z605" s="2">
        <v>1.0000000000000007E-9</v>
      </c>
      <c r="AA605" s="2">
        <v>0.25</v>
      </c>
      <c r="AB605"/>
    </row>
    <row r="606" spans="1:28" x14ac:dyDescent="0.35">
      <c r="A606" s="5">
        <v>0.82254235179403978</v>
      </c>
      <c r="B606" s="5">
        <v>0.15000000750000006</v>
      </c>
      <c r="C606" s="5">
        <v>0.99741014856815646</v>
      </c>
      <c r="D606" s="2">
        <v>0.71482834595429068</v>
      </c>
      <c r="E606" s="2">
        <v>0.73980630677569159</v>
      </c>
      <c r="F606" s="2">
        <v>0.23692313503486903</v>
      </c>
      <c r="G606" s="2">
        <v>0.19366742747347271</v>
      </c>
      <c r="H606" s="2">
        <v>0.73408502626737893</v>
      </c>
      <c r="I606" s="2">
        <v>0.70287956502538562</v>
      </c>
      <c r="J606" s="2">
        <v>0.70287956375114446</v>
      </c>
      <c r="K606" s="2">
        <v>0.84388967499184309</v>
      </c>
      <c r="L606" s="2">
        <v>0.24407520583624751</v>
      </c>
      <c r="M606" s="2">
        <v>0.7025615886067571</v>
      </c>
      <c r="N606" s="2">
        <v>0.70164884582532083</v>
      </c>
      <c r="O606" s="2">
        <v>1</v>
      </c>
      <c r="P606" s="2">
        <v>1.0000000000000007E-9</v>
      </c>
      <c r="Q606" s="2">
        <v>1.0000000000000007E-9</v>
      </c>
      <c r="R606" s="2">
        <v>1.0000000000000007E-9</v>
      </c>
      <c r="S606" s="2">
        <v>1.0000000000000007E-9</v>
      </c>
      <c r="T606" s="2">
        <v>1.0000000000000007E-9</v>
      </c>
      <c r="U606" s="2">
        <v>0.10000000000000002</v>
      </c>
      <c r="V606" s="2">
        <v>1.0000000000000007E-9</v>
      </c>
      <c r="W606" s="2">
        <v>1.0000000000000007E-9</v>
      </c>
      <c r="X606" s="2">
        <v>5.000000000000001E-2</v>
      </c>
      <c r="Y606" s="2">
        <v>1.0000000000000007E-9</v>
      </c>
      <c r="Z606" s="2">
        <v>1.0000000000000007E-9</v>
      </c>
      <c r="AA606" s="2">
        <v>2.5000000000000001E-2</v>
      </c>
      <c r="AB606"/>
    </row>
    <row r="607" spans="1:28" x14ac:dyDescent="0.35">
      <c r="A607" s="5">
        <v>0.66717381927929464</v>
      </c>
      <c r="B607" s="5">
        <v>1.5000000075000002</v>
      </c>
      <c r="C607" s="5">
        <v>0.97918582934495435</v>
      </c>
      <c r="D607" s="2">
        <v>0.47663701555973714</v>
      </c>
      <c r="E607" s="2">
        <v>0.58340077336320961</v>
      </c>
      <c r="F607" s="2">
        <v>0.12891586267336413</v>
      </c>
      <c r="G607" s="2">
        <v>9.7508835118690129E-2</v>
      </c>
      <c r="H607" s="2">
        <v>0.5678383867467176</v>
      </c>
      <c r="I607" s="2">
        <v>0.45654405922732771</v>
      </c>
      <c r="J607" s="2">
        <v>0.45654405896429345</v>
      </c>
      <c r="K607" s="2">
        <v>0.82810182602016147</v>
      </c>
      <c r="L607" s="2">
        <v>4.3444098002078414E-2</v>
      </c>
      <c r="M607" s="2">
        <v>0.45622860779629348</v>
      </c>
      <c r="N607" s="2">
        <v>0.45033601886283081</v>
      </c>
      <c r="O607" s="2">
        <v>1</v>
      </c>
      <c r="P607" s="2">
        <v>1.0000000000000007E-9</v>
      </c>
      <c r="Q607" s="2">
        <v>1.0000000000000007E-9</v>
      </c>
      <c r="R607" s="2">
        <v>1.0000000000000007E-9</v>
      </c>
      <c r="S607" s="2">
        <v>1.0000000000000007E-9</v>
      </c>
      <c r="T607" s="2">
        <v>1.0000000000000007E-9</v>
      </c>
      <c r="U607" s="2">
        <v>1</v>
      </c>
      <c r="V607" s="2">
        <v>1.0000000000000007E-9</v>
      </c>
      <c r="W607" s="2">
        <v>1.0000000000000007E-9</v>
      </c>
      <c r="X607" s="2">
        <v>0.5</v>
      </c>
      <c r="Y607" s="2">
        <v>1.0000000000000007E-9</v>
      </c>
      <c r="Z607" s="2">
        <v>1.0000000000000007E-9</v>
      </c>
      <c r="AA607" s="2">
        <v>0.25</v>
      </c>
      <c r="AB607"/>
    </row>
    <row r="608" spans="1:28" x14ac:dyDescent="0.35">
      <c r="A608" s="5">
        <v>0.94478270010438758</v>
      </c>
      <c r="B608" s="5">
        <v>5.0000009000000012E-2</v>
      </c>
      <c r="C608" s="5">
        <v>0.99787469354349445</v>
      </c>
      <c r="D608" s="2">
        <v>0.84706264128905018</v>
      </c>
      <c r="E608" s="2">
        <v>0.8279023341140489</v>
      </c>
      <c r="F608" s="2">
        <v>0.47972853060457882</v>
      </c>
      <c r="G608" s="2">
        <v>0.50292259480164092</v>
      </c>
      <c r="H608" s="2">
        <v>0.80961179022703167</v>
      </c>
      <c r="I608" s="2">
        <v>0.79921871349334472</v>
      </c>
      <c r="J608" s="2">
        <v>0.79921871167504499</v>
      </c>
      <c r="K608" s="2">
        <v>0.89496935761613206</v>
      </c>
      <c r="L608" s="2">
        <v>0.40754218669265935</v>
      </c>
      <c r="M608" s="2">
        <v>0.79921871935100919</v>
      </c>
      <c r="N608" s="2">
        <v>0.79921871016743851</v>
      </c>
      <c r="O608" s="2">
        <v>1</v>
      </c>
      <c r="P608" s="2">
        <v>1.0000000000000007E-9</v>
      </c>
      <c r="Q608" s="2">
        <v>1.0000000000000007E-9</v>
      </c>
      <c r="R608" s="2">
        <v>1.0000000000000007E-9</v>
      </c>
      <c r="S608" s="2">
        <v>1.0000000000000007E-9</v>
      </c>
      <c r="T608" s="2">
        <v>1.0000000000000007E-9</v>
      </c>
      <c r="U608" s="2">
        <v>5.000000000000001E-2</v>
      </c>
      <c r="V608" s="2">
        <v>1.0000000000000007E-9</v>
      </c>
      <c r="W608" s="2">
        <v>1.0000000000000007E-9</v>
      </c>
      <c r="X608" s="2">
        <v>1.0000000000000007E-9</v>
      </c>
      <c r="Y608" s="2">
        <v>5.000000000000001E-2</v>
      </c>
      <c r="Z608" s="2">
        <v>1.0000000000000007E-9</v>
      </c>
      <c r="AA608" s="2">
        <v>2.5000000000000001E-2</v>
      </c>
      <c r="AB608"/>
    </row>
    <row r="609" spans="1:28" x14ac:dyDescent="0.35">
      <c r="A609" s="5">
        <v>0.88019341480491853</v>
      </c>
      <c r="B609" s="5">
        <v>0.50000000900000008</v>
      </c>
      <c r="C609" s="5">
        <v>0.98037396254265097</v>
      </c>
      <c r="D609" s="2">
        <v>0.86566702902228998</v>
      </c>
      <c r="E609" s="2">
        <v>0.72146435108857243</v>
      </c>
      <c r="F609" s="2">
        <v>0.31589076659701382</v>
      </c>
      <c r="G609" s="2">
        <v>0.38878857224821473</v>
      </c>
      <c r="H609" s="2">
        <v>0.61922853432774416</v>
      </c>
      <c r="I609" s="2">
        <v>0.57657634016777581</v>
      </c>
      <c r="J609" s="2">
        <v>0.5765763394933423</v>
      </c>
      <c r="K609" s="2">
        <v>1.0286148089230311</v>
      </c>
      <c r="L609" s="2">
        <v>0.11033079220459928</v>
      </c>
      <c r="M609" s="2">
        <v>0.57657634296327409</v>
      </c>
      <c r="N609" s="2">
        <v>0.57657633945321696</v>
      </c>
      <c r="O609" s="2">
        <v>1</v>
      </c>
      <c r="P609" s="2">
        <v>1.0000000000000007E-9</v>
      </c>
      <c r="Q609" s="2">
        <v>1.0000000000000007E-9</v>
      </c>
      <c r="R609" s="2">
        <v>1.0000000000000007E-9</v>
      </c>
      <c r="S609" s="2">
        <v>1.0000000000000007E-9</v>
      </c>
      <c r="T609" s="2">
        <v>1.0000000000000007E-9</v>
      </c>
      <c r="U609" s="2">
        <v>0.5</v>
      </c>
      <c r="V609" s="2">
        <v>1.0000000000000007E-9</v>
      </c>
      <c r="W609" s="2">
        <v>1.0000000000000007E-9</v>
      </c>
      <c r="X609" s="2">
        <v>1.0000000000000007E-9</v>
      </c>
      <c r="Y609" s="2">
        <v>0.5</v>
      </c>
      <c r="Z609" s="2">
        <v>1.0000000000000007E-9</v>
      </c>
      <c r="AA609" s="2">
        <v>0.25</v>
      </c>
      <c r="AB609"/>
    </row>
    <row r="610" spans="1:28" x14ac:dyDescent="0.35">
      <c r="A610" s="5">
        <v>0.94478269656909708</v>
      </c>
      <c r="B610" s="5">
        <v>5.0000009000000012E-2</v>
      </c>
      <c r="C610" s="5">
        <v>0.99787469355143865</v>
      </c>
      <c r="D610" s="2">
        <v>0.79921871490923058</v>
      </c>
      <c r="E610" s="2">
        <v>0.82152985317487681</v>
      </c>
      <c r="F610" s="2">
        <v>0.40754219738366987</v>
      </c>
      <c r="G610" s="2">
        <v>0.34953010498530107</v>
      </c>
      <c r="H610" s="2">
        <v>0.8292403357871676</v>
      </c>
      <c r="I610" s="2">
        <v>0.79921871455329174</v>
      </c>
      <c r="J610" s="2">
        <v>0.7992187127349919</v>
      </c>
      <c r="K610" s="2">
        <v>0.89104014431196343</v>
      </c>
      <c r="L610" s="2">
        <v>0.40701272823023216</v>
      </c>
      <c r="M610" s="2">
        <v>0.79921872041095621</v>
      </c>
      <c r="N610" s="2">
        <v>0.79921871122738541</v>
      </c>
      <c r="O610" s="2">
        <v>1</v>
      </c>
      <c r="P610" s="2">
        <v>1.0000000000000007E-9</v>
      </c>
      <c r="Q610" s="2">
        <v>1.0000000000000007E-9</v>
      </c>
      <c r="R610" s="2">
        <v>1.0000000000000007E-9</v>
      </c>
      <c r="S610" s="2">
        <v>1.0000000000000007E-9</v>
      </c>
      <c r="T610" s="2">
        <v>1.0000000000000007E-9</v>
      </c>
      <c r="U610" s="2">
        <v>5.000000000000001E-2</v>
      </c>
      <c r="V610" s="2">
        <v>1.0000000000000007E-9</v>
      </c>
      <c r="W610" s="2">
        <v>1.0000000000000007E-9</v>
      </c>
      <c r="X610" s="2">
        <v>1.0000000000000007E-9</v>
      </c>
      <c r="Y610" s="2">
        <v>1.0000000000000007E-9</v>
      </c>
      <c r="Z610" s="2">
        <v>5.000000000000001E-2</v>
      </c>
      <c r="AA610" s="2">
        <v>2.5000000000000001E-2</v>
      </c>
      <c r="AB610"/>
    </row>
    <row r="611" spans="1:28" x14ac:dyDescent="0.35">
      <c r="A611" s="5">
        <v>0.88019341318605204</v>
      </c>
      <c r="B611" s="5">
        <v>0.50000000899999997</v>
      </c>
      <c r="C611" s="5">
        <v>0.98037396257839093</v>
      </c>
      <c r="D611" s="2">
        <v>0.5765763411830287</v>
      </c>
      <c r="E611" s="2">
        <v>0.6985664338967843</v>
      </c>
      <c r="F611" s="2">
        <v>0.11033079286516853</v>
      </c>
      <c r="G611" s="2">
        <v>7.1885650259605818E-2</v>
      </c>
      <c r="H611" s="2">
        <v>0.7500300867476728</v>
      </c>
      <c r="I611" s="2">
        <v>0.57657634075605424</v>
      </c>
      <c r="J611" s="2">
        <v>0.57657634008162073</v>
      </c>
      <c r="K611" s="2">
        <v>0.98433701318355771</v>
      </c>
      <c r="L611" s="2">
        <v>0.10890577502164885</v>
      </c>
      <c r="M611" s="2">
        <v>0.57657634355155241</v>
      </c>
      <c r="N611" s="2">
        <v>0.57657634004149538</v>
      </c>
      <c r="O611" s="2">
        <v>1</v>
      </c>
      <c r="P611" s="2">
        <v>1.0000000000000007E-9</v>
      </c>
      <c r="Q611" s="2">
        <v>1.0000000000000007E-9</v>
      </c>
      <c r="R611" s="2">
        <v>1.0000000000000007E-9</v>
      </c>
      <c r="S611" s="2">
        <v>1.0000000000000007E-9</v>
      </c>
      <c r="T611" s="2">
        <v>1.0000000000000007E-9</v>
      </c>
      <c r="U611" s="2">
        <v>0.5</v>
      </c>
      <c r="V611" s="2">
        <v>1.0000000000000007E-9</v>
      </c>
      <c r="W611" s="2">
        <v>1.0000000000000007E-9</v>
      </c>
      <c r="X611" s="2">
        <v>1.0000000000000007E-9</v>
      </c>
      <c r="Y611" s="2">
        <v>1.0000000000000007E-9</v>
      </c>
      <c r="Z611" s="2">
        <v>0.5</v>
      </c>
      <c r="AA611" s="2">
        <v>0.25</v>
      </c>
      <c r="AB611"/>
    </row>
    <row r="612" spans="1:28" x14ac:dyDescent="0.35">
      <c r="A612" s="5">
        <v>0.94478269958327143</v>
      </c>
      <c r="B612" s="5">
        <v>5.0000009000000012E-2</v>
      </c>
      <c r="C612" s="5">
        <v>0.9978746935446654</v>
      </c>
      <c r="D612" s="2">
        <v>0.83166699986432924</v>
      </c>
      <c r="E612" s="2">
        <v>0.82209170553342148</v>
      </c>
      <c r="F612" s="2">
        <v>0.47747468210619315</v>
      </c>
      <c r="G612" s="2">
        <v>0.47731525643334111</v>
      </c>
      <c r="H612" s="2">
        <v>0.81624477830580577</v>
      </c>
      <c r="I612" s="2">
        <v>0.89550649323612741</v>
      </c>
      <c r="J612" s="2">
        <v>0.79921871177139192</v>
      </c>
      <c r="K612" s="2">
        <v>0.79921872003174743</v>
      </c>
      <c r="L612" s="2">
        <v>0.40835808686195285</v>
      </c>
      <c r="M612" s="2">
        <v>0.79873933205615422</v>
      </c>
      <c r="N612" s="2">
        <v>0.79523259039479943</v>
      </c>
      <c r="O612" s="2">
        <v>1</v>
      </c>
      <c r="P612" s="2">
        <v>1.0000000000000007E-9</v>
      </c>
      <c r="Q612" s="2">
        <v>1.0000000000000007E-9</v>
      </c>
      <c r="R612" s="2">
        <v>1.0000000000000007E-9</v>
      </c>
      <c r="S612" s="2">
        <v>1.0000000000000007E-9</v>
      </c>
      <c r="T612" s="2">
        <v>1.0000000000000007E-9</v>
      </c>
      <c r="U612" s="2">
        <v>1.0000000000000007E-9</v>
      </c>
      <c r="V612" s="2">
        <v>5.000000000000001E-2</v>
      </c>
      <c r="W612" s="2">
        <v>5.000000000000001E-2</v>
      </c>
      <c r="X612" s="2">
        <v>1.0000000000000007E-9</v>
      </c>
      <c r="Y612" s="2">
        <v>1.0000000000000007E-9</v>
      </c>
      <c r="Z612" s="2">
        <v>1.0000000000000007E-9</v>
      </c>
      <c r="AA612" s="2">
        <v>2.5000000000000001E-2</v>
      </c>
      <c r="AB612"/>
    </row>
    <row r="613" spans="1:28" x14ac:dyDescent="0.35">
      <c r="A613" s="5">
        <v>0.88019341468072387</v>
      </c>
      <c r="B613" s="5">
        <v>0.50000000900000019</v>
      </c>
      <c r="C613" s="5">
        <v>0.98037396254539289</v>
      </c>
      <c r="D613" s="2">
        <v>0.77753204479175653</v>
      </c>
      <c r="E613" s="2">
        <v>0.69732420554067165</v>
      </c>
      <c r="F613" s="2">
        <v>0.31036609034160911</v>
      </c>
      <c r="G613" s="2">
        <v>0.30331885666383807</v>
      </c>
      <c r="H613" s="2">
        <v>0.66185671566744664</v>
      </c>
      <c r="I613" s="2">
        <v>1.0348050446754555</v>
      </c>
      <c r="J613" s="2">
        <v>0.57657633961758592</v>
      </c>
      <c r="K613" s="2">
        <v>0.57657634333444463</v>
      </c>
      <c r="L613" s="2">
        <v>0.11255962213249412</v>
      </c>
      <c r="M613" s="2">
        <v>0.57312724268640092</v>
      </c>
      <c r="N613" s="2">
        <v>0.54845637972169514</v>
      </c>
      <c r="O613" s="2">
        <v>1</v>
      </c>
      <c r="P613" s="2">
        <v>1.0000000000000007E-9</v>
      </c>
      <c r="Q613" s="2">
        <v>1.0000000000000007E-9</v>
      </c>
      <c r="R613" s="2">
        <v>1.0000000000000007E-9</v>
      </c>
      <c r="S613" s="2">
        <v>1.0000000000000007E-9</v>
      </c>
      <c r="T613" s="2">
        <v>1.0000000000000007E-9</v>
      </c>
      <c r="U613" s="2">
        <v>1.0000000000000007E-9</v>
      </c>
      <c r="V613" s="2">
        <v>0.5</v>
      </c>
      <c r="W613" s="2">
        <v>0.5</v>
      </c>
      <c r="X613" s="2">
        <v>1.0000000000000007E-9</v>
      </c>
      <c r="Y613" s="2">
        <v>1.0000000000000007E-9</v>
      </c>
      <c r="Z613" s="2">
        <v>1.0000000000000007E-9</v>
      </c>
      <c r="AA613" s="2">
        <v>0.25</v>
      </c>
      <c r="AB613"/>
    </row>
    <row r="614" spans="1:28" x14ac:dyDescent="0.35">
      <c r="A614" s="5">
        <v>0.8225423510350055</v>
      </c>
      <c r="B614" s="5">
        <v>0.15000000750000006</v>
      </c>
      <c r="C614" s="5">
        <v>0.99741014857054322</v>
      </c>
      <c r="D614" s="2">
        <v>0.71482834606975387</v>
      </c>
      <c r="E614" s="2">
        <v>0.73980630689518934</v>
      </c>
      <c r="F614" s="2">
        <v>0.23692313518908298</v>
      </c>
      <c r="G614" s="2">
        <v>0.19366742759860175</v>
      </c>
      <c r="H614" s="2">
        <v>0.73408502638595252</v>
      </c>
      <c r="I614" s="2">
        <v>0.70287956513891869</v>
      </c>
      <c r="J614" s="2">
        <v>0.70287956386467754</v>
      </c>
      <c r="K614" s="2">
        <v>0.70396811833129413</v>
      </c>
      <c r="L614" s="2">
        <v>0.24407520599394517</v>
      </c>
      <c r="M614" s="2">
        <v>0.70256158872023888</v>
      </c>
      <c r="N614" s="2">
        <v>0.70164884593865506</v>
      </c>
      <c r="O614" s="2">
        <v>1</v>
      </c>
      <c r="P614" s="2">
        <v>1.0000000000000007E-9</v>
      </c>
      <c r="Q614" s="2">
        <v>1.0000000000000007E-9</v>
      </c>
      <c r="R614" s="2">
        <v>1.0000000000000007E-9</v>
      </c>
      <c r="S614" s="2">
        <v>1.0000000000000007E-9</v>
      </c>
      <c r="T614" s="2">
        <v>1.0000000000000007E-9</v>
      </c>
      <c r="U614" s="2">
        <v>1.0000000000000007E-9</v>
      </c>
      <c r="V614" s="2">
        <v>0.10000000000000002</v>
      </c>
      <c r="W614" s="2">
        <v>1.0000000000000007E-9</v>
      </c>
      <c r="X614" s="2">
        <v>5.000000000000001E-2</v>
      </c>
      <c r="Y614" s="2">
        <v>1.0000000000000007E-9</v>
      </c>
      <c r="Z614" s="2">
        <v>1.0000000000000007E-9</v>
      </c>
      <c r="AA614" s="2">
        <v>2.5000000000000001E-2</v>
      </c>
      <c r="AB614"/>
    </row>
    <row r="615" spans="1:28" x14ac:dyDescent="0.35">
      <c r="A615" s="5">
        <v>0.66717381922998287</v>
      </c>
      <c r="B615" s="5">
        <v>1.5000000075000002</v>
      </c>
      <c r="C615" s="5">
        <v>0.97918582934647669</v>
      </c>
      <c r="D615" s="2">
        <v>0.47663701563756344</v>
      </c>
      <c r="E615" s="2">
        <v>0.58340077345846864</v>
      </c>
      <c r="F615" s="2">
        <v>0.12891586276375072</v>
      </c>
      <c r="G615" s="2">
        <v>9.750883518237595E-2</v>
      </c>
      <c r="H615" s="2">
        <v>0.56783838683943555</v>
      </c>
      <c r="I615" s="2">
        <v>0.4565440593018732</v>
      </c>
      <c r="J615" s="2">
        <v>0.45654405903883893</v>
      </c>
      <c r="K615" s="2">
        <v>0.4654450372131444</v>
      </c>
      <c r="L615" s="2">
        <v>4.3444098030453002E-2</v>
      </c>
      <c r="M615" s="2">
        <v>0.45622860787078751</v>
      </c>
      <c r="N615" s="2">
        <v>0.45033601893636266</v>
      </c>
      <c r="O615" s="2">
        <v>1</v>
      </c>
      <c r="P615" s="2">
        <v>1.0000000000000007E-9</v>
      </c>
      <c r="Q615" s="2">
        <v>1.0000000000000007E-9</v>
      </c>
      <c r="R615" s="2">
        <v>1.0000000000000007E-9</v>
      </c>
      <c r="S615" s="2">
        <v>1.0000000000000007E-9</v>
      </c>
      <c r="T615" s="2">
        <v>1.0000000000000007E-9</v>
      </c>
      <c r="U615" s="2">
        <v>1.0000000000000007E-9</v>
      </c>
      <c r="V615" s="2">
        <v>1</v>
      </c>
      <c r="W615" s="2">
        <v>1.0000000000000007E-9</v>
      </c>
      <c r="X615" s="2">
        <v>0.5</v>
      </c>
      <c r="Y615" s="2">
        <v>1.0000000000000007E-9</v>
      </c>
      <c r="Z615" s="2">
        <v>1.0000000000000007E-9</v>
      </c>
      <c r="AA615" s="2">
        <v>0.25</v>
      </c>
      <c r="AB615"/>
    </row>
    <row r="616" spans="1:28" x14ac:dyDescent="0.35">
      <c r="A616" s="5">
        <v>0.94478269933627779</v>
      </c>
      <c r="B616" s="5">
        <v>5.0000009000000012E-2</v>
      </c>
      <c r="C616" s="5">
        <v>0.9978746935452204</v>
      </c>
      <c r="D616" s="2">
        <v>0.84706264143932841</v>
      </c>
      <c r="E616" s="2">
        <v>0.82790233426092785</v>
      </c>
      <c r="F616" s="2">
        <v>0.47972853094616663</v>
      </c>
      <c r="G616" s="2">
        <v>0.50292259515853699</v>
      </c>
      <c r="H616" s="2">
        <v>0.80961179037066577</v>
      </c>
      <c r="I616" s="2">
        <v>0.79921871363513497</v>
      </c>
      <c r="J616" s="2">
        <v>0.79921871181683513</v>
      </c>
      <c r="K616" s="2">
        <v>0.7987393326856107</v>
      </c>
      <c r="L616" s="2">
        <v>0.40754218698186923</v>
      </c>
      <c r="M616" s="2">
        <v>0.79921871949279943</v>
      </c>
      <c r="N616" s="2">
        <v>0.79921871030922875</v>
      </c>
      <c r="O616" s="2">
        <v>1</v>
      </c>
      <c r="P616" s="2">
        <v>1.0000000000000007E-9</v>
      </c>
      <c r="Q616" s="2">
        <v>1.0000000000000007E-9</v>
      </c>
      <c r="R616" s="2">
        <v>1.0000000000000007E-9</v>
      </c>
      <c r="S616" s="2">
        <v>1.0000000000000007E-9</v>
      </c>
      <c r="T616" s="2">
        <v>1.0000000000000007E-9</v>
      </c>
      <c r="U616" s="2">
        <v>1.0000000000000007E-9</v>
      </c>
      <c r="V616" s="2">
        <v>5.000000000000001E-2</v>
      </c>
      <c r="W616" s="2">
        <v>1.0000000000000007E-9</v>
      </c>
      <c r="X616" s="2">
        <v>1.0000000000000007E-9</v>
      </c>
      <c r="Y616" s="2">
        <v>5.000000000000001E-2</v>
      </c>
      <c r="Z616" s="2">
        <v>1.0000000000000007E-9</v>
      </c>
      <c r="AA616" s="2">
        <v>2.5000000000000001E-2</v>
      </c>
      <c r="AB616"/>
    </row>
    <row r="617" spans="1:28" x14ac:dyDescent="0.35">
      <c r="A617" s="5">
        <v>0.88019341456244848</v>
      </c>
      <c r="B617" s="5">
        <v>0.50000000900000008</v>
      </c>
      <c r="C617" s="5">
        <v>0.98037396254800402</v>
      </c>
      <c r="D617" s="2">
        <v>0.86566702926621153</v>
      </c>
      <c r="E617" s="2">
        <v>0.72146435129186159</v>
      </c>
      <c r="F617" s="2">
        <v>0.31589076696063306</v>
      </c>
      <c r="G617" s="2">
        <v>0.38878857268641515</v>
      </c>
      <c r="H617" s="2">
        <v>0.61922853450222604</v>
      </c>
      <c r="I617" s="2">
        <v>0.57657634033023941</v>
      </c>
      <c r="J617" s="2">
        <v>0.5765763396558059</v>
      </c>
      <c r="K617" s="2">
        <v>0.5731272429698423</v>
      </c>
      <c r="L617" s="2">
        <v>0.11033079232895221</v>
      </c>
      <c r="M617" s="2">
        <v>0.57657634312573769</v>
      </c>
      <c r="N617" s="2">
        <v>0.57657633961568056</v>
      </c>
      <c r="O617" s="2">
        <v>1</v>
      </c>
      <c r="P617" s="2">
        <v>1.0000000000000007E-9</v>
      </c>
      <c r="Q617" s="2">
        <v>1.0000000000000007E-9</v>
      </c>
      <c r="R617" s="2">
        <v>1.0000000000000007E-9</v>
      </c>
      <c r="S617" s="2">
        <v>1.0000000000000007E-9</v>
      </c>
      <c r="T617" s="2">
        <v>1.0000000000000007E-9</v>
      </c>
      <c r="U617" s="2">
        <v>1.0000000000000007E-9</v>
      </c>
      <c r="V617" s="2">
        <v>0.5</v>
      </c>
      <c r="W617" s="2">
        <v>1.0000000000000007E-9</v>
      </c>
      <c r="X617" s="2">
        <v>1.0000000000000007E-9</v>
      </c>
      <c r="Y617" s="2">
        <v>0.5</v>
      </c>
      <c r="Z617" s="2">
        <v>1.0000000000000007E-9</v>
      </c>
      <c r="AA617" s="2">
        <v>0.25</v>
      </c>
      <c r="AB617"/>
    </row>
    <row r="618" spans="1:28" x14ac:dyDescent="0.35">
      <c r="A618" s="5">
        <v>0.94478269580098728</v>
      </c>
      <c r="B618" s="5">
        <v>5.0000009000000012E-2</v>
      </c>
      <c r="C618" s="5">
        <v>0.99787469355316472</v>
      </c>
      <c r="D618" s="2">
        <v>0.79921871505102071</v>
      </c>
      <c r="E618" s="2">
        <v>0.82152985332062523</v>
      </c>
      <c r="F618" s="2">
        <v>0.40754219767385785</v>
      </c>
      <c r="G618" s="2">
        <v>0.34953010523334299</v>
      </c>
      <c r="H618" s="2">
        <v>0.82924033593428392</v>
      </c>
      <c r="I618" s="2">
        <v>0.79921871469508188</v>
      </c>
      <c r="J618" s="2">
        <v>0.79921871287678203</v>
      </c>
      <c r="K618" s="2">
        <v>0.79523260121392025</v>
      </c>
      <c r="L618" s="2">
        <v>0.40701272851906628</v>
      </c>
      <c r="M618" s="2">
        <v>0.79921872055274634</v>
      </c>
      <c r="N618" s="2">
        <v>0.79921871136917566</v>
      </c>
      <c r="O618" s="2">
        <v>1</v>
      </c>
      <c r="P618" s="2">
        <v>1.0000000000000007E-9</v>
      </c>
      <c r="Q618" s="2">
        <v>1.0000000000000007E-9</v>
      </c>
      <c r="R618" s="2">
        <v>1.0000000000000007E-9</v>
      </c>
      <c r="S618" s="2">
        <v>1.0000000000000007E-9</v>
      </c>
      <c r="T618" s="2">
        <v>1.0000000000000007E-9</v>
      </c>
      <c r="U618" s="2">
        <v>1.0000000000000007E-9</v>
      </c>
      <c r="V618" s="2">
        <v>5.000000000000001E-2</v>
      </c>
      <c r="W618" s="2">
        <v>1.0000000000000007E-9</v>
      </c>
      <c r="X618" s="2">
        <v>1.0000000000000007E-9</v>
      </c>
      <c r="Y618" s="2">
        <v>1.0000000000000007E-9</v>
      </c>
      <c r="Z618" s="2">
        <v>5.000000000000001E-2</v>
      </c>
      <c r="AA618" s="2">
        <v>2.5000000000000001E-2</v>
      </c>
      <c r="AB618"/>
    </row>
    <row r="619" spans="1:28" x14ac:dyDescent="0.35">
      <c r="A619" s="5">
        <v>0.880193412943582</v>
      </c>
      <c r="B619" s="5">
        <v>0.50000000899999997</v>
      </c>
      <c r="C619" s="5">
        <v>0.98037396258374399</v>
      </c>
      <c r="D619" s="2">
        <v>0.57657634134549229</v>
      </c>
      <c r="E619" s="2">
        <v>0.6985664340936214</v>
      </c>
      <c r="F619" s="2">
        <v>0.11033079299216944</v>
      </c>
      <c r="G619" s="2">
        <v>7.1885650340627535E-2</v>
      </c>
      <c r="H619" s="2">
        <v>0.75003008695901108</v>
      </c>
      <c r="I619" s="2">
        <v>0.57657634091851784</v>
      </c>
      <c r="J619" s="2">
        <v>0.57657634024408433</v>
      </c>
      <c r="K619" s="2">
        <v>0.54845638389139284</v>
      </c>
      <c r="L619" s="2">
        <v>0.10890577514439564</v>
      </c>
      <c r="M619" s="2">
        <v>0.57657634371401612</v>
      </c>
      <c r="N619" s="2">
        <v>0.57657634020395898</v>
      </c>
      <c r="O619" s="2">
        <v>1</v>
      </c>
      <c r="P619" s="2">
        <v>1.0000000000000007E-9</v>
      </c>
      <c r="Q619" s="2">
        <v>1.0000000000000007E-9</v>
      </c>
      <c r="R619" s="2">
        <v>1.0000000000000007E-9</v>
      </c>
      <c r="S619" s="2">
        <v>1.0000000000000007E-9</v>
      </c>
      <c r="T619" s="2">
        <v>1.0000000000000007E-9</v>
      </c>
      <c r="U619" s="2">
        <v>1.0000000000000007E-9</v>
      </c>
      <c r="V619" s="2">
        <v>0.5</v>
      </c>
      <c r="W619" s="2">
        <v>1.0000000000000007E-9</v>
      </c>
      <c r="X619" s="2">
        <v>1.0000000000000007E-9</v>
      </c>
      <c r="Y619" s="2">
        <v>1.0000000000000007E-9</v>
      </c>
      <c r="Z619" s="2">
        <v>0.5</v>
      </c>
      <c r="AA619" s="2">
        <v>0.25</v>
      </c>
      <c r="AB6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0"/>
  <sheetViews>
    <sheetView tabSelected="1" topLeftCell="A412" workbookViewId="0"/>
  </sheetViews>
  <sheetFormatPr defaultRowHeight="14.5" x14ac:dyDescent="0.35"/>
  <cols>
    <col min="1" max="15" width="8.81640625" bestFit="1" customWidth="1"/>
    <col min="16" max="16" width="16.453125" bestFit="1" customWidth="1"/>
    <col min="17" max="17" width="17.54296875" bestFit="1" customWidth="1"/>
    <col min="18" max="19" width="16.453125" bestFit="1" customWidth="1"/>
    <col min="20" max="23" width="17.54296875" bestFit="1" customWidth="1"/>
    <col min="24" max="24" width="16.453125" bestFit="1" customWidth="1"/>
    <col min="25" max="26" width="17.54296875" bestFit="1" customWidth="1"/>
    <col min="27" max="27" width="16.453125" bestFit="1" customWidth="1"/>
  </cols>
  <sheetData>
    <row r="1" spans="1:27" s="4" customFormat="1" x14ac:dyDescent="0.35">
      <c r="A1" s="4" t="s">
        <v>1</v>
      </c>
      <c r="B1" s="4" t="s">
        <v>2</v>
      </c>
      <c r="C1" s="4" t="s">
        <v>0</v>
      </c>
      <c r="D1" s="4" t="s">
        <v>4</v>
      </c>
      <c r="E1" s="4" t="s">
        <v>6</v>
      </c>
      <c r="F1" s="4" t="s">
        <v>8</v>
      </c>
      <c r="G1" s="4" t="s">
        <v>10</v>
      </c>
      <c r="H1" s="4" t="s">
        <v>12</v>
      </c>
      <c r="I1" s="4" t="s">
        <v>14</v>
      </c>
      <c r="J1" s="4" t="s">
        <v>16</v>
      </c>
      <c r="K1" s="4" t="s">
        <v>18</v>
      </c>
      <c r="L1" s="4" t="s">
        <v>20</v>
      </c>
      <c r="M1" s="4" t="s">
        <v>22</v>
      </c>
      <c r="N1" s="4" t="s">
        <v>24</v>
      </c>
      <c r="O1" s="4" t="s">
        <v>26</v>
      </c>
      <c r="P1" s="4" t="s">
        <v>3</v>
      </c>
      <c r="Q1" s="4" t="s">
        <v>5</v>
      </c>
      <c r="R1" s="4" t="s">
        <v>7</v>
      </c>
      <c r="S1" s="4" t="s">
        <v>9</v>
      </c>
      <c r="T1" s="4" t="s">
        <v>11</v>
      </c>
      <c r="U1" s="4" t="s">
        <v>13</v>
      </c>
      <c r="V1" s="4" t="s">
        <v>15</v>
      </c>
      <c r="W1" s="4" t="s">
        <v>17</v>
      </c>
      <c r="X1" s="4" t="s">
        <v>19</v>
      </c>
      <c r="Y1" s="4" t="s">
        <v>21</v>
      </c>
      <c r="Z1" s="4" t="s">
        <v>23</v>
      </c>
      <c r="AA1" s="4" t="s">
        <v>25</v>
      </c>
    </row>
    <row r="2" spans="1:27" x14ac:dyDescent="0.35">
      <c r="A2" s="4">
        <f>FastPitzout!A2/GIVAKT!A2</f>
        <v>1.0000000668619349</v>
      </c>
      <c r="B2" s="4">
        <f>FastPitzout!B2/GIVAKT!B2</f>
        <v>0.99999991000000799</v>
      </c>
      <c r="C2" s="4">
        <f>FastPitzout!C2/GIVAKT!C2</f>
        <v>0.99999997182189704</v>
      </c>
      <c r="D2" s="4">
        <f>FastPitzout!D2/GIVAKT!D2</f>
        <v>0.99999957233298764</v>
      </c>
      <c r="E2" s="4">
        <f>FastPitzout!E2/GIVAKT!E2</f>
        <v>1.0000003664691579</v>
      </c>
      <c r="F2" s="4">
        <f>FastPitzout!F2/GIVAKT!F2</f>
        <v>0.92100980103905861</v>
      </c>
      <c r="G2" s="4">
        <f>FastPitzout!G2/GIVAKT!G2</f>
        <v>0.92100937699316554</v>
      </c>
      <c r="H2" s="4">
        <f>FastPitzout!H2/GIVAKT!H2</f>
        <v>1.0000004255378425</v>
      </c>
      <c r="I2" s="4">
        <f>FastPitzout!I2/GIVAKT!I2</f>
        <v>1.0000000217641667</v>
      </c>
      <c r="J2" s="4">
        <f>FastPitzout!J2/GIVAKT!J2</f>
        <v>0.99999950396150072</v>
      </c>
      <c r="K2" s="4">
        <f>FastPitzout!K2/GIVAKT!K2</f>
        <v>0.99999956549189517</v>
      </c>
      <c r="L2" s="4">
        <f>FastPitzout!L2/GIVAKT!L2</f>
        <v>0.92100936986909432</v>
      </c>
      <c r="M2" s="4">
        <f>FastPitzout!M2/GIVAKT!M2</f>
        <v>0.99999996240166977</v>
      </c>
      <c r="N2" s="4">
        <f>FastPitzout!N2/GIVAKT!N2</f>
        <v>1.0000006877342393</v>
      </c>
      <c r="O2" s="4">
        <f>FastPitzout!O2/GIVAKT!O2</f>
        <v>1</v>
      </c>
      <c r="P2" s="4">
        <f>FastPitzout!P2/GIVAKT!P2</f>
        <v>0.99999999999999989</v>
      </c>
      <c r="Q2" s="4">
        <f>FastPitzout!Q2/GIVAKT!Q2</f>
        <v>0</v>
      </c>
      <c r="R2" s="4">
        <f>FastPitzout!R2/GIVAKT!R2</f>
        <v>0</v>
      </c>
      <c r="S2" s="4">
        <f>FastPitzout!S2/GIVAKT!S2</f>
        <v>0</v>
      </c>
      <c r="T2" s="4">
        <f>FastPitzout!T2/GIVAKT!T2</f>
        <v>0</v>
      </c>
      <c r="U2" s="4">
        <f>FastPitzout!U2/GIVAKT!U2</f>
        <v>0</v>
      </c>
      <c r="V2" s="4">
        <f>FastPitzout!V2/GIVAKT!V2</f>
        <v>0</v>
      </c>
      <c r="W2" s="4">
        <f>FastPitzout!W2/GIVAKT!W2</f>
        <v>0.99999999999999989</v>
      </c>
      <c r="X2" s="4">
        <f>FastPitzout!X2/GIVAKT!X2</f>
        <v>0</v>
      </c>
      <c r="Y2" s="4">
        <f>FastPitzout!Y2/GIVAKT!Y2</f>
        <v>0</v>
      </c>
      <c r="Z2" s="4">
        <f>FastPitzout!Z2/GIVAKT!Z2</f>
        <v>0</v>
      </c>
      <c r="AA2" s="4">
        <f>FastPitzout!AA2/GIVAKT!AA2</f>
        <v>0</v>
      </c>
    </row>
    <row r="3" spans="1:27" x14ac:dyDescent="0.35">
      <c r="A3" s="4">
        <f>FastPitzout!A3/GIVAKT!A3</f>
        <v>1.0000001957930624</v>
      </c>
      <c r="B3" s="4">
        <f>FastPitzout!B3/GIVAKT!B3</f>
        <v>0.99999999099999981</v>
      </c>
      <c r="C3" s="4">
        <f>FastPitzout!C3/GIVAKT!C3</f>
        <v>1.0000000276835896</v>
      </c>
      <c r="D3" s="4">
        <f>FastPitzout!D3/GIVAKT!D3</f>
        <v>0.99999980884033191</v>
      </c>
      <c r="E3" s="4">
        <f>FastPitzout!E3/GIVAKT!E3</f>
        <v>1.0000005022608363</v>
      </c>
      <c r="F3" s="4">
        <f>FastPitzout!F3/GIVAKT!F3</f>
        <v>0.75254740141170606</v>
      </c>
      <c r="G3" s="4">
        <f>FastPitzout!G3/GIVAKT!G3</f>
        <v>0.75254964727018714</v>
      </c>
      <c r="H3" s="4">
        <f>FastPitzout!H3/GIVAKT!H3</f>
        <v>0.9999989905443768</v>
      </c>
      <c r="I3" s="4">
        <f>FastPitzout!I3/GIVAKT!I3</f>
        <v>1.0000004079821976</v>
      </c>
      <c r="J3" s="4">
        <f>FastPitzout!J3/GIVAKT!J3</f>
        <v>1.0000006328356137</v>
      </c>
      <c r="K3" s="4">
        <f>FastPitzout!K3/GIVAKT!K3</f>
        <v>0.99999980538856692</v>
      </c>
      <c r="L3" s="4">
        <f>FastPitzout!L3/GIVAKT!L3</f>
        <v>0.75254958737789612</v>
      </c>
      <c r="M3" s="4">
        <f>FastPitzout!M3/GIVAKT!M3</f>
        <v>1.0000009361707156</v>
      </c>
      <c r="N3" s="4">
        <f>FastPitzout!N3/GIVAKT!N3</f>
        <v>1.0000004464570191</v>
      </c>
      <c r="O3" s="4">
        <f>FastPitzout!O3/GIVAKT!O3</f>
        <v>1</v>
      </c>
      <c r="P3" s="4">
        <f>FastPitzout!P3/GIVAKT!P3</f>
        <v>1</v>
      </c>
      <c r="Q3" s="4">
        <f>FastPitzout!Q3/GIVAKT!Q3</f>
        <v>0</v>
      </c>
      <c r="R3" s="4">
        <f>FastPitzout!R3/GIVAKT!R3</f>
        <v>0</v>
      </c>
      <c r="S3" s="4">
        <f>FastPitzout!S3/GIVAKT!S3</f>
        <v>0</v>
      </c>
      <c r="T3" s="4">
        <f>FastPitzout!T3/GIVAKT!T3</f>
        <v>0</v>
      </c>
      <c r="U3" s="4">
        <f>FastPitzout!U3/GIVAKT!U3</f>
        <v>0</v>
      </c>
      <c r="V3" s="4">
        <f>FastPitzout!V3/GIVAKT!V3</f>
        <v>0</v>
      </c>
      <c r="W3" s="4">
        <f>FastPitzout!W3/GIVAKT!W3</f>
        <v>1</v>
      </c>
      <c r="X3" s="4">
        <f>FastPitzout!X3/GIVAKT!X3</f>
        <v>0</v>
      </c>
      <c r="Y3" s="4">
        <f>FastPitzout!Y3/GIVAKT!Y3</f>
        <v>0</v>
      </c>
      <c r="Z3" s="4">
        <f>FastPitzout!Z3/GIVAKT!Z3</f>
        <v>0</v>
      </c>
      <c r="AA3" s="4">
        <f>FastPitzout!AA3/GIVAKT!AA3</f>
        <v>0</v>
      </c>
    </row>
    <row r="4" spans="1:27" x14ac:dyDescent="0.35">
      <c r="A4" s="4">
        <f>FastPitzout!A4/GIVAKT!A4</f>
        <v>0.99999989119208887</v>
      </c>
      <c r="B4" s="4">
        <f>FastPitzout!B4/GIVAKT!B4</f>
        <v>0.9999999750000006</v>
      </c>
      <c r="C4" s="4">
        <f>FastPitzout!C4/GIVAKT!C4</f>
        <v>0.999999994549579</v>
      </c>
      <c r="D4" s="4">
        <f>FastPitzout!D4/GIVAKT!D4</f>
        <v>0.99999948688856344</v>
      </c>
      <c r="E4" s="4">
        <f>FastPitzout!E4/GIVAKT!E4</f>
        <v>1.0001489905133321</v>
      </c>
      <c r="F4" s="4">
        <f>FastPitzout!F4/GIVAKT!F4</f>
        <v>0.90440927435939655</v>
      </c>
      <c r="G4" s="4">
        <f>FastPitzout!G4/GIVAKT!G4</f>
        <v>0.90441070680693791</v>
      </c>
      <c r="H4" s="4">
        <f>FastPitzout!H4/GIVAKT!H4</f>
        <v>0.99999998421962344</v>
      </c>
      <c r="I4" s="4">
        <f>FastPitzout!I4/GIVAKT!I4</f>
        <v>1.0000001260428475</v>
      </c>
      <c r="J4" s="4">
        <f>FastPitzout!J4/GIVAKT!J4</f>
        <v>1.0000001274969932</v>
      </c>
      <c r="K4" s="4">
        <f>FastPitzout!K4/GIVAKT!K4</f>
        <v>0.9510048668658162</v>
      </c>
      <c r="L4" s="4">
        <f>FastPitzout!L4/GIVAKT!L4</f>
        <v>0.99999762276538273</v>
      </c>
      <c r="M4" s="4">
        <f>FastPitzout!M4/GIVAKT!M4</f>
        <v>0.9510055921787709</v>
      </c>
      <c r="N4" s="4">
        <f>FastPitzout!N4/GIVAKT!N4</f>
        <v>0.9510051974764544</v>
      </c>
      <c r="O4" s="4">
        <f>FastPitzout!O4/GIVAKT!O4</f>
        <v>1</v>
      </c>
      <c r="P4" s="4">
        <f>FastPitzout!P4/GIVAKT!P4</f>
        <v>1</v>
      </c>
      <c r="Q4" s="4">
        <f>FastPitzout!Q4/GIVAKT!Q4</f>
        <v>0</v>
      </c>
      <c r="R4" s="4">
        <f>FastPitzout!R4/GIVAKT!R4</f>
        <v>0</v>
      </c>
      <c r="S4" s="4">
        <f>FastPitzout!S4/GIVAKT!S4</f>
        <v>0</v>
      </c>
      <c r="T4" s="4">
        <f>FastPitzout!T4/GIVAKT!T4</f>
        <v>0</v>
      </c>
      <c r="U4" s="4">
        <f>FastPitzout!U4/GIVAKT!U4</f>
        <v>0</v>
      </c>
      <c r="V4" s="4">
        <f>FastPitzout!V4/GIVAKT!V4</f>
        <v>0</v>
      </c>
      <c r="W4" s="4">
        <f>FastPitzout!W4/GIVAKT!W4</f>
        <v>0</v>
      </c>
      <c r="X4" s="4">
        <f>FastPitzout!X4/GIVAKT!X4</f>
        <v>0.99999999999999989</v>
      </c>
      <c r="Y4" s="4">
        <f>FastPitzout!Y4/GIVAKT!Y4</f>
        <v>0</v>
      </c>
      <c r="Z4" s="4">
        <f>FastPitzout!Z4/GIVAKT!Z4</f>
        <v>0</v>
      </c>
      <c r="AA4" s="4">
        <f>FastPitzout!AA4/GIVAKT!AA4</f>
        <v>0</v>
      </c>
    </row>
    <row r="5" spans="1:27" x14ac:dyDescent="0.35">
      <c r="A5" s="4">
        <f>FastPitzout!A5/GIVAKT!A5</f>
        <v>1.0000000863124046</v>
      </c>
      <c r="B5" s="4">
        <f>FastPitzout!B5/GIVAKT!B5</f>
        <v>0.9999999974999999</v>
      </c>
      <c r="C5" s="4">
        <f>FastPitzout!C5/GIVAKT!C5</f>
        <v>0.99999998052184236</v>
      </c>
      <c r="D5" s="4">
        <f>FastPitzout!D5/GIVAKT!D5</f>
        <v>1.0000004355055832</v>
      </c>
      <c r="E5" s="4">
        <f>FastPitzout!E5/GIVAKT!E5</f>
        <v>1.0150610284992208</v>
      </c>
      <c r="F5" s="4">
        <f>FastPitzout!F5/GIVAKT!F5</f>
        <v>0.71662877320064866</v>
      </c>
      <c r="G5" s="4">
        <f>FastPitzout!G5/GIVAKT!G5</f>
        <v>0.71662944102854631</v>
      </c>
      <c r="H5" s="4">
        <f>FastPitzout!H5/GIVAKT!H5</f>
        <v>0.9999999401008226</v>
      </c>
      <c r="I5" s="4">
        <f>FastPitzout!I5/GIVAKT!I5</f>
        <v>1.0000000436438043</v>
      </c>
      <c r="J5" s="4">
        <f>FastPitzout!J5/GIVAKT!J5</f>
        <v>1.0000000439192462</v>
      </c>
      <c r="K5" s="4">
        <f>FastPitzout!K5/GIVAKT!K5</f>
        <v>0.84653967147031872</v>
      </c>
      <c r="L5" s="4">
        <f>FastPitzout!L5/GIVAKT!L5</f>
        <v>0.9999992422848214</v>
      </c>
      <c r="M5" s="4">
        <f>FastPitzout!M5/GIVAKT!M5</f>
        <v>0.84654384944529093</v>
      </c>
      <c r="N5" s="4">
        <f>FastPitzout!N5/GIVAKT!N5</f>
        <v>0.84654084590569012</v>
      </c>
      <c r="O5" s="4">
        <f>FastPitzout!O5/GIVAKT!O5</f>
        <v>1</v>
      </c>
      <c r="P5" s="4">
        <f>FastPitzout!P5/GIVAKT!P5</f>
        <v>1</v>
      </c>
      <c r="Q5" s="4">
        <f>FastPitzout!Q5/GIVAKT!Q5</f>
        <v>0</v>
      </c>
      <c r="R5" s="4">
        <f>FastPitzout!R5/GIVAKT!R5</f>
        <v>0</v>
      </c>
      <c r="S5" s="4">
        <f>FastPitzout!S5/GIVAKT!S5</f>
        <v>0</v>
      </c>
      <c r="T5" s="4">
        <f>FastPitzout!T5/GIVAKT!T5</f>
        <v>0</v>
      </c>
      <c r="U5" s="4">
        <f>FastPitzout!U5/GIVAKT!U5</f>
        <v>0</v>
      </c>
      <c r="V5" s="4">
        <f>FastPitzout!V5/GIVAKT!V5</f>
        <v>0</v>
      </c>
      <c r="W5" s="4">
        <f>FastPitzout!W5/GIVAKT!W5</f>
        <v>0</v>
      </c>
      <c r="X5" s="4">
        <f>FastPitzout!X5/GIVAKT!X5</f>
        <v>1</v>
      </c>
      <c r="Y5" s="4">
        <f>FastPitzout!Y5/GIVAKT!Y5</f>
        <v>0</v>
      </c>
      <c r="Z5" s="4">
        <f>FastPitzout!Z5/GIVAKT!Z5</f>
        <v>0</v>
      </c>
      <c r="AA5" s="4">
        <f>FastPitzout!AA5/GIVAKT!AA5</f>
        <v>0</v>
      </c>
    </row>
    <row r="6" spans="1:27" x14ac:dyDescent="0.35">
      <c r="A6" s="4">
        <f>FastPitzout!A6/GIVAKT!A6</f>
        <v>1.0000001717172073</v>
      </c>
      <c r="B6" s="4">
        <f>FastPitzout!B6/GIVAKT!B6</f>
        <v>0.99999991000000799</v>
      </c>
      <c r="C6" s="4">
        <f>FastPitzout!C6/GIVAKT!C6</f>
        <v>1.0000000458443623</v>
      </c>
      <c r="D6" s="4">
        <f>FastPitzout!D6/GIVAKT!D6</f>
        <v>1.0000002058970756</v>
      </c>
      <c r="E6" s="4">
        <f>FastPitzout!E6/GIVAKT!E6</f>
        <v>0.99999985235048727</v>
      </c>
      <c r="F6" s="4">
        <f>FastPitzout!F6/GIVAKT!F6</f>
        <v>0.92141252680296681</v>
      </c>
      <c r="G6" s="4">
        <f>FastPitzout!G6/GIVAKT!G6</f>
        <v>0.92100985209122321</v>
      </c>
      <c r="H6" s="4">
        <f>FastPitzout!H6/GIVAKT!H6</f>
        <v>1.0000000264970801</v>
      </c>
      <c r="I6" s="4">
        <f>FastPitzout!I6/GIVAKT!I6</f>
        <v>1.0000004391110711</v>
      </c>
      <c r="J6" s="4">
        <f>FastPitzout!J6/GIVAKT!J6</f>
        <v>1.0000004411112355</v>
      </c>
      <c r="K6" s="4">
        <f>FastPitzout!K6/GIVAKT!K6</f>
        <v>1.0000006339902623</v>
      </c>
      <c r="L6" s="4">
        <f>FastPitzout!L6/GIVAKT!L6</f>
        <v>0.92100990829817952</v>
      </c>
      <c r="M6" s="4">
        <f>FastPitzout!M6/GIVAKT!M6</f>
        <v>1.0000001997025849</v>
      </c>
      <c r="N6" s="4">
        <f>FastPitzout!N6/GIVAKT!N6</f>
        <v>1.0000004421035653</v>
      </c>
      <c r="O6" s="4">
        <f>FastPitzout!O6/GIVAKT!O6</f>
        <v>1</v>
      </c>
      <c r="P6" s="4">
        <f>FastPitzout!P6/GIVAKT!P6</f>
        <v>0.99999999999999989</v>
      </c>
      <c r="Q6" s="4">
        <f>FastPitzout!Q6/GIVAKT!Q6</f>
        <v>0</v>
      </c>
      <c r="R6" s="4">
        <f>FastPitzout!R6/GIVAKT!R6</f>
        <v>0</v>
      </c>
      <c r="S6" s="4">
        <f>FastPitzout!S6/GIVAKT!S6</f>
        <v>0</v>
      </c>
      <c r="T6" s="4">
        <f>FastPitzout!T6/GIVAKT!T6</f>
        <v>0</v>
      </c>
      <c r="U6" s="4">
        <f>FastPitzout!U6/GIVAKT!U6</f>
        <v>0</v>
      </c>
      <c r="V6" s="4">
        <f>FastPitzout!V6/GIVAKT!V6</f>
        <v>0</v>
      </c>
      <c r="W6" s="4">
        <f>FastPitzout!W6/GIVAKT!W6</f>
        <v>0</v>
      </c>
      <c r="X6" s="4">
        <f>FastPitzout!X6/GIVAKT!X6</f>
        <v>0</v>
      </c>
      <c r="Y6" s="4">
        <f>FastPitzout!Y6/GIVAKT!Y6</f>
        <v>0.99999999999999989</v>
      </c>
      <c r="Z6" s="4">
        <f>FastPitzout!Z6/GIVAKT!Z6</f>
        <v>0</v>
      </c>
      <c r="AA6" s="4">
        <f>FastPitzout!AA6/GIVAKT!AA6</f>
        <v>0</v>
      </c>
    </row>
    <row r="7" spans="1:27" x14ac:dyDescent="0.35">
      <c r="A7" s="4">
        <f>FastPitzout!A7/GIVAKT!A7</f>
        <v>1.0000002088248872</v>
      </c>
      <c r="B7" s="4">
        <f>FastPitzout!B7/GIVAKT!B7</f>
        <v>0.99999999099999981</v>
      </c>
      <c r="C7" s="4">
        <f>FastPitzout!C7/GIVAKT!C7</f>
        <v>0.99999998699769876</v>
      </c>
      <c r="D7" s="4">
        <f>FastPitzout!D7/GIVAKT!D7</f>
        <v>1.0000007486736293</v>
      </c>
      <c r="E7" s="4">
        <f>FastPitzout!E7/GIVAKT!E7</f>
        <v>0.99999949499961238</v>
      </c>
      <c r="F7" s="4">
        <f>FastPitzout!F7/GIVAKT!F7</f>
        <v>0.78618729195851034</v>
      </c>
      <c r="G7" s="4">
        <f>FastPitzout!G7/GIVAKT!G7</f>
        <v>0.75255017899975185</v>
      </c>
      <c r="H7" s="4">
        <f>FastPitzout!H7/GIVAKT!H7</f>
        <v>1.0000001264361154</v>
      </c>
      <c r="I7" s="4">
        <f>FastPitzout!I7/GIVAKT!I7</f>
        <v>0.99999918162685786</v>
      </c>
      <c r="J7" s="4">
        <f>FastPitzout!J7/GIVAKT!J7</f>
        <v>0.99999918241169938</v>
      </c>
      <c r="K7" s="4">
        <f>FastPitzout!K7/GIVAKT!K7</f>
        <v>1.0000006273402846</v>
      </c>
      <c r="L7" s="4">
        <f>FastPitzout!L7/GIVAKT!L7</f>
        <v>0.75255001866380056</v>
      </c>
      <c r="M7" s="4">
        <f>FastPitzout!M7/GIVAKT!M7</f>
        <v>1.0000007455631728</v>
      </c>
      <c r="N7" s="4">
        <f>FastPitzout!N7/GIVAKT!N7</f>
        <v>0.99999918239991192</v>
      </c>
      <c r="O7" s="4">
        <f>FastPitzout!O7/GIVAKT!O7</f>
        <v>1</v>
      </c>
      <c r="P7" s="4">
        <f>FastPitzout!P7/GIVAKT!P7</f>
        <v>1</v>
      </c>
      <c r="Q7" s="4">
        <f>FastPitzout!Q7/GIVAKT!Q7</f>
        <v>0</v>
      </c>
      <c r="R7" s="4">
        <f>FastPitzout!R7/GIVAKT!R7</f>
        <v>0</v>
      </c>
      <c r="S7" s="4">
        <f>FastPitzout!S7/GIVAKT!S7</f>
        <v>0</v>
      </c>
      <c r="T7" s="4">
        <f>FastPitzout!T7/GIVAKT!T7</f>
        <v>0</v>
      </c>
      <c r="U7" s="4">
        <f>FastPitzout!U7/GIVAKT!U7</f>
        <v>0</v>
      </c>
      <c r="V7" s="4">
        <f>FastPitzout!V7/GIVAKT!V7</f>
        <v>0</v>
      </c>
      <c r="W7" s="4">
        <f>FastPitzout!W7/GIVAKT!W7</f>
        <v>0</v>
      </c>
      <c r="X7" s="4">
        <f>FastPitzout!X7/GIVAKT!X7</f>
        <v>0</v>
      </c>
      <c r="Y7" s="4">
        <f>FastPitzout!Y7/GIVAKT!Y7</f>
        <v>1</v>
      </c>
      <c r="Z7" s="4">
        <f>FastPitzout!Z7/GIVAKT!Z7</f>
        <v>0</v>
      </c>
      <c r="AA7" s="4">
        <f>FastPitzout!AA7/GIVAKT!AA7</f>
        <v>0</v>
      </c>
    </row>
    <row r="8" spans="1:27" x14ac:dyDescent="0.35">
      <c r="A8" s="4">
        <f>FastPitzout!A8/GIVAKT!A8</f>
        <v>0.99999967011248503</v>
      </c>
      <c r="B8" s="4">
        <f>FastPitzout!B8/GIVAKT!B8</f>
        <v>0.99999991000000799</v>
      </c>
      <c r="C8" s="4">
        <f>FastPitzout!C8/GIVAKT!C8</f>
        <v>1.0000000251697398</v>
      </c>
      <c r="D8" s="4">
        <f>FastPitzout!D8/GIVAKT!D8</f>
        <v>0.99999961729721587</v>
      </c>
      <c r="E8" s="4">
        <f>FastPitzout!E8/GIVAKT!E8</f>
        <v>0.99999996143684</v>
      </c>
      <c r="F8" s="4">
        <f>FastPitzout!F8/GIVAKT!F8</f>
        <v>0.92100811466374266</v>
      </c>
      <c r="G8" s="4">
        <f>FastPitzout!G8/GIVAKT!G8</f>
        <v>0.9210108163566727</v>
      </c>
      <c r="H8" s="4">
        <f>FastPitzout!H8/GIVAKT!H8</f>
        <v>1.000000069592009</v>
      </c>
      <c r="I8" s="4">
        <f>FastPitzout!I8/GIVAKT!I8</f>
        <v>0.99999961781855184</v>
      </c>
      <c r="J8" s="4">
        <f>FastPitzout!J8/GIVAKT!J8</f>
        <v>0.99999961981871488</v>
      </c>
      <c r="K8" s="4">
        <f>FastPitzout!K8/GIVAKT!K8</f>
        <v>0.99999976208416053</v>
      </c>
      <c r="L8" s="4">
        <f>FastPitzout!L8/GIVAKT!L8</f>
        <v>0.92100746679706247</v>
      </c>
      <c r="M8" s="4">
        <f>FastPitzout!M8/GIVAKT!M8</f>
        <v>0.99999976701631699</v>
      </c>
      <c r="N8" s="4">
        <f>FastPitzout!N8/GIVAKT!N8</f>
        <v>0.99999962081104388</v>
      </c>
      <c r="O8" s="4">
        <f>FastPitzout!O8/GIVAKT!O8</f>
        <v>1</v>
      </c>
      <c r="P8" s="4">
        <f>FastPitzout!P8/GIVAKT!P8</f>
        <v>0.99999999999999989</v>
      </c>
      <c r="Q8" s="4">
        <f>FastPitzout!Q8/GIVAKT!Q8</f>
        <v>0</v>
      </c>
      <c r="R8" s="4">
        <f>FastPitzout!R8/GIVAKT!R8</f>
        <v>0</v>
      </c>
      <c r="S8" s="4">
        <f>FastPitzout!S8/GIVAKT!S8</f>
        <v>0</v>
      </c>
      <c r="T8" s="4">
        <f>FastPitzout!T8/GIVAKT!T8</f>
        <v>0</v>
      </c>
      <c r="U8" s="4">
        <f>FastPitzout!U8/GIVAKT!U8</f>
        <v>0</v>
      </c>
      <c r="V8" s="4">
        <f>FastPitzout!V8/GIVAKT!V8</f>
        <v>0</v>
      </c>
      <c r="W8" s="4">
        <f>FastPitzout!W8/GIVAKT!W8</f>
        <v>0</v>
      </c>
      <c r="X8" s="4">
        <f>FastPitzout!X8/GIVAKT!X8</f>
        <v>0</v>
      </c>
      <c r="Y8" s="4">
        <f>FastPitzout!Y8/GIVAKT!Y8</f>
        <v>0</v>
      </c>
      <c r="Z8" s="4">
        <f>FastPitzout!Z8/GIVAKT!Z8</f>
        <v>0.99999999999999989</v>
      </c>
      <c r="AA8" s="4">
        <f>FastPitzout!AA8/GIVAKT!AA8</f>
        <v>0</v>
      </c>
    </row>
    <row r="9" spans="1:27" x14ac:dyDescent="0.35">
      <c r="A9" s="4">
        <f>FastPitzout!A9/GIVAKT!A9</f>
        <v>0.99999944751903114</v>
      </c>
      <c r="B9" s="4">
        <f>FastPitzout!B9/GIVAKT!B9</f>
        <v>0.99999999099999981</v>
      </c>
      <c r="C9" s="4">
        <f>FastPitzout!C9/GIVAKT!C9</f>
        <v>0.99999995204519632</v>
      </c>
      <c r="D9" s="4">
        <f>FastPitzout!D9/GIVAKT!D9</f>
        <v>0.99999953102319705</v>
      </c>
      <c r="E9" s="4">
        <f>FastPitzout!E9/GIVAKT!E9</f>
        <v>0.99999925361029052</v>
      </c>
      <c r="F9" s="4">
        <f>FastPitzout!F9/GIVAKT!F9</f>
        <v>0.75255005102640748</v>
      </c>
      <c r="G9" s="4">
        <f>FastPitzout!G9/GIVAKT!G9</f>
        <v>0.75254953634681232</v>
      </c>
      <c r="H9" s="4">
        <f>FastPitzout!H9/GIVAKT!H9</f>
        <v>0.99999994096021261</v>
      </c>
      <c r="I9" s="4">
        <f>FastPitzout!I9/GIVAKT!I9</f>
        <v>0.99999953188692237</v>
      </c>
      <c r="J9" s="4">
        <f>FastPitzout!J9/GIVAKT!J9</f>
        <v>0.99999953267176422</v>
      </c>
      <c r="K9" s="4">
        <f>FastPitzout!K9/GIVAKT!K9</f>
        <v>0.99999966614168967</v>
      </c>
      <c r="L9" s="4">
        <f>FastPitzout!L9/GIVAKT!L9</f>
        <v>0.75254915324163318</v>
      </c>
      <c r="M9" s="4">
        <f>FastPitzout!M9/GIVAKT!M9</f>
        <v>0.99999635344692361</v>
      </c>
      <c r="N9" s="4">
        <f>FastPitzout!N9/GIVAKT!N9</f>
        <v>0.99999953265997688</v>
      </c>
      <c r="O9" s="4">
        <f>FastPitzout!O9/GIVAKT!O9</f>
        <v>1</v>
      </c>
      <c r="P9" s="4">
        <f>FastPitzout!P9/GIVAKT!P9</f>
        <v>1</v>
      </c>
      <c r="Q9" s="4">
        <f>FastPitzout!Q9/GIVAKT!Q9</f>
        <v>0</v>
      </c>
      <c r="R9" s="4">
        <f>FastPitzout!R9/GIVAKT!R9</f>
        <v>0</v>
      </c>
      <c r="S9" s="4">
        <f>FastPitzout!S9/GIVAKT!S9</f>
        <v>0</v>
      </c>
      <c r="T9" s="4">
        <f>FastPitzout!T9/GIVAKT!T9</f>
        <v>0</v>
      </c>
      <c r="U9" s="4">
        <f>FastPitzout!U9/GIVAKT!U9</f>
        <v>0</v>
      </c>
      <c r="V9" s="4">
        <f>FastPitzout!V9/GIVAKT!V9</f>
        <v>0</v>
      </c>
      <c r="W9" s="4">
        <f>FastPitzout!W9/GIVAKT!W9</f>
        <v>0</v>
      </c>
      <c r="X9" s="4">
        <f>FastPitzout!X9/GIVAKT!X9</f>
        <v>0</v>
      </c>
      <c r="Y9" s="4">
        <f>FastPitzout!Y9/GIVAKT!Y9</f>
        <v>0</v>
      </c>
      <c r="Z9" s="4">
        <f>FastPitzout!Z9/GIVAKT!Z9</f>
        <v>1</v>
      </c>
      <c r="AA9" s="4">
        <f>FastPitzout!AA9/GIVAKT!AA9</f>
        <v>0</v>
      </c>
    </row>
    <row r="10" spans="1:27" x14ac:dyDescent="0.35">
      <c r="A10" s="4">
        <f>FastPitzout!A10/GIVAKT!A10</f>
        <v>1.0000004823929955</v>
      </c>
      <c r="B10" s="4">
        <f>FastPitzout!B10/GIVAKT!B10</f>
        <v>0.99999991000000799</v>
      </c>
      <c r="C10" s="4">
        <f>FastPitzout!C10/GIVAKT!C10</f>
        <v>0.99999999298842068</v>
      </c>
      <c r="D10" s="4">
        <f>FastPitzout!D10/GIVAKT!D10</f>
        <v>1.000000274568237</v>
      </c>
      <c r="E10" s="4">
        <f>FastPitzout!E10/GIVAKT!E10</f>
        <v>1.0000003429088027</v>
      </c>
      <c r="F10" s="4">
        <f>FastPitzout!F10/GIVAKT!F10</f>
        <v>0.92100751206657305</v>
      </c>
      <c r="G10" s="4">
        <f>FastPitzout!G10/GIVAKT!G10</f>
        <v>0.92100809988528676</v>
      </c>
      <c r="H10" s="4">
        <f>FastPitzout!H10/GIVAKT!H10</f>
        <v>1.0000000002081202</v>
      </c>
      <c r="I10" s="4">
        <f>FastPitzout!I10/GIVAKT!I10</f>
        <v>1.0000004445509305</v>
      </c>
      <c r="J10" s="4">
        <f>FastPitzout!J10/GIVAKT!J10</f>
        <v>0.99999987014179514</v>
      </c>
      <c r="K10" s="4">
        <f>FastPitzout!K10/GIVAKT!K10</f>
        <v>1.0000003366366548</v>
      </c>
      <c r="L10" s="4">
        <f>FastPitzout!L10/GIVAKT!L10</f>
        <v>0.92107870547647619</v>
      </c>
      <c r="M10" s="4">
        <f>FastPitzout!M10/GIVAKT!M10</f>
        <v>1.0000006268414698</v>
      </c>
      <c r="N10" s="4">
        <f>FastPitzout!N10/GIVAKT!N10</f>
        <v>0.99999936897176567</v>
      </c>
      <c r="O10" s="4">
        <f>FastPitzout!O10/GIVAKT!O10</f>
        <v>1</v>
      </c>
      <c r="P10" s="4">
        <f>FastPitzout!P10/GIVAKT!P10</f>
        <v>0</v>
      </c>
      <c r="Q10" s="4">
        <f>FastPitzout!Q10/GIVAKT!Q10</f>
        <v>0.99999999999999989</v>
      </c>
      <c r="R10" s="4">
        <f>FastPitzout!R10/GIVAKT!R10</f>
        <v>0</v>
      </c>
      <c r="S10" s="4">
        <f>FastPitzout!S10/GIVAKT!S10</f>
        <v>0</v>
      </c>
      <c r="T10" s="4">
        <f>FastPitzout!T10/GIVAKT!T10</f>
        <v>0</v>
      </c>
      <c r="U10" s="4">
        <f>FastPitzout!U10/GIVAKT!U10</f>
        <v>0</v>
      </c>
      <c r="V10" s="4">
        <f>FastPitzout!V10/GIVAKT!V10</f>
        <v>0</v>
      </c>
      <c r="W10" s="4">
        <f>FastPitzout!W10/GIVAKT!W10</f>
        <v>0.99999999999999989</v>
      </c>
      <c r="X10" s="4">
        <f>FastPitzout!X10/GIVAKT!X10</f>
        <v>0</v>
      </c>
      <c r="Y10" s="4">
        <f>FastPitzout!Y10/GIVAKT!Y10</f>
        <v>0</v>
      </c>
      <c r="Z10" s="4">
        <f>FastPitzout!Z10/GIVAKT!Z10</f>
        <v>0</v>
      </c>
      <c r="AA10" s="4">
        <f>FastPitzout!AA10/GIVAKT!AA10</f>
        <v>0</v>
      </c>
    </row>
    <row r="11" spans="1:27" x14ac:dyDescent="0.35">
      <c r="A11" s="4">
        <f>FastPitzout!A11/GIVAKT!A11</f>
        <v>1.0000004683686332</v>
      </c>
      <c r="B11" s="4">
        <f>FastPitzout!B11/GIVAKT!B11</f>
        <v>0.99999999099999981</v>
      </c>
      <c r="C11" s="4">
        <f>FastPitzout!C11/GIVAKT!C11</f>
        <v>1.0000000153717816</v>
      </c>
      <c r="D11" s="4">
        <f>FastPitzout!D11/GIVAKT!D11</f>
        <v>1.0000002483305541</v>
      </c>
      <c r="E11" s="4">
        <f>FastPitzout!E11/GIVAKT!E11</f>
        <v>1.0000002084997588</v>
      </c>
      <c r="F11" s="4">
        <f>FastPitzout!F11/GIVAKT!F11</f>
        <v>0.75254777851518306</v>
      </c>
      <c r="G11" s="4">
        <f>FastPitzout!G11/GIVAKT!G11</f>
        <v>0.75254953108625089</v>
      </c>
      <c r="H11" s="4">
        <f>FastPitzout!H11/GIVAKT!H11</f>
        <v>1.0000004539600764</v>
      </c>
      <c r="I11" s="4">
        <f>FastPitzout!I11/GIVAKT!I11</f>
        <v>1.0000044831905075</v>
      </c>
      <c r="J11" s="4">
        <f>FastPitzout!J11/GIVAKT!J11</f>
        <v>1.0000007004687927</v>
      </c>
      <c r="K11" s="4">
        <f>FastPitzout!K11/GIVAKT!K11</f>
        <v>1.0000002053227139</v>
      </c>
      <c r="L11" s="4">
        <f>FastPitzout!L11/GIVAKT!L11</f>
        <v>0.75819520436595345</v>
      </c>
      <c r="M11" s="4">
        <f>FastPitzout!M11/GIVAKT!M11</f>
        <v>1.0000004748074296</v>
      </c>
      <c r="N11" s="4">
        <f>FastPitzout!N11/GIVAKT!N11</f>
        <v>0.99999907387763076</v>
      </c>
      <c r="O11" s="4">
        <f>FastPitzout!O11/GIVAKT!O11</f>
        <v>1</v>
      </c>
      <c r="P11" s="4">
        <f>FastPitzout!P11/GIVAKT!P11</f>
        <v>0</v>
      </c>
      <c r="Q11" s="4">
        <f>FastPitzout!Q11/GIVAKT!Q11</f>
        <v>1</v>
      </c>
      <c r="R11" s="4">
        <f>FastPitzout!R11/GIVAKT!R11</f>
        <v>0</v>
      </c>
      <c r="S11" s="4">
        <f>FastPitzout!S11/GIVAKT!S11</f>
        <v>0</v>
      </c>
      <c r="T11" s="4">
        <f>FastPitzout!T11/GIVAKT!T11</f>
        <v>0</v>
      </c>
      <c r="U11" s="4">
        <f>FastPitzout!U11/GIVAKT!U11</f>
        <v>0</v>
      </c>
      <c r="V11" s="4">
        <f>FastPitzout!V11/GIVAKT!V11</f>
        <v>0</v>
      </c>
      <c r="W11" s="4">
        <f>FastPitzout!W11/GIVAKT!W11</f>
        <v>1</v>
      </c>
      <c r="X11" s="4">
        <f>FastPitzout!X11/GIVAKT!X11</f>
        <v>0</v>
      </c>
      <c r="Y11" s="4">
        <f>FastPitzout!Y11/GIVAKT!Y11</f>
        <v>0</v>
      </c>
      <c r="Z11" s="4">
        <f>FastPitzout!Z11/GIVAKT!Z11</f>
        <v>0</v>
      </c>
      <c r="AA11" s="4">
        <f>FastPitzout!AA11/GIVAKT!AA11</f>
        <v>0</v>
      </c>
    </row>
    <row r="12" spans="1:27" x14ac:dyDescent="0.35">
      <c r="A12" s="4">
        <f>FastPitzout!A12/GIVAKT!A12</f>
        <v>1.0002536786377469</v>
      </c>
      <c r="B12" s="4">
        <f>FastPitzout!B12/GIVAKT!B12</f>
        <v>0.9999999750000006</v>
      </c>
      <c r="C12" s="4">
        <f>FastPitzout!C12/GIVAKT!C12</f>
        <v>0.99999893912976834</v>
      </c>
      <c r="D12" s="4">
        <f>FastPitzout!D12/GIVAKT!D12</f>
        <v>1.0000749331621652</v>
      </c>
      <c r="E12" s="4">
        <f>FastPitzout!E12/GIVAKT!E12</f>
        <v>1.0002249369245291</v>
      </c>
      <c r="F12" s="4">
        <f>FastPitzout!F12/GIVAKT!F12</f>
        <v>0.90454468199547744</v>
      </c>
      <c r="G12" s="4">
        <f>FastPitzout!G12/GIVAKT!G12</f>
        <v>0.90255756372347318</v>
      </c>
      <c r="H12" s="4">
        <f>FastPitzout!H12/GIVAKT!H12</f>
        <v>1.0000746016931767</v>
      </c>
      <c r="I12" s="4">
        <f>FastPitzout!I12/GIVAKT!I12</f>
        <v>1.0000752859251241</v>
      </c>
      <c r="J12" s="4">
        <f>FastPitzout!J12/GIVAKT!J12</f>
        <v>1.0000752873793792</v>
      </c>
      <c r="K12" s="4">
        <f>FastPitzout!K12/GIVAKT!K12</f>
        <v>0.95107698034128718</v>
      </c>
      <c r="L12" s="4">
        <f>FastPitzout!L12/GIVAKT!L12</f>
        <v>1.0004480860643901</v>
      </c>
      <c r="M12" s="4">
        <f>FastPitzout!M12/GIVAKT!M12</f>
        <v>0.951076316189293</v>
      </c>
      <c r="N12" s="4">
        <f>FastPitzout!N12/GIVAKT!N12</f>
        <v>0.95107603907783023</v>
      </c>
      <c r="O12" s="4">
        <f>FastPitzout!O12/GIVAKT!O12</f>
        <v>1</v>
      </c>
      <c r="P12" s="4">
        <f>FastPitzout!P12/GIVAKT!P12</f>
        <v>0</v>
      </c>
      <c r="Q12" s="4">
        <f>FastPitzout!Q12/GIVAKT!Q12</f>
        <v>1</v>
      </c>
      <c r="R12" s="4">
        <f>FastPitzout!R12/GIVAKT!R12</f>
        <v>0</v>
      </c>
      <c r="S12" s="4">
        <f>FastPitzout!S12/GIVAKT!S12</f>
        <v>0</v>
      </c>
      <c r="T12" s="4">
        <f>FastPitzout!T12/GIVAKT!T12</f>
        <v>0</v>
      </c>
      <c r="U12" s="4">
        <f>FastPitzout!U12/GIVAKT!U12</f>
        <v>0</v>
      </c>
      <c r="V12" s="4">
        <f>FastPitzout!V12/GIVAKT!V12</f>
        <v>0</v>
      </c>
      <c r="W12" s="4">
        <f>FastPitzout!W12/GIVAKT!W12</f>
        <v>0</v>
      </c>
      <c r="X12" s="4">
        <f>FastPitzout!X12/GIVAKT!X12</f>
        <v>0.99999999999999989</v>
      </c>
      <c r="Y12" s="4">
        <f>FastPitzout!Y12/GIVAKT!Y12</f>
        <v>0</v>
      </c>
      <c r="Z12" s="4">
        <f>FastPitzout!Z12/GIVAKT!Z12</f>
        <v>0</v>
      </c>
      <c r="AA12" s="4">
        <f>FastPitzout!AA12/GIVAKT!AA12</f>
        <v>0</v>
      </c>
    </row>
    <row r="13" spans="1:27" x14ac:dyDescent="0.35">
      <c r="A13" s="4">
        <f>FastPitzout!A13/GIVAKT!A13</f>
        <v>1.0317619967119749</v>
      </c>
      <c r="B13" s="4">
        <f>FastPitzout!B13/GIVAKT!B13</f>
        <v>0.9999999974999999</v>
      </c>
      <c r="C13" s="4">
        <f>FastPitzout!C13/GIVAKT!C13</f>
        <v>0.99892331169788462</v>
      </c>
      <c r="D13" s="4">
        <f>FastPitzout!D13/GIVAKT!D13</f>
        <v>1.0075037400118996</v>
      </c>
      <c r="E13" s="4">
        <f>FastPitzout!E13/GIVAKT!E13</f>
        <v>1.0226762500811719</v>
      </c>
      <c r="F13" s="4">
        <f>FastPitzout!F13/GIVAKT!F13</f>
        <v>0.72742250202214642</v>
      </c>
      <c r="G13" s="4">
        <f>FastPitzout!G13/GIVAKT!G13</f>
        <v>0.58377076808876394</v>
      </c>
      <c r="H13" s="4">
        <f>FastPitzout!H13/GIVAKT!H13</f>
        <v>1.0075031772038494</v>
      </c>
      <c r="I13" s="4">
        <f>FastPitzout!I13/GIVAKT!I13</f>
        <v>1.0075035596693671</v>
      </c>
      <c r="J13" s="4">
        <f>FastPitzout!J13/GIVAKT!J13</f>
        <v>1.0075035599468756</v>
      </c>
      <c r="K13" s="4">
        <f>FastPitzout!K13/GIVAKT!K13</f>
        <v>0.8528901027204796</v>
      </c>
      <c r="L13" s="4">
        <f>FastPitzout!L13/GIVAKT!L13</f>
        <v>1.0458664672678395</v>
      </c>
      <c r="M13" s="4">
        <f>FastPitzout!M13/GIVAKT!M13</f>
        <v>0.85289172457557594</v>
      </c>
      <c r="N13" s="4">
        <f>FastPitzout!N13/GIVAKT!N13</f>
        <v>0.85289072558284196</v>
      </c>
      <c r="O13" s="4">
        <f>FastPitzout!O13/GIVAKT!O13</f>
        <v>1</v>
      </c>
      <c r="P13" s="4">
        <f>FastPitzout!P13/GIVAKT!P13</f>
        <v>0</v>
      </c>
      <c r="Q13" s="4">
        <f>FastPitzout!Q13/GIVAKT!Q13</f>
        <v>1</v>
      </c>
      <c r="R13" s="4">
        <f>FastPitzout!R13/GIVAKT!R13</f>
        <v>0</v>
      </c>
      <c r="S13" s="4">
        <f>FastPitzout!S13/GIVAKT!S13</f>
        <v>0</v>
      </c>
      <c r="T13" s="4">
        <f>FastPitzout!T13/GIVAKT!T13</f>
        <v>0</v>
      </c>
      <c r="U13" s="4">
        <f>FastPitzout!U13/GIVAKT!U13</f>
        <v>0</v>
      </c>
      <c r="V13" s="4">
        <f>FastPitzout!V13/GIVAKT!V13</f>
        <v>0</v>
      </c>
      <c r="W13" s="4">
        <f>FastPitzout!W13/GIVAKT!W13</f>
        <v>0</v>
      </c>
      <c r="X13" s="4">
        <f>FastPitzout!X13/GIVAKT!X13</f>
        <v>1</v>
      </c>
      <c r="Y13" s="4">
        <f>FastPitzout!Y13/GIVAKT!Y13</f>
        <v>0</v>
      </c>
      <c r="Z13" s="4">
        <f>FastPitzout!Z13/GIVAKT!Z13</f>
        <v>0</v>
      </c>
      <c r="AA13" s="4">
        <f>FastPitzout!AA13/GIVAKT!AA13</f>
        <v>0</v>
      </c>
    </row>
    <row r="14" spans="1:27" x14ac:dyDescent="0.35">
      <c r="A14" s="4">
        <f>FastPitzout!A14/GIVAKT!A14</f>
        <v>0.99999996989534379</v>
      </c>
      <c r="B14" s="4">
        <f>FastPitzout!B14/GIVAKT!B14</f>
        <v>0.99999991000000799</v>
      </c>
      <c r="C14" s="4">
        <f>FastPitzout!C14/GIVAKT!C14</f>
        <v>0.99999998342811103</v>
      </c>
      <c r="D14" s="4">
        <f>FastPitzout!D14/GIVAKT!D14</f>
        <v>1.0000006302392861</v>
      </c>
      <c r="E14" s="4">
        <f>FastPitzout!E14/GIVAKT!E14</f>
        <v>0.99999942322138369</v>
      </c>
      <c r="F14" s="4">
        <f>FastPitzout!F14/GIVAKT!F14</f>
        <v>0.92141099682901118</v>
      </c>
      <c r="G14" s="4">
        <f>FastPitzout!G14/GIVAKT!G14</f>
        <v>0.92100976717566851</v>
      </c>
      <c r="H14" s="4">
        <f>FastPitzout!H14/GIVAKT!H14</f>
        <v>0.99999999940708406</v>
      </c>
      <c r="I14" s="4">
        <f>FastPitzout!I14/GIVAKT!I14</f>
        <v>0.99999966444502664</v>
      </c>
      <c r="J14" s="4">
        <f>FastPitzout!J14/GIVAKT!J14</f>
        <v>0.99999966644518967</v>
      </c>
      <c r="K14" s="4">
        <f>FastPitzout!K14/GIVAKT!K14</f>
        <v>0.99999977202926027</v>
      </c>
      <c r="L14" s="4">
        <f>FastPitzout!L14/GIVAKT!L14</f>
        <v>0.92107637949761823</v>
      </c>
      <c r="M14" s="4">
        <f>FastPitzout!M14/GIVAKT!M14</f>
        <v>0.99999941759584687</v>
      </c>
      <c r="N14" s="4">
        <f>FastPitzout!N14/GIVAKT!N14</f>
        <v>0.99999943663645796</v>
      </c>
      <c r="O14" s="4">
        <f>FastPitzout!O14/GIVAKT!O14</f>
        <v>1</v>
      </c>
      <c r="P14" s="4">
        <f>FastPitzout!P14/GIVAKT!P14</f>
        <v>0</v>
      </c>
      <c r="Q14" s="4">
        <f>FastPitzout!Q14/GIVAKT!Q14</f>
        <v>0.99999999999999989</v>
      </c>
      <c r="R14" s="4">
        <f>FastPitzout!R14/GIVAKT!R14</f>
        <v>0</v>
      </c>
      <c r="S14" s="4">
        <f>FastPitzout!S14/GIVAKT!S14</f>
        <v>0</v>
      </c>
      <c r="T14" s="4">
        <f>FastPitzout!T14/GIVAKT!T14</f>
        <v>0</v>
      </c>
      <c r="U14" s="4">
        <f>FastPitzout!U14/GIVAKT!U14</f>
        <v>0</v>
      </c>
      <c r="V14" s="4">
        <f>FastPitzout!V14/GIVAKT!V14</f>
        <v>0</v>
      </c>
      <c r="W14" s="4">
        <f>FastPitzout!W14/GIVAKT!W14</f>
        <v>0</v>
      </c>
      <c r="X14" s="4">
        <f>FastPitzout!X14/GIVAKT!X14</f>
        <v>0</v>
      </c>
      <c r="Y14" s="4">
        <f>FastPitzout!Y14/GIVAKT!Y14</f>
        <v>0.99999999999999989</v>
      </c>
      <c r="Z14" s="4">
        <f>FastPitzout!Z14/GIVAKT!Z14</f>
        <v>0</v>
      </c>
      <c r="AA14" s="4">
        <f>FastPitzout!AA14/GIVAKT!AA14</f>
        <v>0</v>
      </c>
    </row>
    <row r="15" spans="1:27" x14ac:dyDescent="0.35">
      <c r="A15" s="4">
        <f>FastPitzout!A15/GIVAKT!A15</f>
        <v>0.99999973626972471</v>
      </c>
      <c r="B15" s="4">
        <f>FastPitzout!B15/GIVAKT!B15</f>
        <v>0.99999999099999981</v>
      </c>
      <c r="C15" s="4">
        <f>FastPitzout!C15/GIVAKT!C15</f>
        <v>0.99999997987434375</v>
      </c>
      <c r="D15" s="4">
        <f>FastPitzout!D15/GIVAKT!D15</f>
        <v>1.0000011956013342</v>
      </c>
      <c r="E15" s="4">
        <f>FastPitzout!E15/GIVAKT!E15</f>
        <v>1.0000005046953373</v>
      </c>
      <c r="F15" s="4">
        <f>FastPitzout!F15/GIVAKT!F15</f>
        <v>0.78618782323595371</v>
      </c>
      <c r="G15" s="4">
        <f>FastPitzout!G15/GIVAKT!G15</f>
        <v>0.75255026535301073</v>
      </c>
      <c r="H15" s="4">
        <f>FastPitzout!H15/GIVAKT!H15</f>
        <v>1.0000001318093628</v>
      </c>
      <c r="I15" s="4">
        <f>FastPitzout!I15/GIVAKT!I15</f>
        <v>1.0000000867083414</v>
      </c>
      <c r="J15" s="4">
        <f>FastPitzout!J15/GIVAKT!J15</f>
        <v>1.0000000874931838</v>
      </c>
      <c r="K15" s="4">
        <f>FastPitzout!K15/GIVAKT!K15</f>
        <v>0.99999965274451941</v>
      </c>
      <c r="L15" s="4">
        <f>FastPitzout!L15/GIVAKT!L15</f>
        <v>0.75819542637646831</v>
      </c>
      <c r="M15" s="4">
        <f>FastPitzout!M15/GIVAKT!M15</f>
        <v>1.000000501859603</v>
      </c>
      <c r="N15" s="4">
        <f>FastPitzout!N15/GIVAKT!N15</f>
        <v>1.0000004452650699</v>
      </c>
      <c r="O15" s="4">
        <f>FastPitzout!O15/GIVAKT!O15</f>
        <v>1</v>
      </c>
      <c r="P15" s="4">
        <f>FastPitzout!P15/GIVAKT!P15</f>
        <v>0</v>
      </c>
      <c r="Q15" s="4">
        <f>FastPitzout!Q15/GIVAKT!Q15</f>
        <v>1</v>
      </c>
      <c r="R15" s="4">
        <f>FastPitzout!R15/GIVAKT!R15</f>
        <v>0</v>
      </c>
      <c r="S15" s="4">
        <f>FastPitzout!S15/GIVAKT!S15</f>
        <v>0</v>
      </c>
      <c r="T15" s="4">
        <f>FastPitzout!T15/GIVAKT!T15</f>
        <v>0</v>
      </c>
      <c r="U15" s="4">
        <f>FastPitzout!U15/GIVAKT!U15</f>
        <v>0</v>
      </c>
      <c r="V15" s="4">
        <f>FastPitzout!V15/GIVAKT!V15</f>
        <v>0</v>
      </c>
      <c r="W15" s="4">
        <f>FastPitzout!W15/GIVAKT!W15</f>
        <v>0</v>
      </c>
      <c r="X15" s="4">
        <f>FastPitzout!X15/GIVAKT!X15</f>
        <v>0</v>
      </c>
      <c r="Y15" s="4">
        <f>FastPitzout!Y15/GIVAKT!Y15</f>
        <v>1</v>
      </c>
      <c r="Z15" s="4">
        <f>FastPitzout!Z15/GIVAKT!Z15</f>
        <v>0</v>
      </c>
      <c r="AA15" s="4">
        <f>FastPitzout!AA15/GIVAKT!AA15</f>
        <v>0</v>
      </c>
    </row>
    <row r="16" spans="1:27" x14ac:dyDescent="0.35">
      <c r="A16" s="4">
        <f>FastPitzout!A16/GIVAKT!A16</f>
        <v>0.99999997443604371</v>
      </c>
      <c r="B16" s="4">
        <f>FastPitzout!B16/GIVAKT!B16</f>
        <v>0.99999991000000799</v>
      </c>
      <c r="C16" s="4">
        <f>FastPitzout!C16/GIVAKT!C16</f>
        <v>0.99999996672793057</v>
      </c>
      <c r="D16" s="4">
        <f>FastPitzout!D16/GIVAKT!D16</f>
        <v>1.0000001663786806</v>
      </c>
      <c r="E16" s="4">
        <f>FastPitzout!E16/GIVAKT!E16</f>
        <v>0.99999942323107038</v>
      </c>
      <c r="F16" s="4">
        <f>FastPitzout!F16/GIVAKT!F16</f>
        <v>0.9210085782532319</v>
      </c>
      <c r="G16" s="4">
        <f>FastPitzout!G16/GIVAKT!G16</f>
        <v>0.92101076688949068</v>
      </c>
      <c r="H16" s="4">
        <f>FastPitzout!H16/GIVAKT!H16</f>
        <v>0.99999994343642029</v>
      </c>
      <c r="I16" s="4">
        <f>FastPitzout!I16/GIVAKT!I16</f>
        <v>1.0000004416827775</v>
      </c>
      <c r="J16" s="4">
        <f>FastPitzout!J16/GIVAKT!J16</f>
        <v>1.0000004436829422</v>
      </c>
      <c r="K16" s="4">
        <f>FastPitzout!K16/GIVAKT!K16</f>
        <v>1.0000003844104186</v>
      </c>
      <c r="L16" s="4">
        <f>FastPitzout!L16/GIVAKT!L16</f>
        <v>0.92107913251392082</v>
      </c>
      <c r="M16" s="4">
        <f>FastPitzout!M16/GIVAKT!M16</f>
        <v>1.0000004418176378</v>
      </c>
      <c r="N16" s="4">
        <f>FastPitzout!N16/GIVAKT!N16</f>
        <v>0.99999942731384683</v>
      </c>
      <c r="O16" s="4">
        <f>FastPitzout!O16/GIVAKT!O16</f>
        <v>1</v>
      </c>
      <c r="P16" s="4">
        <f>FastPitzout!P16/GIVAKT!P16</f>
        <v>0</v>
      </c>
      <c r="Q16" s="4">
        <f>FastPitzout!Q16/GIVAKT!Q16</f>
        <v>0.99999999999999989</v>
      </c>
      <c r="R16" s="4">
        <f>FastPitzout!R16/GIVAKT!R16</f>
        <v>0</v>
      </c>
      <c r="S16" s="4">
        <f>FastPitzout!S16/GIVAKT!S16</f>
        <v>0</v>
      </c>
      <c r="T16" s="4">
        <f>FastPitzout!T16/GIVAKT!T16</f>
        <v>0</v>
      </c>
      <c r="U16" s="4">
        <f>FastPitzout!U16/GIVAKT!U16</f>
        <v>0</v>
      </c>
      <c r="V16" s="4">
        <f>FastPitzout!V16/GIVAKT!V16</f>
        <v>0</v>
      </c>
      <c r="W16" s="4">
        <f>FastPitzout!W16/GIVAKT!W16</f>
        <v>0</v>
      </c>
      <c r="X16" s="4">
        <f>FastPitzout!X16/GIVAKT!X16</f>
        <v>0</v>
      </c>
      <c r="Y16" s="4">
        <f>FastPitzout!Y16/GIVAKT!Y16</f>
        <v>0</v>
      </c>
      <c r="Z16" s="4">
        <f>FastPitzout!Z16/GIVAKT!Z16</f>
        <v>0.99999999999999989</v>
      </c>
      <c r="AA16" s="4">
        <f>FastPitzout!AA16/GIVAKT!AA16</f>
        <v>0</v>
      </c>
    </row>
    <row r="17" spans="1:27" x14ac:dyDescent="0.35">
      <c r="A17" s="4">
        <f>FastPitzout!A17/GIVAKT!A17</f>
        <v>0.99999975176930123</v>
      </c>
      <c r="B17" s="4">
        <f>FastPitzout!B17/GIVAKT!B17</f>
        <v>0.99999999099999981</v>
      </c>
      <c r="C17" s="4">
        <f>FastPitzout!C17/GIVAKT!C17</f>
        <v>1.0000000362560346</v>
      </c>
      <c r="D17" s="4">
        <f>FastPitzout!D17/GIVAKT!D17</f>
        <v>1.000000762361821</v>
      </c>
      <c r="E17" s="4">
        <f>FastPitzout!E17/GIVAKT!E17</f>
        <v>0.99999959352808854</v>
      </c>
      <c r="F17" s="4">
        <f>FastPitzout!F17/GIVAKT!F17</f>
        <v>0.75254910763919747</v>
      </c>
      <c r="G17" s="4">
        <f>FastPitzout!G17/GIVAKT!G17</f>
        <v>0.75254966271528201</v>
      </c>
      <c r="H17" s="4">
        <f>FastPitzout!H17/GIVAKT!H17</f>
        <v>0.99999977403882756</v>
      </c>
      <c r="I17" s="4">
        <f>FastPitzout!I17/GIVAKT!I17</f>
        <v>0.99999944548953068</v>
      </c>
      <c r="J17" s="4">
        <f>FastPitzout!J17/GIVAKT!J17</f>
        <v>0.99999944627437254</v>
      </c>
      <c r="K17" s="4">
        <f>FastPitzout!K17/GIVAKT!K17</f>
        <v>0.99999983603130893</v>
      </c>
      <c r="L17" s="4">
        <f>FastPitzout!L17/GIVAKT!L17</f>
        <v>0.75819521426427383</v>
      </c>
      <c r="M17" s="4">
        <f>FastPitzout!M17/GIVAKT!M17</f>
        <v>0.99999949995898063</v>
      </c>
      <c r="N17" s="4">
        <f>FastPitzout!N17/GIVAKT!N17</f>
        <v>0.99999959543958972</v>
      </c>
      <c r="O17" s="4">
        <f>FastPitzout!O17/GIVAKT!O17</f>
        <v>1</v>
      </c>
      <c r="P17" s="4">
        <f>FastPitzout!P17/GIVAKT!P17</f>
        <v>0</v>
      </c>
      <c r="Q17" s="4">
        <f>FastPitzout!Q17/GIVAKT!Q17</f>
        <v>1</v>
      </c>
      <c r="R17" s="4">
        <f>FastPitzout!R17/GIVAKT!R17</f>
        <v>0</v>
      </c>
      <c r="S17" s="4">
        <f>FastPitzout!S17/GIVAKT!S17</f>
        <v>0</v>
      </c>
      <c r="T17" s="4">
        <f>FastPitzout!T17/GIVAKT!T17</f>
        <v>0</v>
      </c>
      <c r="U17" s="4">
        <f>FastPitzout!U17/GIVAKT!U17</f>
        <v>0</v>
      </c>
      <c r="V17" s="4">
        <f>FastPitzout!V17/GIVAKT!V17</f>
        <v>0</v>
      </c>
      <c r="W17" s="4">
        <f>FastPitzout!W17/GIVAKT!W17</f>
        <v>0</v>
      </c>
      <c r="X17" s="4">
        <f>FastPitzout!X17/GIVAKT!X17</f>
        <v>0</v>
      </c>
      <c r="Y17" s="4">
        <f>FastPitzout!Y17/GIVAKT!Y17</f>
        <v>0</v>
      </c>
      <c r="Z17" s="4">
        <f>FastPitzout!Z17/GIVAKT!Z17</f>
        <v>1</v>
      </c>
      <c r="AA17" s="4">
        <f>FastPitzout!AA17/GIVAKT!AA17</f>
        <v>0</v>
      </c>
    </row>
    <row r="18" spans="1:27" x14ac:dyDescent="0.35">
      <c r="A18" s="4">
        <f>FastPitzout!A18/GIVAKT!A18</f>
        <v>0.99999978469911843</v>
      </c>
      <c r="B18" s="4">
        <f>FastPitzout!B18/GIVAKT!B18</f>
        <v>0.99999997500000037</v>
      </c>
      <c r="C18" s="4">
        <f>FastPitzout!C18/GIVAKT!C18</f>
        <v>0.99999999602049716</v>
      </c>
      <c r="D18" s="4">
        <f>FastPitzout!D18/GIVAKT!D18</f>
        <v>0.95100559836936693</v>
      </c>
      <c r="E18" s="4">
        <f>FastPitzout!E18/GIVAKT!E18</f>
        <v>0.95100544231680628</v>
      </c>
      <c r="F18" s="4">
        <f>FastPitzout!F18/GIVAKT!F18</f>
        <v>1.0000010557387051</v>
      </c>
      <c r="G18" s="4">
        <f>FastPitzout!G18/GIVAKT!G18</f>
        <v>1.0000025576444409</v>
      </c>
      <c r="H18" s="4">
        <f>FastPitzout!H18/GIVAKT!H18</f>
        <v>0.95100514385679724</v>
      </c>
      <c r="I18" s="4">
        <f>FastPitzout!I18/GIVAKT!I18</f>
        <v>0.95245186962769401</v>
      </c>
      <c r="J18" s="4">
        <f>FastPitzout!J18/GIVAKT!J18</f>
        <v>0.95100614234580327</v>
      </c>
      <c r="K18" s="4">
        <f>FastPitzout!K18/GIVAKT!K18</f>
        <v>0.99999954053446627</v>
      </c>
      <c r="L18" s="4">
        <f>FastPitzout!L18/GIVAKT!L18</f>
        <v>0.90441249101722121</v>
      </c>
      <c r="M18" s="4">
        <f>FastPitzout!M18/GIVAKT!M18</f>
        <v>1.0008744173673882</v>
      </c>
      <c r="N18" s="4">
        <f>FastPitzout!N18/GIVAKT!N18</f>
        <v>0.9999993116986462</v>
      </c>
      <c r="O18" s="4">
        <f>FastPitzout!O18/GIVAKT!O18</f>
        <v>1</v>
      </c>
      <c r="P18" s="4">
        <f>FastPitzout!P18/GIVAKT!P18</f>
        <v>0</v>
      </c>
      <c r="Q18" s="4">
        <f>FastPitzout!Q18/GIVAKT!Q18</f>
        <v>0</v>
      </c>
      <c r="R18" s="4">
        <f>FastPitzout!R18/GIVAKT!R18</f>
        <v>0.99999999999999989</v>
      </c>
      <c r="S18" s="4">
        <f>FastPitzout!S18/GIVAKT!S18</f>
        <v>0</v>
      </c>
      <c r="T18" s="4">
        <f>FastPitzout!T18/GIVAKT!T18</f>
        <v>0</v>
      </c>
      <c r="U18" s="4">
        <f>FastPitzout!U18/GIVAKT!U18</f>
        <v>0</v>
      </c>
      <c r="V18" s="4">
        <f>FastPitzout!V18/GIVAKT!V18</f>
        <v>0</v>
      </c>
      <c r="W18" s="4">
        <f>FastPitzout!W18/GIVAKT!W18</f>
        <v>1</v>
      </c>
      <c r="X18" s="4">
        <f>FastPitzout!X18/GIVAKT!X18</f>
        <v>0</v>
      </c>
      <c r="Y18" s="4">
        <f>FastPitzout!Y18/GIVAKT!Y18</f>
        <v>0</v>
      </c>
      <c r="Z18" s="4">
        <f>FastPitzout!Z18/GIVAKT!Z18</f>
        <v>0</v>
      </c>
      <c r="AA18" s="4">
        <f>FastPitzout!AA18/GIVAKT!AA18</f>
        <v>0</v>
      </c>
    </row>
    <row r="19" spans="1:27" x14ac:dyDescent="0.35">
      <c r="A19" s="4">
        <f>FastPitzout!A19/GIVAKT!A19</f>
        <v>1.000000303635127</v>
      </c>
      <c r="B19" s="4">
        <f>FastPitzout!B19/GIVAKT!B19</f>
        <v>0.99999999749999979</v>
      </c>
      <c r="C19" s="4">
        <f>FastPitzout!C19/GIVAKT!C19</f>
        <v>0.9999999969302833</v>
      </c>
      <c r="D19" s="4">
        <f>FastPitzout!D19/GIVAKT!D19</f>
        <v>0.84654028559298566</v>
      </c>
      <c r="E19" s="4">
        <f>FastPitzout!E19/GIVAKT!E19</f>
        <v>0.84653916546971508</v>
      </c>
      <c r="F19" s="4">
        <f>FastPitzout!F19/GIVAKT!F19</f>
        <v>0.99999921683384374</v>
      </c>
      <c r="G19" s="4">
        <f>FastPitzout!G19/GIVAKT!G19</f>
        <v>1.000007044231324</v>
      </c>
      <c r="H19" s="4">
        <f>FastPitzout!H19/GIVAKT!H19</f>
        <v>0.84653858303028873</v>
      </c>
      <c r="I19" s="4">
        <f>FastPitzout!I19/GIVAKT!I19</f>
        <v>0.98550818810898033</v>
      </c>
      <c r="J19" s="4">
        <f>FastPitzout!J19/GIVAKT!J19</f>
        <v>0.84653915288980974</v>
      </c>
      <c r="K19" s="4">
        <f>FastPitzout!K19/GIVAKT!K19</f>
        <v>0.99999913574146926</v>
      </c>
      <c r="L19" s="4">
        <f>FastPitzout!L19/GIVAKT!L19</f>
        <v>0.71663013833194511</v>
      </c>
      <c r="M19" s="4">
        <f>FastPitzout!M19/GIVAKT!M19</f>
        <v>1.0913906731734127</v>
      </c>
      <c r="N19" s="4">
        <f>FastPitzout!N19/GIVAKT!N19</f>
        <v>0.99999886535068405</v>
      </c>
      <c r="O19" s="4">
        <f>FastPitzout!O19/GIVAKT!O19</f>
        <v>1</v>
      </c>
      <c r="P19" s="4">
        <f>FastPitzout!P19/GIVAKT!P19</f>
        <v>0</v>
      </c>
      <c r="Q19" s="4">
        <f>FastPitzout!Q19/GIVAKT!Q19</f>
        <v>0</v>
      </c>
      <c r="R19" s="4">
        <f>FastPitzout!R19/GIVAKT!R19</f>
        <v>1</v>
      </c>
      <c r="S19" s="4">
        <f>FastPitzout!S19/GIVAKT!S19</f>
        <v>0</v>
      </c>
      <c r="T19" s="4">
        <f>FastPitzout!T19/GIVAKT!T19</f>
        <v>0</v>
      </c>
      <c r="U19" s="4">
        <f>FastPitzout!U19/GIVAKT!U19</f>
        <v>0</v>
      </c>
      <c r="V19" s="4">
        <f>FastPitzout!V19/GIVAKT!V19</f>
        <v>0</v>
      </c>
      <c r="W19" s="4">
        <f>FastPitzout!W19/GIVAKT!W19</f>
        <v>1</v>
      </c>
      <c r="X19" s="4">
        <f>FastPitzout!X19/GIVAKT!X19</f>
        <v>0</v>
      </c>
      <c r="Y19" s="4">
        <f>FastPitzout!Y19/GIVAKT!Y19</f>
        <v>0</v>
      </c>
      <c r="Z19" s="4">
        <f>FastPitzout!Z19/GIVAKT!Z19</f>
        <v>0</v>
      </c>
      <c r="AA19" s="4">
        <f>FastPitzout!AA19/GIVAKT!AA19</f>
        <v>0</v>
      </c>
    </row>
    <row r="20" spans="1:27" x14ac:dyDescent="0.35">
      <c r="A20" s="4">
        <f>FastPitzout!A20/GIVAKT!A20</f>
        <v>0.99999985947445857</v>
      </c>
      <c r="B20" s="4">
        <f>FastPitzout!B20/GIVAKT!B20</f>
        <v>0.99999998500000009</v>
      </c>
      <c r="C20" s="4">
        <f>FastPitzout!C20/GIVAKT!C20</f>
        <v>0.99999996274696312</v>
      </c>
      <c r="D20" s="4">
        <f>FastPitzout!D20/GIVAKT!D20</f>
        <v>0.9570095693256605</v>
      </c>
      <c r="E20" s="4">
        <f>FastPitzout!E20/GIVAKT!E20</f>
        <v>0.95715281123530371</v>
      </c>
      <c r="F20" s="4">
        <f>FastPitzout!F20/GIVAKT!F20</f>
        <v>1.000002746484719</v>
      </c>
      <c r="G20" s="4">
        <f>FastPitzout!G20/GIVAKT!G20</f>
        <v>1.0000002739700988</v>
      </c>
      <c r="H20" s="4">
        <f>FastPitzout!H20/GIVAKT!H20</f>
        <v>0.95700916364185196</v>
      </c>
      <c r="I20" s="4">
        <f>FastPitzout!I20/GIVAKT!I20</f>
        <v>0.95700927413165005</v>
      </c>
      <c r="J20" s="4">
        <f>FastPitzout!J20/GIVAKT!J20</f>
        <v>0.95700927536646552</v>
      </c>
      <c r="K20" s="4">
        <f>FastPitzout!K20/GIVAKT!K20</f>
        <v>0.95700920222209029</v>
      </c>
      <c r="L20" s="4">
        <f>FastPitzout!L20/GIVAKT!L20</f>
        <v>1.0000027491724683</v>
      </c>
      <c r="M20" s="4">
        <f>FastPitzout!M20/GIVAKT!M20</f>
        <v>0.9585231717531284</v>
      </c>
      <c r="N20" s="4">
        <f>FastPitzout!N20/GIVAKT!N20</f>
        <v>0.95700972744673596</v>
      </c>
      <c r="O20" s="4">
        <f>FastPitzout!O20/GIVAKT!O20</f>
        <v>1</v>
      </c>
      <c r="P20" s="4">
        <f>FastPitzout!P20/GIVAKT!P20</f>
        <v>0</v>
      </c>
      <c r="Q20" s="4">
        <f>FastPitzout!Q20/GIVAKT!Q20</f>
        <v>0</v>
      </c>
      <c r="R20" s="4">
        <f>FastPitzout!R20/GIVAKT!R20</f>
        <v>0.99999999999999989</v>
      </c>
      <c r="S20" s="4">
        <f>FastPitzout!S20/GIVAKT!S20</f>
        <v>0</v>
      </c>
      <c r="T20" s="4">
        <f>FastPitzout!T20/GIVAKT!T20</f>
        <v>0</v>
      </c>
      <c r="U20" s="4">
        <f>FastPitzout!U20/GIVAKT!U20</f>
        <v>0</v>
      </c>
      <c r="V20" s="4">
        <f>FastPitzout!V20/GIVAKT!V20</f>
        <v>0</v>
      </c>
      <c r="W20" s="4">
        <f>FastPitzout!W20/GIVAKT!W20</f>
        <v>0</v>
      </c>
      <c r="X20" s="4">
        <f>FastPitzout!X20/GIVAKT!X20</f>
        <v>0.99999999999999989</v>
      </c>
      <c r="Y20" s="4">
        <f>FastPitzout!Y20/GIVAKT!Y20</f>
        <v>0</v>
      </c>
      <c r="Z20" s="4">
        <f>FastPitzout!Z20/GIVAKT!Z20</f>
        <v>0</v>
      </c>
      <c r="AA20" s="4">
        <f>FastPitzout!AA20/GIVAKT!AA20</f>
        <v>0</v>
      </c>
    </row>
    <row r="21" spans="1:27" x14ac:dyDescent="0.35">
      <c r="A21" s="4">
        <f>FastPitzout!A21/GIVAKT!A21</f>
        <v>0.99999987354556374</v>
      </c>
      <c r="B21" s="4">
        <f>FastPitzout!B21/GIVAKT!B21</f>
        <v>0.99999999849999988</v>
      </c>
      <c r="C21" s="4">
        <f>FastPitzout!C21/GIVAKT!C21</f>
        <v>1.000000048441984</v>
      </c>
      <c r="D21" s="4">
        <f>FastPitzout!D21/GIVAKT!D21</f>
        <v>0.86533374771329585</v>
      </c>
      <c r="E21" s="4">
        <f>FastPitzout!E21/GIVAKT!E21</f>
        <v>0.87836473573109852</v>
      </c>
      <c r="F21" s="4">
        <f>FastPitzout!F21/GIVAKT!F21</f>
        <v>0.99999965433836491</v>
      </c>
      <c r="G21" s="4">
        <f>FastPitzout!G21/GIVAKT!G21</f>
        <v>0.99999958074120099</v>
      </c>
      <c r="H21" s="4">
        <f>FastPitzout!H21/GIVAKT!H21</f>
        <v>0.86533206036893817</v>
      </c>
      <c r="I21" s="4">
        <f>FastPitzout!I21/GIVAKT!I21</f>
        <v>0.86533197092685565</v>
      </c>
      <c r="J21" s="4">
        <f>FastPitzout!J21/GIVAKT!J21</f>
        <v>0.86533197103808623</v>
      </c>
      <c r="K21" s="4">
        <f>FastPitzout!K21/GIVAKT!K21</f>
        <v>0.86533323950418195</v>
      </c>
      <c r="L21" s="4">
        <f>FastPitzout!L21/GIVAKT!L21</f>
        <v>0.99999965492117926</v>
      </c>
      <c r="M21" s="4">
        <f>FastPitzout!M21/GIVAKT!M21</f>
        <v>1.013479765413464</v>
      </c>
      <c r="N21" s="4">
        <f>FastPitzout!N21/GIVAKT!N21</f>
        <v>0.86533405965541799</v>
      </c>
      <c r="O21" s="4">
        <f>FastPitzout!O21/GIVAKT!O21</f>
        <v>1</v>
      </c>
      <c r="P21" s="4">
        <f>FastPitzout!P21/GIVAKT!P21</f>
        <v>0</v>
      </c>
      <c r="Q21" s="4">
        <f>FastPitzout!Q21/GIVAKT!Q21</f>
        <v>0</v>
      </c>
      <c r="R21" s="4">
        <f>FastPitzout!R21/GIVAKT!R21</f>
        <v>1</v>
      </c>
      <c r="S21" s="4">
        <f>FastPitzout!S21/GIVAKT!S21</f>
        <v>0</v>
      </c>
      <c r="T21" s="4">
        <f>FastPitzout!T21/GIVAKT!T21</f>
        <v>0</v>
      </c>
      <c r="U21" s="4">
        <f>FastPitzout!U21/GIVAKT!U21</f>
        <v>0</v>
      </c>
      <c r="V21" s="4">
        <f>FastPitzout!V21/GIVAKT!V21</f>
        <v>0</v>
      </c>
      <c r="W21" s="4">
        <f>FastPitzout!W21/GIVAKT!W21</f>
        <v>0</v>
      </c>
      <c r="X21" s="4">
        <f>FastPitzout!X21/GIVAKT!X21</f>
        <v>1</v>
      </c>
      <c r="Y21" s="4">
        <f>FastPitzout!Y21/GIVAKT!Y21</f>
        <v>0</v>
      </c>
      <c r="Z21" s="4">
        <f>FastPitzout!Z21/GIVAKT!Z21</f>
        <v>0</v>
      </c>
      <c r="AA21" s="4">
        <f>FastPitzout!AA21/GIVAKT!AA21</f>
        <v>0</v>
      </c>
    </row>
    <row r="22" spans="1:27" x14ac:dyDescent="0.35">
      <c r="A22" s="4">
        <f>FastPitzout!A22/GIVAKT!A22</f>
        <v>1.0013482306623109</v>
      </c>
      <c r="B22" s="4">
        <f>FastPitzout!B22/GIVAKT!B22</f>
        <v>0.99999997500000037</v>
      </c>
      <c r="C22" s="4">
        <f>FastPitzout!C22/GIVAKT!C22</f>
        <v>0.99999365553616404</v>
      </c>
      <c r="D22" s="4">
        <f>FastPitzout!D22/GIVAKT!D22</f>
        <v>0.95142158534977939</v>
      </c>
      <c r="E22" s="4">
        <f>FastPitzout!E22/GIVAKT!E22</f>
        <v>0.95142199957237017</v>
      </c>
      <c r="F22" s="4">
        <f>FastPitzout!F22/GIVAKT!F22</f>
        <v>1.0026271832348672</v>
      </c>
      <c r="G22" s="4">
        <f>FastPitzout!G22/GIVAKT!G22</f>
        <v>1.0008756632965969</v>
      </c>
      <c r="H22" s="4">
        <f>FastPitzout!H22/GIVAKT!H22</f>
        <v>0.95142086050172459</v>
      </c>
      <c r="I22" s="4">
        <f>FastPitzout!I22/GIVAKT!I22</f>
        <v>0.95142070795461486</v>
      </c>
      <c r="J22" s="4">
        <f>FastPitzout!J22/GIVAKT!J22</f>
        <v>0.95142070933355205</v>
      </c>
      <c r="K22" s="4">
        <f>FastPitzout!K22/GIVAKT!K22</f>
        <v>1.0004368086257081</v>
      </c>
      <c r="L22" s="4">
        <f>FastPitzout!L22/GIVAKT!L22</f>
        <v>0.90647904395612933</v>
      </c>
      <c r="M22" s="4">
        <f>FastPitzout!M22/GIVAKT!M22</f>
        <v>1.0013126150503555</v>
      </c>
      <c r="N22" s="4">
        <f>FastPitzout!N22/GIVAKT!N22</f>
        <v>1.000437883322812</v>
      </c>
      <c r="O22" s="4">
        <f>FastPitzout!O22/GIVAKT!O22</f>
        <v>1</v>
      </c>
      <c r="P22" s="4">
        <f>FastPitzout!P22/GIVAKT!P22</f>
        <v>0</v>
      </c>
      <c r="Q22" s="4">
        <f>FastPitzout!Q22/GIVAKT!Q22</f>
        <v>0</v>
      </c>
      <c r="R22" s="4">
        <f>FastPitzout!R22/GIVAKT!R22</f>
        <v>0.99999999999999989</v>
      </c>
      <c r="S22" s="4">
        <f>FastPitzout!S22/GIVAKT!S22</f>
        <v>0</v>
      </c>
      <c r="T22" s="4">
        <f>FastPitzout!T22/GIVAKT!T22</f>
        <v>0</v>
      </c>
      <c r="U22" s="4">
        <f>FastPitzout!U22/GIVAKT!U22</f>
        <v>0</v>
      </c>
      <c r="V22" s="4">
        <f>FastPitzout!V22/GIVAKT!V22</f>
        <v>0</v>
      </c>
      <c r="W22" s="4">
        <f>FastPitzout!W22/GIVAKT!W22</f>
        <v>0</v>
      </c>
      <c r="X22" s="4">
        <f>FastPitzout!X22/GIVAKT!X22</f>
        <v>0</v>
      </c>
      <c r="Y22" s="4">
        <f>FastPitzout!Y22/GIVAKT!Y22</f>
        <v>1</v>
      </c>
      <c r="Z22" s="4">
        <f>FastPitzout!Z22/GIVAKT!Z22</f>
        <v>0</v>
      </c>
      <c r="AA22" s="4">
        <f>FastPitzout!AA22/GIVAKT!AA22</f>
        <v>0</v>
      </c>
    </row>
    <row r="23" spans="1:27" x14ac:dyDescent="0.35">
      <c r="A23" s="4">
        <f>FastPitzout!A23/GIVAKT!A23</f>
        <v>1.1096263640079325</v>
      </c>
      <c r="B23" s="4">
        <f>FastPitzout!B23/GIVAKT!B23</f>
        <v>0.99999999749999979</v>
      </c>
      <c r="C23" s="4">
        <f>FastPitzout!C23/GIVAKT!C23</f>
        <v>0.99371773613853187</v>
      </c>
      <c r="D23" s="4">
        <f>FastPitzout!D23/GIVAKT!D23</f>
        <v>0.88438034221418849</v>
      </c>
      <c r="E23" s="4">
        <f>FastPitzout!E23/GIVAKT!E23</f>
        <v>0.8843785463674193</v>
      </c>
      <c r="F23" s="4">
        <f>FastPitzout!F23/GIVAKT!F23</f>
        <v>1.3000051063497924</v>
      </c>
      <c r="G23" s="4">
        <f>FastPitzout!G23/GIVAKT!G23</f>
        <v>1.0913917281436107</v>
      </c>
      <c r="H23" s="4">
        <f>FastPitzout!H23/GIVAKT!H23</f>
        <v>0.88437688173961704</v>
      </c>
      <c r="I23" s="4">
        <f>FastPitzout!I23/GIVAKT!I23</f>
        <v>0.88437894755490365</v>
      </c>
      <c r="J23" s="4">
        <f>FastPitzout!J23/GIVAKT!J23</f>
        <v>0.88437894775604864</v>
      </c>
      <c r="K23" s="4">
        <f>FastPitzout!K23/GIVAKT!K23</f>
        <v>1.0446995781377402</v>
      </c>
      <c r="L23" s="4">
        <f>FastPitzout!L23/GIVAKT!L23</f>
        <v>0.90069499335567893</v>
      </c>
      <c r="M23" s="4">
        <f>FastPitzout!M23/GIVAKT!M23</f>
        <v>1.1401750108850615</v>
      </c>
      <c r="N23" s="4">
        <f>FastPitzout!N23/GIVAKT!N23</f>
        <v>1.0446990707393222</v>
      </c>
      <c r="O23" s="4">
        <f>FastPitzout!O23/GIVAKT!O23</f>
        <v>1</v>
      </c>
      <c r="P23" s="4">
        <f>FastPitzout!P23/GIVAKT!P23</f>
        <v>0</v>
      </c>
      <c r="Q23" s="4">
        <f>FastPitzout!Q23/GIVAKT!Q23</f>
        <v>0</v>
      </c>
      <c r="R23" s="4">
        <f>FastPitzout!R23/GIVAKT!R23</f>
        <v>1</v>
      </c>
      <c r="S23" s="4">
        <f>FastPitzout!S23/GIVAKT!S23</f>
        <v>0</v>
      </c>
      <c r="T23" s="4">
        <f>FastPitzout!T23/GIVAKT!T23</f>
        <v>0</v>
      </c>
      <c r="U23" s="4">
        <f>FastPitzout!U23/GIVAKT!U23</f>
        <v>0</v>
      </c>
      <c r="V23" s="4">
        <f>FastPitzout!V23/GIVAKT!V23</f>
        <v>0</v>
      </c>
      <c r="W23" s="4">
        <f>FastPitzout!W23/GIVAKT!W23</f>
        <v>0</v>
      </c>
      <c r="X23" s="4">
        <f>FastPitzout!X23/GIVAKT!X23</f>
        <v>0</v>
      </c>
      <c r="Y23" s="4">
        <f>FastPitzout!Y23/GIVAKT!Y23</f>
        <v>1</v>
      </c>
      <c r="Z23" s="4">
        <f>FastPitzout!Z23/GIVAKT!Z23</f>
        <v>0</v>
      </c>
      <c r="AA23" s="4">
        <f>FastPitzout!AA23/GIVAKT!AA23</f>
        <v>0</v>
      </c>
    </row>
    <row r="24" spans="1:27" x14ac:dyDescent="0.35">
      <c r="A24" s="4">
        <f>FastPitzout!A24/GIVAKT!A24</f>
        <v>0.99999933712950573</v>
      </c>
      <c r="B24" s="4">
        <f>FastPitzout!B24/GIVAKT!B24</f>
        <v>0.99999997500000026</v>
      </c>
      <c r="C24" s="4">
        <f>FastPitzout!C24/GIVAKT!C24</f>
        <v>0.99999997962136145</v>
      </c>
      <c r="D24" s="4">
        <f>FastPitzout!D24/GIVAKT!D24</f>
        <v>0.95100512620331346</v>
      </c>
      <c r="E24" s="4">
        <f>FastPitzout!E24/GIVAKT!E24</f>
        <v>0.95100543762161727</v>
      </c>
      <c r="F24" s="4">
        <f>FastPitzout!F24/GIVAKT!F24</f>
        <v>1.0000025034086795</v>
      </c>
      <c r="G24" s="4">
        <f>FastPitzout!G24/GIVAKT!G24</f>
        <v>1.0000022696973272</v>
      </c>
      <c r="H24" s="4">
        <f>FastPitzout!H24/GIVAKT!H24</f>
        <v>0.95100483650245848</v>
      </c>
      <c r="I24" s="4">
        <f>FastPitzout!I24/GIVAKT!I24</f>
        <v>0.95100560319277283</v>
      </c>
      <c r="J24" s="4">
        <f>FastPitzout!J24/GIVAKT!J24</f>
        <v>0.9510056045711085</v>
      </c>
      <c r="K24" s="4">
        <f>FastPitzout!K24/GIVAKT!K24</f>
        <v>0.99999948934814276</v>
      </c>
      <c r="L24" s="4">
        <f>FastPitzout!L24/GIVAKT!L24</f>
        <v>0.90441396994168821</v>
      </c>
      <c r="M24" s="4">
        <f>FastPitzout!M24/GIVAKT!M24</f>
        <v>1.0008748795072939</v>
      </c>
      <c r="N24" s="4">
        <f>FastPitzout!N24/GIVAKT!N24</f>
        <v>1.0000000731811742</v>
      </c>
      <c r="O24" s="4">
        <f>FastPitzout!O24/GIVAKT!O24</f>
        <v>1</v>
      </c>
      <c r="P24" s="4">
        <f>FastPitzout!P24/GIVAKT!P24</f>
        <v>0</v>
      </c>
      <c r="Q24" s="4">
        <f>FastPitzout!Q24/GIVAKT!Q24</f>
        <v>0</v>
      </c>
      <c r="R24" s="4">
        <f>FastPitzout!R24/GIVAKT!R24</f>
        <v>0.99999999999999989</v>
      </c>
      <c r="S24" s="4">
        <f>FastPitzout!S24/GIVAKT!S24</f>
        <v>0</v>
      </c>
      <c r="T24" s="4">
        <f>FastPitzout!T24/GIVAKT!T24</f>
        <v>0</v>
      </c>
      <c r="U24" s="4">
        <f>FastPitzout!U24/GIVAKT!U24</f>
        <v>0</v>
      </c>
      <c r="V24" s="4">
        <f>FastPitzout!V24/GIVAKT!V24</f>
        <v>0</v>
      </c>
      <c r="W24" s="4">
        <f>FastPitzout!W24/GIVAKT!W24</f>
        <v>0</v>
      </c>
      <c r="X24" s="4">
        <f>FastPitzout!X24/GIVAKT!X24</f>
        <v>0</v>
      </c>
      <c r="Y24" s="4">
        <f>FastPitzout!Y24/GIVAKT!Y24</f>
        <v>0</v>
      </c>
      <c r="Z24" s="4">
        <f>FastPitzout!Z24/GIVAKT!Z24</f>
        <v>1</v>
      </c>
      <c r="AA24" s="4">
        <f>FastPitzout!AA24/GIVAKT!AA24</f>
        <v>0</v>
      </c>
    </row>
    <row r="25" spans="1:27" x14ac:dyDescent="0.35">
      <c r="A25" s="4">
        <f>FastPitzout!A25/GIVAKT!A25</f>
        <v>1.0000007826853625</v>
      </c>
      <c r="B25" s="4">
        <f>FastPitzout!B25/GIVAKT!B25</f>
        <v>0.99999999749999979</v>
      </c>
      <c r="C25" s="4">
        <f>FastPitzout!C25/GIVAKT!C25</f>
        <v>0.99999998778925425</v>
      </c>
      <c r="D25" s="4">
        <f>FastPitzout!D25/GIVAKT!D25</f>
        <v>0.84654067258808441</v>
      </c>
      <c r="E25" s="4">
        <f>FastPitzout!E25/GIVAKT!E25</f>
        <v>0.84653924366262312</v>
      </c>
      <c r="F25" s="4">
        <f>FastPitzout!F25/GIVAKT!F25</f>
        <v>0.99999905865981031</v>
      </c>
      <c r="G25" s="4">
        <f>FastPitzout!G25/GIVAKT!G25</f>
        <v>0.99999973508635087</v>
      </c>
      <c r="H25" s="4">
        <f>FastPitzout!H25/GIVAKT!H25</f>
        <v>0.84653987460822289</v>
      </c>
      <c r="I25" s="4">
        <f>FastPitzout!I25/GIVAKT!I25</f>
        <v>0.84654018545039988</v>
      </c>
      <c r="J25" s="4">
        <f>FastPitzout!J25/GIVAKT!J25</f>
        <v>0.84654018564293843</v>
      </c>
      <c r="K25" s="4">
        <f>FastPitzout!K25/GIVAKT!K25</f>
        <v>0.9999978244205473</v>
      </c>
      <c r="L25" s="4">
        <f>FastPitzout!L25/GIVAKT!L25</f>
        <v>0.71662978171027147</v>
      </c>
      <c r="M25" s="4">
        <f>FastPitzout!M25/GIVAKT!M25</f>
        <v>1.091396515145981</v>
      </c>
      <c r="N25" s="4">
        <f>FastPitzout!N25/GIVAKT!N25</f>
        <v>1.0000007093461756</v>
      </c>
      <c r="O25" s="4">
        <f>FastPitzout!O25/GIVAKT!O25</f>
        <v>1</v>
      </c>
      <c r="P25" s="4">
        <f>FastPitzout!P25/GIVAKT!P25</f>
        <v>0</v>
      </c>
      <c r="Q25" s="4">
        <f>FastPitzout!Q25/GIVAKT!Q25</f>
        <v>0</v>
      </c>
      <c r="R25" s="4">
        <f>FastPitzout!R25/GIVAKT!R25</f>
        <v>1</v>
      </c>
      <c r="S25" s="4">
        <f>FastPitzout!S25/GIVAKT!S25</f>
        <v>0</v>
      </c>
      <c r="T25" s="4">
        <f>FastPitzout!T25/GIVAKT!T25</f>
        <v>0</v>
      </c>
      <c r="U25" s="4">
        <f>FastPitzout!U25/GIVAKT!U25</f>
        <v>0</v>
      </c>
      <c r="V25" s="4">
        <f>FastPitzout!V25/GIVAKT!V25</f>
        <v>0</v>
      </c>
      <c r="W25" s="4">
        <f>FastPitzout!W25/GIVAKT!W25</f>
        <v>0</v>
      </c>
      <c r="X25" s="4">
        <f>FastPitzout!X25/GIVAKT!X25</f>
        <v>0</v>
      </c>
      <c r="Y25" s="4">
        <f>FastPitzout!Y25/GIVAKT!Y25</f>
        <v>0</v>
      </c>
      <c r="Z25" s="4">
        <f>FastPitzout!Z25/GIVAKT!Z25</f>
        <v>1</v>
      </c>
      <c r="AA25" s="4">
        <f>FastPitzout!AA25/GIVAKT!AA25</f>
        <v>0</v>
      </c>
    </row>
    <row r="26" spans="1:27" x14ac:dyDescent="0.35">
      <c r="A26" s="4">
        <f>FastPitzout!A26/GIVAKT!A26</f>
        <v>1.0000003519787137</v>
      </c>
      <c r="B26" s="4">
        <f>FastPitzout!B26/GIVAKT!B26</f>
        <v>0.99999997500000037</v>
      </c>
      <c r="C26" s="4">
        <f>FastPitzout!C26/GIVAKT!C26</f>
        <v>1.0000000119836678</v>
      </c>
      <c r="D26" s="4">
        <f>FastPitzout!D26/GIVAKT!D26</f>
        <v>0.9510053890493303</v>
      </c>
      <c r="E26" s="4">
        <f>FastPitzout!E26/GIVAKT!E26</f>
        <v>0.95100568341558778</v>
      </c>
      <c r="F26" s="4">
        <f>FastPitzout!F26/GIVAKT!F26</f>
        <v>0.99999997572434995</v>
      </c>
      <c r="G26" s="4">
        <f>FastPitzout!G26/GIVAKT!G26</f>
        <v>1.0000016246243149</v>
      </c>
      <c r="H26" s="4">
        <f>FastPitzout!H26/GIVAKT!H26</f>
        <v>0.9510045706561826</v>
      </c>
      <c r="I26" s="4">
        <f>FastPitzout!I26/GIVAKT!I26</f>
        <v>0.95100529079479323</v>
      </c>
      <c r="J26" s="4">
        <f>FastPitzout!J26/GIVAKT!J26</f>
        <v>0.95100467969981717</v>
      </c>
      <c r="K26" s="4">
        <f>FastPitzout!K26/GIVAKT!K26</f>
        <v>0.99999992437730867</v>
      </c>
      <c r="L26" s="4">
        <f>FastPitzout!L26/GIVAKT!L26</f>
        <v>0.90441226717653767</v>
      </c>
      <c r="M26" s="4">
        <f>FastPitzout!M26/GIVAKT!M26</f>
        <v>0.99999970894715395</v>
      </c>
      <c r="N26" s="4">
        <f>FastPitzout!N26/GIVAKT!N26</f>
        <v>1.0000003427477115</v>
      </c>
      <c r="O26" s="4">
        <f>FastPitzout!O26/GIVAKT!O26</f>
        <v>1</v>
      </c>
      <c r="P26" s="4">
        <f>FastPitzout!P26/GIVAKT!P26</f>
        <v>0</v>
      </c>
      <c r="Q26" s="4">
        <f>FastPitzout!Q26/GIVAKT!Q26</f>
        <v>0</v>
      </c>
      <c r="R26" s="4">
        <f>FastPitzout!R26/GIVAKT!R26</f>
        <v>0</v>
      </c>
      <c r="S26" s="4">
        <f>FastPitzout!S26/GIVAKT!S26</f>
        <v>0.99999999999999989</v>
      </c>
      <c r="T26" s="4">
        <f>FastPitzout!T26/GIVAKT!T26</f>
        <v>0</v>
      </c>
      <c r="U26" s="4">
        <f>FastPitzout!U26/GIVAKT!U26</f>
        <v>0</v>
      </c>
      <c r="V26" s="4">
        <f>FastPitzout!V26/GIVAKT!V26</f>
        <v>0</v>
      </c>
      <c r="W26" s="4">
        <f>FastPitzout!W26/GIVAKT!W26</f>
        <v>1</v>
      </c>
      <c r="X26" s="4">
        <f>FastPitzout!X26/GIVAKT!X26</f>
        <v>0</v>
      </c>
      <c r="Y26" s="4">
        <f>FastPitzout!Y26/GIVAKT!Y26</f>
        <v>0</v>
      </c>
      <c r="Z26" s="4">
        <f>FastPitzout!Z26/GIVAKT!Z26</f>
        <v>0</v>
      </c>
      <c r="AA26" s="4">
        <f>FastPitzout!AA26/GIVAKT!AA26</f>
        <v>0</v>
      </c>
    </row>
    <row r="27" spans="1:27" x14ac:dyDescent="0.35">
      <c r="A27" s="4">
        <f>FastPitzout!A27/GIVAKT!A27</f>
        <v>1.0000001488491186</v>
      </c>
      <c r="B27" s="4">
        <f>FastPitzout!B27/GIVAKT!B27</f>
        <v>0.9999999974999999</v>
      </c>
      <c r="C27" s="4">
        <f>FastPitzout!C27/GIVAKT!C27</f>
        <v>0.99999996158659887</v>
      </c>
      <c r="D27" s="4">
        <f>FastPitzout!D27/GIVAKT!D27</f>
        <v>0.84654009016330189</v>
      </c>
      <c r="E27" s="4">
        <f>FastPitzout!E27/GIVAKT!E27</f>
        <v>0.84653892648327511</v>
      </c>
      <c r="F27" s="4">
        <f>FastPitzout!F27/GIVAKT!F27</f>
        <v>1.0000032813287749</v>
      </c>
      <c r="G27" s="4">
        <f>FastPitzout!G27/GIVAKT!G27</f>
        <v>1.0000018156323827</v>
      </c>
      <c r="H27" s="4">
        <f>FastPitzout!H27/GIVAKT!H27</f>
        <v>0.84653938598509693</v>
      </c>
      <c r="I27" s="4">
        <f>FastPitzout!I27/GIVAKT!I27</f>
        <v>0.84653900920734837</v>
      </c>
      <c r="J27" s="4">
        <f>FastPitzout!J27/GIVAKT!J27</f>
        <v>0.84653813349492446</v>
      </c>
      <c r="K27" s="4">
        <f>FastPitzout!K27/GIVAKT!K27</f>
        <v>0.99999850342934582</v>
      </c>
      <c r="L27" s="4">
        <f>FastPitzout!L27/GIVAKT!L27</f>
        <v>0.71662894789354037</v>
      </c>
      <c r="M27" s="4">
        <f>FastPitzout!M27/GIVAKT!M27</f>
        <v>1.0000008332808881</v>
      </c>
      <c r="N27" s="4">
        <f>FastPitzout!N27/GIVAKT!N27</f>
        <v>0.99999989987971005</v>
      </c>
      <c r="O27" s="4">
        <f>FastPitzout!O27/GIVAKT!O27</f>
        <v>1</v>
      </c>
      <c r="P27" s="4">
        <f>FastPitzout!P27/GIVAKT!P27</f>
        <v>0</v>
      </c>
      <c r="Q27" s="4">
        <f>FastPitzout!Q27/GIVAKT!Q27</f>
        <v>0</v>
      </c>
      <c r="R27" s="4">
        <f>FastPitzout!R27/GIVAKT!R27</f>
        <v>0</v>
      </c>
      <c r="S27" s="4">
        <f>FastPitzout!S27/GIVAKT!S27</f>
        <v>1</v>
      </c>
      <c r="T27" s="4">
        <f>FastPitzout!T27/GIVAKT!T27</f>
        <v>0</v>
      </c>
      <c r="U27" s="4">
        <f>FastPitzout!U27/GIVAKT!U27</f>
        <v>0</v>
      </c>
      <c r="V27" s="4">
        <f>FastPitzout!V27/GIVAKT!V27</f>
        <v>0</v>
      </c>
      <c r="W27" s="4">
        <f>FastPitzout!W27/GIVAKT!W27</f>
        <v>1</v>
      </c>
      <c r="X27" s="4">
        <f>FastPitzout!X27/GIVAKT!X27</f>
        <v>0</v>
      </c>
      <c r="Y27" s="4">
        <f>FastPitzout!Y27/GIVAKT!Y27</f>
        <v>0</v>
      </c>
      <c r="Z27" s="4">
        <f>FastPitzout!Z27/GIVAKT!Z27</f>
        <v>0</v>
      </c>
      <c r="AA27" s="4">
        <f>FastPitzout!AA27/GIVAKT!AA27</f>
        <v>0</v>
      </c>
    </row>
    <row r="28" spans="1:27" x14ac:dyDescent="0.35">
      <c r="A28" s="4">
        <f>FastPitzout!A28/GIVAKT!A28</f>
        <v>0.99999917181262343</v>
      </c>
      <c r="B28" s="4">
        <f>FastPitzout!B28/GIVAKT!B28</f>
        <v>0.99999998500000009</v>
      </c>
      <c r="C28" s="4">
        <f>FastPitzout!C28/GIVAKT!C28</f>
        <v>1.000000044532287</v>
      </c>
      <c r="D28" s="4">
        <f>FastPitzout!D28/GIVAKT!D28</f>
        <v>0.957010500342246</v>
      </c>
      <c r="E28" s="4">
        <f>FastPitzout!E28/GIVAKT!E28</f>
        <v>0.95610087182960513</v>
      </c>
      <c r="F28" s="4">
        <f>FastPitzout!F28/GIVAKT!F28</f>
        <v>0.99999787283874964</v>
      </c>
      <c r="G28" s="4">
        <f>FastPitzout!G28/GIVAKT!G28</f>
        <v>1.0000013146264253</v>
      </c>
      <c r="H28" s="4">
        <f>FastPitzout!H28/GIVAKT!H28</f>
        <v>0.95700935670296272</v>
      </c>
      <c r="I28" s="4">
        <f>FastPitzout!I28/GIVAKT!I28</f>
        <v>0.95700920050291871</v>
      </c>
      <c r="J28" s="4">
        <f>FastPitzout!J28/GIVAKT!J28</f>
        <v>0.95700920174232784</v>
      </c>
      <c r="K28" s="4">
        <f>FastPitzout!K28/GIVAKT!K28</f>
        <v>0.95700998142161353</v>
      </c>
      <c r="L28" s="4">
        <f>FastPitzout!L28/GIVAKT!L28</f>
        <v>1.0000013151160676</v>
      </c>
      <c r="M28" s="4">
        <f>FastPitzout!M28/GIVAKT!M28</f>
        <v>0.95700976211473809</v>
      </c>
      <c r="N28" s="4">
        <f>FastPitzout!N28/GIVAKT!N28</f>
        <v>0.95701060007307037</v>
      </c>
      <c r="O28" s="4">
        <f>FastPitzout!O28/GIVAKT!O28</f>
        <v>1</v>
      </c>
      <c r="P28" s="4">
        <f>FastPitzout!P28/GIVAKT!P28</f>
        <v>0</v>
      </c>
      <c r="Q28" s="4">
        <f>FastPitzout!Q28/GIVAKT!Q28</f>
        <v>0</v>
      </c>
      <c r="R28" s="4">
        <f>FastPitzout!R28/GIVAKT!R28</f>
        <v>0</v>
      </c>
      <c r="S28" s="4">
        <f>FastPitzout!S28/GIVAKT!S28</f>
        <v>0.99999999999999989</v>
      </c>
      <c r="T28" s="4">
        <f>FastPitzout!T28/GIVAKT!T28</f>
        <v>0</v>
      </c>
      <c r="U28" s="4">
        <f>FastPitzout!U28/GIVAKT!U28</f>
        <v>0</v>
      </c>
      <c r="V28" s="4">
        <f>FastPitzout!V28/GIVAKT!V28</f>
        <v>0</v>
      </c>
      <c r="W28" s="4">
        <f>FastPitzout!W28/GIVAKT!W28</f>
        <v>0</v>
      </c>
      <c r="X28" s="4">
        <f>FastPitzout!X28/GIVAKT!X28</f>
        <v>0.99999999999999989</v>
      </c>
      <c r="Y28" s="4">
        <f>FastPitzout!Y28/GIVAKT!Y28</f>
        <v>0</v>
      </c>
      <c r="Z28" s="4">
        <f>FastPitzout!Z28/GIVAKT!Z28</f>
        <v>0</v>
      </c>
      <c r="AA28" s="4">
        <f>FastPitzout!AA28/GIVAKT!AA28</f>
        <v>0</v>
      </c>
    </row>
    <row r="29" spans="1:27" x14ac:dyDescent="0.35">
      <c r="A29" s="4">
        <f>FastPitzout!A29/GIVAKT!A29</f>
        <v>1.0000009668014753</v>
      </c>
      <c r="B29" s="4">
        <f>FastPitzout!B29/GIVAKT!B29</f>
        <v>0.99999999849999988</v>
      </c>
      <c r="C29" s="4">
        <f>FastPitzout!C29/GIVAKT!C29</f>
        <v>0.99999998214276009</v>
      </c>
      <c r="D29" s="4">
        <f>FastPitzout!D29/GIVAKT!D29</f>
        <v>0.86533208059525946</v>
      </c>
      <c r="E29" s="4">
        <f>FastPitzout!E29/GIVAKT!E29</f>
        <v>0.78686939128531508</v>
      </c>
      <c r="F29" s="4">
        <f>FastPitzout!F29/GIVAKT!F29</f>
        <v>0.99999974224659649</v>
      </c>
      <c r="G29" s="4">
        <f>FastPitzout!G29/GIVAKT!G29</f>
        <v>0.99999955827955711</v>
      </c>
      <c r="H29" s="4">
        <f>FastPitzout!H29/GIVAKT!H29</f>
        <v>0.86533341112252371</v>
      </c>
      <c r="I29" s="4">
        <f>FastPitzout!I29/GIVAKT!I29</f>
        <v>0.86533347383837678</v>
      </c>
      <c r="J29" s="4">
        <f>FastPitzout!J29/GIVAKT!J29</f>
        <v>0.86533347399114335</v>
      </c>
      <c r="K29" s="4">
        <f>FastPitzout!K29/GIVAKT!K29</f>
        <v>0.86533414268411502</v>
      </c>
      <c r="L29" s="4">
        <f>FastPitzout!L29/GIVAKT!L29</f>
        <v>0.99999955804122254</v>
      </c>
      <c r="M29" s="4">
        <f>FastPitzout!M29/GIVAKT!M29</f>
        <v>0.86533272765662883</v>
      </c>
      <c r="N29" s="4">
        <f>FastPitzout!N29/GIVAKT!N29</f>
        <v>0.86533317393033549</v>
      </c>
      <c r="O29" s="4">
        <f>FastPitzout!O29/GIVAKT!O29</f>
        <v>1</v>
      </c>
      <c r="P29" s="4">
        <f>FastPitzout!P29/GIVAKT!P29</f>
        <v>0</v>
      </c>
      <c r="Q29" s="4">
        <f>FastPitzout!Q29/GIVAKT!Q29</f>
        <v>0</v>
      </c>
      <c r="R29" s="4">
        <f>FastPitzout!R29/GIVAKT!R29</f>
        <v>0</v>
      </c>
      <c r="S29" s="4">
        <f>FastPitzout!S29/GIVAKT!S29</f>
        <v>1</v>
      </c>
      <c r="T29" s="4">
        <f>FastPitzout!T29/GIVAKT!T29</f>
        <v>0</v>
      </c>
      <c r="U29" s="4">
        <f>FastPitzout!U29/GIVAKT!U29</f>
        <v>0</v>
      </c>
      <c r="V29" s="4">
        <f>FastPitzout!V29/GIVAKT!V29</f>
        <v>0</v>
      </c>
      <c r="W29" s="4">
        <f>FastPitzout!W29/GIVAKT!W29</f>
        <v>0</v>
      </c>
      <c r="X29" s="4">
        <f>FastPitzout!X29/GIVAKT!X29</f>
        <v>1</v>
      </c>
      <c r="Y29" s="4">
        <f>FastPitzout!Y29/GIVAKT!Y29</f>
        <v>0</v>
      </c>
      <c r="Z29" s="4">
        <f>FastPitzout!Z29/GIVAKT!Z29</f>
        <v>0</v>
      </c>
      <c r="AA29" s="4">
        <f>FastPitzout!AA29/GIVAKT!AA29</f>
        <v>0</v>
      </c>
    </row>
    <row r="30" spans="1:27" x14ac:dyDescent="0.35">
      <c r="A30" s="4">
        <f>FastPitzout!A30/GIVAKT!A30</f>
        <v>1.0000004234493145</v>
      </c>
      <c r="B30" s="4">
        <f>FastPitzout!B30/GIVAKT!B30</f>
        <v>0.99999997500000037</v>
      </c>
      <c r="C30" s="4">
        <f>FastPitzout!C30/GIVAKT!C30</f>
        <v>1.0000000490337482</v>
      </c>
      <c r="D30" s="4">
        <f>FastPitzout!D30/GIVAKT!D30</f>
        <v>0.95100493855636226</v>
      </c>
      <c r="E30" s="4">
        <f>FastPitzout!E30/GIVAKT!E30</f>
        <v>0.95100527530736401</v>
      </c>
      <c r="F30" s="4">
        <f>FastPitzout!F30/GIVAKT!F30</f>
        <v>1.0017513344867433</v>
      </c>
      <c r="G30" s="4">
        <f>FastPitzout!G30/GIVAKT!G30</f>
        <v>1.0000011843921717</v>
      </c>
      <c r="H30" s="4">
        <f>FastPitzout!H30/GIVAKT!H30</f>
        <v>0.95100519949382567</v>
      </c>
      <c r="I30" s="4">
        <f>FastPitzout!I30/GIVAKT!I30</f>
        <v>0.95100536626560517</v>
      </c>
      <c r="J30" s="4">
        <f>FastPitzout!J30/GIVAKT!J30</f>
        <v>0.95100536764850541</v>
      </c>
      <c r="K30" s="4">
        <f>FastPitzout!K30/GIVAKT!K30</f>
        <v>1.0000001422918623</v>
      </c>
      <c r="L30" s="4">
        <f>FastPitzout!L30/GIVAKT!L30</f>
        <v>0.90440835160935407</v>
      </c>
      <c r="M30" s="4">
        <f>FastPitzout!M30/GIVAKT!M30</f>
        <v>1.0000002052847623</v>
      </c>
      <c r="N30" s="4">
        <f>FastPitzout!N30/GIVAKT!N30</f>
        <v>1.000000324590619</v>
      </c>
      <c r="O30" s="4">
        <f>FastPitzout!O30/GIVAKT!O30</f>
        <v>1</v>
      </c>
      <c r="P30" s="4">
        <f>FastPitzout!P30/GIVAKT!P30</f>
        <v>0</v>
      </c>
      <c r="Q30" s="4">
        <f>FastPitzout!Q30/GIVAKT!Q30</f>
        <v>0</v>
      </c>
      <c r="R30" s="4">
        <f>FastPitzout!R30/GIVAKT!R30</f>
        <v>0</v>
      </c>
      <c r="S30" s="4">
        <f>FastPitzout!S30/GIVAKT!S30</f>
        <v>0.99999999999999989</v>
      </c>
      <c r="T30" s="4">
        <f>FastPitzout!T30/GIVAKT!T30</f>
        <v>0</v>
      </c>
      <c r="U30" s="4">
        <f>FastPitzout!U30/GIVAKT!U30</f>
        <v>0</v>
      </c>
      <c r="V30" s="4">
        <f>FastPitzout!V30/GIVAKT!V30</f>
        <v>0</v>
      </c>
      <c r="W30" s="4">
        <f>FastPitzout!W30/GIVAKT!W30</f>
        <v>0</v>
      </c>
      <c r="X30" s="4">
        <f>FastPitzout!X30/GIVAKT!X30</f>
        <v>0</v>
      </c>
      <c r="Y30" s="4">
        <f>FastPitzout!Y30/GIVAKT!Y30</f>
        <v>1</v>
      </c>
      <c r="Z30" s="4">
        <f>FastPitzout!Z30/GIVAKT!Z30</f>
        <v>0</v>
      </c>
      <c r="AA30" s="4">
        <f>FastPitzout!AA30/GIVAKT!AA30</f>
        <v>0</v>
      </c>
    </row>
    <row r="31" spans="1:27" x14ac:dyDescent="0.35">
      <c r="A31" s="4">
        <f>FastPitzout!A31/GIVAKT!A31</f>
        <v>1.0000003684815175</v>
      </c>
      <c r="B31" s="4">
        <f>FastPitzout!B31/GIVAKT!B31</f>
        <v>0.9999999974999999</v>
      </c>
      <c r="C31" s="4">
        <f>FastPitzout!C31/GIVAKT!C31</f>
        <v>0.99999997604190249</v>
      </c>
      <c r="D31" s="4">
        <f>FastPitzout!D31/GIVAKT!D31</f>
        <v>0.84654068949908146</v>
      </c>
      <c r="E31" s="4">
        <f>FastPitzout!E31/GIVAKT!E31</f>
        <v>0.84654058668947252</v>
      </c>
      <c r="F31" s="4">
        <f>FastPitzout!F31/GIVAKT!F31</f>
        <v>1.1911435258259966</v>
      </c>
      <c r="G31" s="4">
        <f>FastPitzout!G31/GIVAKT!G31</f>
        <v>0.99999961963275219</v>
      </c>
      <c r="H31" s="4">
        <f>FastPitzout!H31/GIVAKT!H31</f>
        <v>0.84654005010881617</v>
      </c>
      <c r="I31" s="4">
        <f>FastPitzout!I31/GIVAKT!I31</f>
        <v>0.84653878358479984</v>
      </c>
      <c r="J31" s="4">
        <f>FastPitzout!J31/GIVAKT!J31</f>
        <v>0.84653878381797198</v>
      </c>
      <c r="K31" s="4">
        <f>FastPitzout!K31/GIVAKT!K31</f>
        <v>1.0000010008173803</v>
      </c>
      <c r="L31" s="4">
        <f>FastPitzout!L31/GIVAKT!L31</f>
        <v>0.7166284716886957</v>
      </c>
      <c r="M31" s="4">
        <f>FastPitzout!M31/GIVAKT!M31</f>
        <v>0.99999915239957549</v>
      </c>
      <c r="N31" s="4">
        <f>FastPitzout!N31/GIVAKT!N31</f>
        <v>1.0000017694162353</v>
      </c>
      <c r="O31" s="4">
        <f>FastPitzout!O31/GIVAKT!O31</f>
        <v>1</v>
      </c>
      <c r="P31" s="4">
        <f>FastPitzout!P31/GIVAKT!P31</f>
        <v>0</v>
      </c>
      <c r="Q31" s="4">
        <f>FastPitzout!Q31/GIVAKT!Q31</f>
        <v>0</v>
      </c>
      <c r="R31" s="4">
        <f>FastPitzout!R31/GIVAKT!R31</f>
        <v>0</v>
      </c>
      <c r="S31" s="4">
        <f>FastPitzout!S31/GIVAKT!S31</f>
        <v>1</v>
      </c>
      <c r="T31" s="4">
        <f>FastPitzout!T31/GIVAKT!T31</f>
        <v>0</v>
      </c>
      <c r="U31" s="4">
        <f>FastPitzout!U31/GIVAKT!U31</f>
        <v>0</v>
      </c>
      <c r="V31" s="4">
        <f>FastPitzout!V31/GIVAKT!V31</f>
        <v>0</v>
      </c>
      <c r="W31" s="4">
        <f>FastPitzout!W31/GIVAKT!W31</f>
        <v>0</v>
      </c>
      <c r="X31" s="4">
        <f>FastPitzout!X31/GIVAKT!X31</f>
        <v>0</v>
      </c>
      <c r="Y31" s="4">
        <f>FastPitzout!Y31/GIVAKT!Y31</f>
        <v>1</v>
      </c>
      <c r="Z31" s="4">
        <f>FastPitzout!Z31/GIVAKT!Z31</f>
        <v>0</v>
      </c>
      <c r="AA31" s="4">
        <f>FastPitzout!AA31/GIVAKT!AA31</f>
        <v>0</v>
      </c>
    </row>
    <row r="32" spans="1:27" x14ac:dyDescent="0.35">
      <c r="A32" s="4">
        <f>FastPitzout!A32/GIVAKT!A32</f>
        <v>1.0000001666015492</v>
      </c>
      <c r="B32" s="4">
        <f>FastPitzout!B32/GIVAKT!B32</f>
        <v>0.99999997500000026</v>
      </c>
      <c r="C32" s="4">
        <f>FastPitzout!C32/GIVAKT!C32</f>
        <v>0.99999996229404831</v>
      </c>
      <c r="D32" s="4">
        <f>FastPitzout!D32/GIVAKT!D32</f>
        <v>0.95100601720136446</v>
      </c>
      <c r="E32" s="4">
        <f>FastPitzout!E32/GIVAKT!E32</f>
        <v>0.95100509421075607</v>
      </c>
      <c r="F32" s="4">
        <f>FastPitzout!F32/GIVAKT!F32</f>
        <v>1.000002832642543</v>
      </c>
      <c r="G32" s="4">
        <f>FastPitzout!G32/GIVAKT!G32</f>
        <v>1.0000027177127229</v>
      </c>
      <c r="H32" s="4">
        <f>FastPitzout!H32/GIVAKT!H32</f>
        <v>0.95100524992645818</v>
      </c>
      <c r="I32" s="4">
        <f>FastPitzout!I32/GIVAKT!I32</f>
        <v>0.95100502858189262</v>
      </c>
      <c r="J32" s="4">
        <f>FastPitzout!J32/GIVAKT!J32</f>
        <v>0.95100502996479253</v>
      </c>
      <c r="K32" s="4">
        <f>FastPitzout!K32/GIVAKT!K32</f>
        <v>1.0000004066613073</v>
      </c>
      <c r="L32" s="4">
        <f>FastPitzout!L32/GIVAKT!L32</f>
        <v>0.9044090464083312</v>
      </c>
      <c r="M32" s="4">
        <f>FastPitzout!M32/GIVAKT!M32</f>
        <v>0.99999992122899484</v>
      </c>
      <c r="N32" s="4">
        <f>FastPitzout!N32/GIVAKT!N32</f>
        <v>0.99999957449893662</v>
      </c>
      <c r="O32" s="4">
        <f>FastPitzout!O32/GIVAKT!O32</f>
        <v>1</v>
      </c>
      <c r="P32" s="4">
        <f>FastPitzout!P32/GIVAKT!P32</f>
        <v>0</v>
      </c>
      <c r="Q32" s="4">
        <f>FastPitzout!Q32/GIVAKT!Q32</f>
        <v>0</v>
      </c>
      <c r="R32" s="4">
        <f>FastPitzout!R32/GIVAKT!R32</f>
        <v>0</v>
      </c>
      <c r="S32" s="4">
        <f>FastPitzout!S32/GIVAKT!S32</f>
        <v>0.99999999999999989</v>
      </c>
      <c r="T32" s="4">
        <f>FastPitzout!T32/GIVAKT!T32</f>
        <v>0</v>
      </c>
      <c r="U32" s="4">
        <f>FastPitzout!U32/GIVAKT!U32</f>
        <v>0</v>
      </c>
      <c r="V32" s="4">
        <f>FastPitzout!V32/GIVAKT!V32</f>
        <v>0</v>
      </c>
      <c r="W32" s="4">
        <f>FastPitzout!W32/GIVAKT!W32</f>
        <v>0</v>
      </c>
      <c r="X32" s="4">
        <f>FastPitzout!X32/GIVAKT!X32</f>
        <v>0</v>
      </c>
      <c r="Y32" s="4">
        <f>FastPitzout!Y32/GIVAKT!Y32</f>
        <v>0</v>
      </c>
      <c r="Z32" s="4">
        <f>FastPitzout!Z32/GIVAKT!Z32</f>
        <v>1</v>
      </c>
      <c r="AA32" s="4">
        <f>FastPitzout!AA32/GIVAKT!AA32</f>
        <v>0</v>
      </c>
    </row>
    <row r="33" spans="1:27" x14ac:dyDescent="0.35">
      <c r="A33" s="4">
        <f>FastPitzout!A33/GIVAKT!A33</f>
        <v>1.0000009653781499</v>
      </c>
      <c r="B33" s="4">
        <f>FastPitzout!B33/GIVAKT!B33</f>
        <v>0.9999999974999999</v>
      </c>
      <c r="C33" s="4">
        <f>FastPitzout!C33/GIVAKT!C33</f>
        <v>1.0000000317999858</v>
      </c>
      <c r="D33" s="4">
        <f>FastPitzout!D33/GIVAKT!D33</f>
        <v>0.8465404577393808</v>
      </c>
      <c r="E33" s="4">
        <f>FastPitzout!E33/GIVAKT!E33</f>
        <v>0.84653889278550665</v>
      </c>
      <c r="F33" s="4">
        <f>FastPitzout!F33/GIVAKT!F33</f>
        <v>1.0000000148586712</v>
      </c>
      <c r="G33" s="4">
        <f>FastPitzout!G33/GIVAKT!G33</f>
        <v>0.99999957365000858</v>
      </c>
      <c r="H33" s="4">
        <f>FastPitzout!H33/GIVAKT!H33</f>
        <v>0.84653958118183581</v>
      </c>
      <c r="I33" s="4">
        <f>FastPitzout!I33/GIVAKT!I33</f>
        <v>0.84653856149575712</v>
      </c>
      <c r="J33" s="4">
        <f>FastPitzout!J33/GIVAKT!J33</f>
        <v>0.84653856172892927</v>
      </c>
      <c r="K33" s="4">
        <f>FastPitzout!K33/GIVAKT!K33</f>
        <v>1.0000018108313453</v>
      </c>
      <c r="L33" s="4">
        <f>FastPitzout!L33/GIVAKT!L33</f>
        <v>0.71662960611195781</v>
      </c>
      <c r="M33" s="4">
        <f>FastPitzout!M33/GIVAKT!M33</f>
        <v>1.0000032364612024</v>
      </c>
      <c r="N33" s="4">
        <f>FastPitzout!N33/GIVAKT!N33</f>
        <v>1.0000001112513568</v>
      </c>
      <c r="O33" s="4">
        <f>FastPitzout!O33/GIVAKT!O33</f>
        <v>1</v>
      </c>
      <c r="P33" s="4">
        <f>FastPitzout!P33/GIVAKT!P33</f>
        <v>0</v>
      </c>
      <c r="Q33" s="4">
        <f>FastPitzout!Q33/GIVAKT!Q33</f>
        <v>0</v>
      </c>
      <c r="R33" s="4">
        <f>FastPitzout!R33/GIVAKT!R33</f>
        <v>0</v>
      </c>
      <c r="S33" s="4">
        <f>FastPitzout!S33/GIVAKT!S33</f>
        <v>1</v>
      </c>
      <c r="T33" s="4">
        <f>FastPitzout!T33/GIVAKT!T33</f>
        <v>0</v>
      </c>
      <c r="U33" s="4">
        <f>FastPitzout!U33/GIVAKT!U33</f>
        <v>0</v>
      </c>
      <c r="V33" s="4">
        <f>FastPitzout!V33/GIVAKT!V33</f>
        <v>0</v>
      </c>
      <c r="W33" s="4">
        <f>FastPitzout!W33/GIVAKT!W33</f>
        <v>0</v>
      </c>
      <c r="X33" s="4">
        <f>FastPitzout!X33/GIVAKT!X33</f>
        <v>0</v>
      </c>
      <c r="Y33" s="4">
        <f>FastPitzout!Y33/GIVAKT!Y33</f>
        <v>0</v>
      </c>
      <c r="Z33" s="4">
        <f>FastPitzout!Z33/GIVAKT!Z33</f>
        <v>1</v>
      </c>
      <c r="AA33" s="4">
        <f>FastPitzout!AA33/GIVAKT!AA33</f>
        <v>0</v>
      </c>
    </row>
    <row r="34" spans="1:27" x14ac:dyDescent="0.35">
      <c r="A34" s="4">
        <f>FastPitzout!A34/GIVAKT!A34</f>
        <v>1.0000002406082733</v>
      </c>
      <c r="B34" s="4">
        <f>FastPitzout!B34/GIVAKT!B34</f>
        <v>0.99999991000000799</v>
      </c>
      <c r="C34" s="4">
        <f>FastPitzout!C34/GIVAKT!C34</f>
        <v>0.99999996058657226</v>
      </c>
      <c r="D34" s="4">
        <f>FastPitzout!D34/GIVAKT!D34</f>
        <v>1.0000000970120215</v>
      </c>
      <c r="E34" s="4">
        <f>FastPitzout!E34/GIVAKT!E34</f>
        <v>1.0000005767262843</v>
      </c>
      <c r="F34" s="4">
        <f>FastPitzout!F34/GIVAKT!F34</f>
        <v>0.92100750808579468</v>
      </c>
      <c r="G34" s="4">
        <f>FastPitzout!G34/GIVAKT!G34</f>
        <v>0.92100944483088543</v>
      </c>
      <c r="H34" s="4">
        <f>FastPitzout!H34/GIVAKT!H34</f>
        <v>1.0000003260756043</v>
      </c>
      <c r="I34" s="4">
        <f>FastPitzout!I34/GIVAKT!I34</f>
        <v>1.0000005087564316</v>
      </c>
      <c r="J34" s="4">
        <f>FastPitzout!J34/GIVAKT!J34</f>
        <v>0.99999967788322741</v>
      </c>
      <c r="K34" s="4">
        <f>FastPitzout!K34/GIVAKT!K34</f>
        <v>1.0000003189884141</v>
      </c>
      <c r="L34" s="4">
        <f>FastPitzout!L34/GIVAKT!L34</f>
        <v>0.92100921758050147</v>
      </c>
      <c r="M34" s="4">
        <f>FastPitzout!M34/GIVAKT!M34</f>
        <v>0.99999959886461298</v>
      </c>
      <c r="N34" s="4">
        <f>FastPitzout!N34/GIVAKT!N34</f>
        <v>1.0000000233409718</v>
      </c>
      <c r="O34" s="4">
        <f>FastPitzout!O34/GIVAKT!O34</f>
        <v>1</v>
      </c>
      <c r="P34" s="4">
        <f>FastPitzout!P34/GIVAKT!P34</f>
        <v>0</v>
      </c>
      <c r="Q34" s="4">
        <f>FastPitzout!Q34/GIVAKT!Q34</f>
        <v>0</v>
      </c>
      <c r="R34" s="4">
        <f>FastPitzout!R34/GIVAKT!R34</f>
        <v>0</v>
      </c>
      <c r="S34" s="4">
        <f>FastPitzout!S34/GIVAKT!S34</f>
        <v>0</v>
      </c>
      <c r="T34" s="4">
        <f>FastPitzout!T34/GIVAKT!T34</f>
        <v>0.99999999999999989</v>
      </c>
      <c r="U34" s="4">
        <f>FastPitzout!U34/GIVAKT!U34</f>
        <v>0</v>
      </c>
      <c r="V34" s="4">
        <f>FastPitzout!V34/GIVAKT!V34</f>
        <v>0</v>
      </c>
      <c r="W34" s="4">
        <f>FastPitzout!W34/GIVAKT!W34</f>
        <v>0.99999999999999989</v>
      </c>
      <c r="X34" s="4">
        <f>FastPitzout!X34/GIVAKT!X34</f>
        <v>0</v>
      </c>
      <c r="Y34" s="4">
        <f>FastPitzout!Y34/GIVAKT!Y34</f>
        <v>0</v>
      </c>
      <c r="Z34" s="4">
        <f>FastPitzout!Z34/GIVAKT!Z34</f>
        <v>0</v>
      </c>
      <c r="AA34" s="4">
        <f>FastPitzout!AA34/GIVAKT!AA34</f>
        <v>0</v>
      </c>
    </row>
    <row r="35" spans="1:27" x14ac:dyDescent="0.35">
      <c r="A35" s="4">
        <f>FastPitzout!A35/GIVAKT!A35</f>
        <v>1.0000000780937703</v>
      </c>
      <c r="B35" s="4">
        <f>FastPitzout!B35/GIVAKT!B35</f>
        <v>0.99999999100000003</v>
      </c>
      <c r="C35" s="4">
        <f>FastPitzout!C35/GIVAKT!C35</f>
        <v>0.99999997851818867</v>
      </c>
      <c r="D35" s="4">
        <f>FastPitzout!D35/GIVAKT!D35</f>
        <v>0.9999997845250983</v>
      </c>
      <c r="E35" s="4">
        <f>FastPitzout!E35/GIVAKT!E35</f>
        <v>1.000000548769622</v>
      </c>
      <c r="F35" s="4">
        <f>FastPitzout!F35/GIVAKT!F35</f>
        <v>0.75254879304772249</v>
      </c>
      <c r="G35" s="4">
        <f>FastPitzout!G35/GIVAKT!G35</f>
        <v>0.75255264731628702</v>
      </c>
      <c r="H35" s="4">
        <f>FastPitzout!H35/GIVAKT!H35</f>
        <v>0.99999917025139506</v>
      </c>
      <c r="I35" s="4">
        <f>FastPitzout!I35/GIVAKT!I35</f>
        <v>0.99999822172322717</v>
      </c>
      <c r="J35" s="4">
        <f>FastPitzout!J35/GIVAKT!J35</f>
        <v>0.99999955801248386</v>
      </c>
      <c r="K35" s="4">
        <f>FastPitzout!K35/GIVAKT!K35</f>
        <v>0.99999916650335885</v>
      </c>
      <c r="L35" s="4">
        <f>FastPitzout!L35/GIVAKT!L35</f>
        <v>0.75254906680442957</v>
      </c>
      <c r="M35" s="4">
        <f>FastPitzout!M35/GIVAKT!M35</f>
        <v>1.0000006717159375</v>
      </c>
      <c r="N35" s="4">
        <f>FastPitzout!N35/GIVAKT!N35</f>
        <v>0.99999937646704173</v>
      </c>
      <c r="O35" s="4">
        <f>FastPitzout!O35/GIVAKT!O35</f>
        <v>1</v>
      </c>
      <c r="P35" s="4">
        <f>FastPitzout!P35/GIVAKT!P35</f>
        <v>0</v>
      </c>
      <c r="Q35" s="4">
        <f>FastPitzout!Q35/GIVAKT!Q35</f>
        <v>0</v>
      </c>
      <c r="R35" s="4">
        <f>FastPitzout!R35/GIVAKT!R35</f>
        <v>0</v>
      </c>
      <c r="S35" s="4">
        <f>FastPitzout!S35/GIVAKT!S35</f>
        <v>0</v>
      </c>
      <c r="T35" s="4">
        <f>FastPitzout!T35/GIVAKT!T35</f>
        <v>1</v>
      </c>
      <c r="U35" s="4">
        <f>FastPitzout!U35/GIVAKT!U35</f>
        <v>0</v>
      </c>
      <c r="V35" s="4">
        <f>FastPitzout!V35/GIVAKT!V35</f>
        <v>0</v>
      </c>
      <c r="W35" s="4">
        <f>FastPitzout!W35/GIVAKT!W35</f>
        <v>1</v>
      </c>
      <c r="X35" s="4">
        <f>FastPitzout!X35/GIVAKT!X35</f>
        <v>0</v>
      </c>
      <c r="Y35" s="4">
        <f>FastPitzout!Y35/GIVAKT!Y35</f>
        <v>0</v>
      </c>
      <c r="Z35" s="4">
        <f>FastPitzout!Z35/GIVAKT!Z35</f>
        <v>0</v>
      </c>
      <c r="AA35" s="4">
        <f>FastPitzout!AA35/GIVAKT!AA35</f>
        <v>0</v>
      </c>
    </row>
    <row r="36" spans="1:27" x14ac:dyDescent="0.35">
      <c r="A36" s="4">
        <f>FastPitzout!A36/GIVAKT!A36</f>
        <v>0.99999995445193468</v>
      </c>
      <c r="B36" s="4">
        <f>FastPitzout!B36/GIVAKT!B36</f>
        <v>0.9999999750000006</v>
      </c>
      <c r="C36" s="4">
        <f>FastPitzout!C36/GIVAKT!C36</f>
        <v>0.99999998292341474</v>
      </c>
      <c r="D36" s="4">
        <f>FastPitzout!D36/GIVAKT!D36</f>
        <v>0.99999957570023967</v>
      </c>
      <c r="E36" s="4">
        <f>FastPitzout!E36/GIVAKT!E36</f>
        <v>1.0001494436170513</v>
      </c>
      <c r="F36" s="4">
        <f>FastPitzout!F36/GIVAKT!F36</f>
        <v>0.9044089376500003</v>
      </c>
      <c r="G36" s="4">
        <f>FastPitzout!G36/GIVAKT!G36</f>
        <v>0.90441451764768321</v>
      </c>
      <c r="H36" s="4">
        <f>FastPitzout!H36/GIVAKT!H36</f>
        <v>1.0000003645625182</v>
      </c>
      <c r="I36" s="4">
        <f>FastPitzout!I36/GIVAKT!I36</f>
        <v>0.99999978602223805</v>
      </c>
      <c r="J36" s="4">
        <f>FastPitzout!J36/GIVAKT!J36</f>
        <v>0.99999978747638318</v>
      </c>
      <c r="K36" s="4">
        <f>FastPitzout!K36/GIVAKT!K36</f>
        <v>0.95100600456010886</v>
      </c>
      <c r="L36" s="4">
        <f>FastPitzout!L36/GIVAKT!L36</f>
        <v>0.99999787276158258</v>
      </c>
      <c r="M36" s="4">
        <f>FastPitzout!M36/GIVAKT!M36</f>
        <v>0.9510050372418668</v>
      </c>
      <c r="N36" s="4">
        <f>FastPitzout!N36/GIVAKT!N36</f>
        <v>0.95100598480528853</v>
      </c>
      <c r="O36" s="4">
        <f>FastPitzout!O36/GIVAKT!O36</f>
        <v>1</v>
      </c>
      <c r="P36" s="4">
        <f>FastPitzout!P36/GIVAKT!P36</f>
        <v>0</v>
      </c>
      <c r="Q36" s="4">
        <f>FastPitzout!Q36/GIVAKT!Q36</f>
        <v>0</v>
      </c>
      <c r="R36" s="4">
        <f>FastPitzout!R36/GIVAKT!R36</f>
        <v>0</v>
      </c>
      <c r="S36" s="4">
        <f>FastPitzout!S36/GIVAKT!S36</f>
        <v>0</v>
      </c>
      <c r="T36" s="4">
        <f>FastPitzout!T36/GIVAKT!T36</f>
        <v>1</v>
      </c>
      <c r="U36" s="4">
        <f>FastPitzout!U36/GIVAKT!U36</f>
        <v>0</v>
      </c>
      <c r="V36" s="4">
        <f>FastPitzout!V36/GIVAKT!V36</f>
        <v>0</v>
      </c>
      <c r="W36" s="4">
        <f>FastPitzout!W36/GIVAKT!W36</f>
        <v>0</v>
      </c>
      <c r="X36" s="4">
        <f>FastPitzout!X36/GIVAKT!X36</f>
        <v>0.99999999999999989</v>
      </c>
      <c r="Y36" s="4">
        <f>FastPitzout!Y36/GIVAKT!Y36</f>
        <v>0</v>
      </c>
      <c r="Z36" s="4">
        <f>FastPitzout!Z36/GIVAKT!Z36</f>
        <v>0</v>
      </c>
      <c r="AA36" s="4">
        <f>FastPitzout!AA36/GIVAKT!AA36</f>
        <v>0</v>
      </c>
    </row>
    <row r="37" spans="1:27" x14ac:dyDescent="0.35">
      <c r="A37" s="4">
        <f>FastPitzout!A37/GIVAKT!A37</f>
        <v>0.99999947588843263</v>
      </c>
      <c r="B37" s="4">
        <f>FastPitzout!B37/GIVAKT!B37</f>
        <v>0.9999999974999999</v>
      </c>
      <c r="C37" s="4">
        <f>FastPitzout!C37/GIVAKT!C37</f>
        <v>1.0000000399079418</v>
      </c>
      <c r="D37" s="4">
        <f>FastPitzout!D37/GIVAKT!D37</f>
        <v>1.0000005199743116</v>
      </c>
      <c r="E37" s="4">
        <f>FastPitzout!E37/GIVAKT!E37</f>
        <v>1.0150621721328104</v>
      </c>
      <c r="F37" s="4">
        <f>FastPitzout!F37/GIVAKT!F37</f>
        <v>0.71662969564345425</v>
      </c>
      <c r="G37" s="4">
        <f>FastPitzout!G37/GIVAKT!G37</f>
        <v>0.71662907310766066</v>
      </c>
      <c r="H37" s="4">
        <f>FastPitzout!H37/GIVAKT!H37</f>
        <v>0.99999906961619078</v>
      </c>
      <c r="I37" s="4">
        <f>FastPitzout!I37/GIVAKT!I37</f>
        <v>1.0000012660202009</v>
      </c>
      <c r="J37" s="4">
        <f>FastPitzout!J37/GIVAKT!J37</f>
        <v>1.000001266295643</v>
      </c>
      <c r="K37" s="4">
        <f>FastPitzout!K37/GIVAKT!K37</f>
        <v>0.84654003292116498</v>
      </c>
      <c r="L37" s="4">
        <f>FastPitzout!L37/GIVAKT!L37</f>
        <v>1.0000011007910028</v>
      </c>
      <c r="M37" s="4">
        <f>FastPitzout!M37/GIVAKT!M37</f>
        <v>0.84654044277630769</v>
      </c>
      <c r="N37" s="4">
        <f>FastPitzout!N37/GIVAKT!N37</f>
        <v>0.84654035266998995</v>
      </c>
      <c r="O37" s="4">
        <f>FastPitzout!O37/GIVAKT!O37</f>
        <v>1</v>
      </c>
      <c r="P37" s="4">
        <f>FastPitzout!P37/GIVAKT!P37</f>
        <v>0</v>
      </c>
      <c r="Q37" s="4">
        <f>FastPitzout!Q37/GIVAKT!Q37</f>
        <v>0</v>
      </c>
      <c r="R37" s="4">
        <f>FastPitzout!R37/GIVAKT!R37</f>
        <v>0</v>
      </c>
      <c r="S37" s="4">
        <f>FastPitzout!S37/GIVAKT!S37</f>
        <v>0</v>
      </c>
      <c r="T37" s="4">
        <f>FastPitzout!T37/GIVAKT!T37</f>
        <v>1</v>
      </c>
      <c r="U37" s="4">
        <f>FastPitzout!U37/GIVAKT!U37</f>
        <v>0</v>
      </c>
      <c r="V37" s="4">
        <f>FastPitzout!V37/GIVAKT!V37</f>
        <v>0</v>
      </c>
      <c r="W37" s="4">
        <f>FastPitzout!W37/GIVAKT!W37</f>
        <v>0</v>
      </c>
      <c r="X37" s="4">
        <f>FastPitzout!X37/GIVAKT!X37</f>
        <v>1</v>
      </c>
      <c r="Y37" s="4">
        <f>FastPitzout!Y37/GIVAKT!Y37</f>
        <v>0</v>
      </c>
      <c r="Z37" s="4">
        <f>FastPitzout!Z37/GIVAKT!Z37</f>
        <v>0</v>
      </c>
      <c r="AA37" s="4">
        <f>FastPitzout!AA37/GIVAKT!AA37</f>
        <v>0</v>
      </c>
    </row>
    <row r="38" spans="1:27" x14ac:dyDescent="0.35">
      <c r="A38" s="4">
        <f>FastPitzout!A38/GIVAKT!A38</f>
        <v>0.9999998823427243</v>
      </c>
      <c r="B38" s="4">
        <f>FastPitzout!B38/GIVAKT!B38</f>
        <v>0.99999991000000799</v>
      </c>
      <c r="C38" s="4">
        <f>FastPitzout!C38/GIVAKT!C38</f>
        <v>1.0000000204395669</v>
      </c>
      <c r="D38" s="4">
        <f>FastPitzout!D38/GIVAKT!D38</f>
        <v>1.0000007315701451</v>
      </c>
      <c r="E38" s="4">
        <f>FastPitzout!E38/GIVAKT!E38</f>
        <v>1.0000001149891364</v>
      </c>
      <c r="F38" s="4">
        <f>FastPitzout!F38/GIVAKT!F38</f>
        <v>0.92141129735618499</v>
      </c>
      <c r="G38" s="4">
        <f>FastPitzout!G38/GIVAKT!G38</f>
        <v>0.92100894582849058</v>
      </c>
      <c r="H38" s="4">
        <f>FastPitzout!H38/GIVAKT!H38</f>
        <v>0.99999961688323991</v>
      </c>
      <c r="I38" s="4">
        <f>FastPitzout!I38/GIVAKT!I38</f>
        <v>0.99999962278435139</v>
      </c>
      <c r="J38" s="4">
        <f>FastPitzout!J38/GIVAKT!J38</f>
        <v>0.99999962478451454</v>
      </c>
      <c r="K38" s="4">
        <f>FastPitzout!K38/GIVAKT!K38</f>
        <v>0.99999941647475099</v>
      </c>
      <c r="L38" s="4">
        <f>FastPitzout!L38/GIVAKT!L38</f>
        <v>0.92101002966239764</v>
      </c>
      <c r="M38" s="4">
        <f>FastPitzout!M38/GIVAKT!M38</f>
        <v>0.99999961044266061</v>
      </c>
      <c r="N38" s="4">
        <f>FastPitzout!N38/GIVAKT!N38</f>
        <v>1.0000004697429907</v>
      </c>
      <c r="O38" s="4">
        <f>FastPitzout!O38/GIVAKT!O38</f>
        <v>1</v>
      </c>
      <c r="P38" s="4">
        <f>FastPitzout!P38/GIVAKT!P38</f>
        <v>0</v>
      </c>
      <c r="Q38" s="4">
        <f>FastPitzout!Q38/GIVAKT!Q38</f>
        <v>0</v>
      </c>
      <c r="R38" s="4">
        <f>FastPitzout!R38/GIVAKT!R38</f>
        <v>0</v>
      </c>
      <c r="S38" s="4">
        <f>FastPitzout!S38/GIVAKT!S38</f>
        <v>0</v>
      </c>
      <c r="T38" s="4">
        <f>FastPitzout!T38/GIVAKT!T38</f>
        <v>0.99999999999999989</v>
      </c>
      <c r="U38" s="4">
        <f>FastPitzout!U38/GIVAKT!U38</f>
        <v>0</v>
      </c>
      <c r="V38" s="4">
        <f>FastPitzout!V38/GIVAKT!V38</f>
        <v>0</v>
      </c>
      <c r="W38" s="4">
        <f>FastPitzout!W38/GIVAKT!W38</f>
        <v>0</v>
      </c>
      <c r="X38" s="4">
        <f>FastPitzout!X38/GIVAKT!X38</f>
        <v>0</v>
      </c>
      <c r="Y38" s="4">
        <f>FastPitzout!Y38/GIVAKT!Y38</f>
        <v>0.99999999999999989</v>
      </c>
      <c r="Z38" s="4">
        <f>FastPitzout!Z38/GIVAKT!Z38</f>
        <v>0</v>
      </c>
      <c r="AA38" s="4">
        <f>FastPitzout!AA38/GIVAKT!AA38</f>
        <v>0</v>
      </c>
    </row>
    <row r="39" spans="1:27" x14ac:dyDescent="0.35">
      <c r="A39" s="4">
        <f>FastPitzout!A39/GIVAKT!A39</f>
        <v>0.99999985020183979</v>
      </c>
      <c r="B39" s="4">
        <f>FastPitzout!B39/GIVAKT!B39</f>
        <v>0.99999999099999981</v>
      </c>
      <c r="C39" s="4">
        <f>FastPitzout!C39/GIVAKT!C39</f>
        <v>0.99999995177100665</v>
      </c>
      <c r="D39" s="4">
        <f>FastPitzout!D39/GIVAKT!D39</f>
        <v>1.0000008710282371</v>
      </c>
      <c r="E39" s="4">
        <f>FastPitzout!E39/GIVAKT!E39</f>
        <v>1.0000005084820889</v>
      </c>
      <c r="F39" s="4">
        <f>FastPitzout!F39/GIVAKT!F39</f>
        <v>0.78618734424468584</v>
      </c>
      <c r="G39" s="4">
        <f>FastPitzout!G39/GIVAKT!G39</f>
        <v>0.75255033922288928</v>
      </c>
      <c r="H39" s="4">
        <f>FastPitzout!H39/GIVAKT!H39</f>
        <v>0.9999995765795342</v>
      </c>
      <c r="I39" s="4">
        <f>FastPitzout!I39/GIVAKT!I39</f>
        <v>1.0000001938961842</v>
      </c>
      <c r="J39" s="4">
        <f>FastPitzout!J39/GIVAKT!J39</f>
        <v>1.0000001946810266</v>
      </c>
      <c r="K39" s="4">
        <f>FastPitzout!K39/GIVAKT!K39</f>
        <v>0.99999953405384734</v>
      </c>
      <c r="L39" s="4">
        <f>FastPitzout!L39/GIVAKT!L39</f>
        <v>0.75254921409369335</v>
      </c>
      <c r="M39" s="4">
        <f>FastPitzout!M39/GIVAKT!M39</f>
        <v>0.99999957317280774</v>
      </c>
      <c r="N39" s="4">
        <f>FastPitzout!N39/GIVAKT!N39</f>
        <v>0.99999994910844747</v>
      </c>
      <c r="O39" s="4">
        <f>FastPitzout!O39/GIVAKT!O39</f>
        <v>1</v>
      </c>
      <c r="P39" s="4">
        <f>FastPitzout!P39/GIVAKT!P39</f>
        <v>0</v>
      </c>
      <c r="Q39" s="4">
        <f>FastPitzout!Q39/GIVAKT!Q39</f>
        <v>0</v>
      </c>
      <c r="R39" s="4">
        <f>FastPitzout!R39/GIVAKT!R39</f>
        <v>0</v>
      </c>
      <c r="S39" s="4">
        <f>FastPitzout!S39/GIVAKT!S39</f>
        <v>0</v>
      </c>
      <c r="T39" s="4">
        <f>FastPitzout!T39/GIVAKT!T39</f>
        <v>1</v>
      </c>
      <c r="U39" s="4">
        <f>FastPitzout!U39/GIVAKT!U39</f>
        <v>0</v>
      </c>
      <c r="V39" s="4">
        <f>FastPitzout!V39/GIVAKT!V39</f>
        <v>0</v>
      </c>
      <c r="W39" s="4">
        <f>FastPitzout!W39/GIVAKT!W39</f>
        <v>0</v>
      </c>
      <c r="X39" s="4">
        <f>FastPitzout!X39/GIVAKT!X39</f>
        <v>0</v>
      </c>
      <c r="Y39" s="4">
        <f>FastPitzout!Y39/GIVAKT!Y39</f>
        <v>1</v>
      </c>
      <c r="Z39" s="4">
        <f>FastPitzout!Z39/GIVAKT!Z39</f>
        <v>0</v>
      </c>
      <c r="AA39" s="4">
        <f>FastPitzout!AA39/GIVAKT!AA39</f>
        <v>0</v>
      </c>
    </row>
    <row r="40" spans="1:27" x14ac:dyDescent="0.35">
      <c r="A40" s="4">
        <f>FastPitzout!A40/GIVAKT!A40</f>
        <v>0.9999995351753207</v>
      </c>
      <c r="B40" s="4">
        <f>FastPitzout!B40/GIVAKT!B40</f>
        <v>0.99999991000000799</v>
      </c>
      <c r="C40" s="4">
        <f>FastPitzout!C40/GIVAKT!C40</f>
        <v>1.0000000367571582</v>
      </c>
      <c r="D40" s="4">
        <f>FastPitzout!D40/GIVAKT!D40</f>
        <v>0.99999999313082122</v>
      </c>
      <c r="E40" s="4">
        <f>FastPitzout!E40/GIVAKT!E40</f>
        <v>1.0000000369709061</v>
      </c>
      <c r="F40" s="4">
        <f>FastPitzout!F40/GIVAKT!F40</f>
        <v>0.9210079426244151</v>
      </c>
      <c r="G40" s="4">
        <f>FastPitzout!G40/GIVAKT!G40</f>
        <v>0.92100877256733638</v>
      </c>
      <c r="H40" s="4">
        <f>FastPitzout!H40/GIVAKT!H40</f>
        <v>1.0000003610000021</v>
      </c>
      <c r="I40" s="4">
        <f>FastPitzout!I40/GIVAKT!I40</f>
        <v>1.0000004378219822</v>
      </c>
      <c r="J40" s="4">
        <f>FastPitzout!J40/GIVAKT!J40</f>
        <v>1.0000004398221467</v>
      </c>
      <c r="K40" s="4">
        <f>FastPitzout!K40/GIVAKT!K40</f>
        <v>1.0000001367340483</v>
      </c>
      <c r="L40" s="4">
        <f>FastPitzout!L40/GIVAKT!L40</f>
        <v>0.92100772200609315</v>
      </c>
      <c r="M40" s="4">
        <f>FastPitzout!M40/GIVAKT!M40</f>
        <v>1.0000002522460525</v>
      </c>
      <c r="N40" s="4">
        <f>FastPitzout!N40/GIVAKT!N40</f>
        <v>1.0000003642677402</v>
      </c>
      <c r="O40" s="4">
        <f>FastPitzout!O40/GIVAKT!O40</f>
        <v>1</v>
      </c>
      <c r="P40" s="4">
        <f>FastPitzout!P40/GIVAKT!P40</f>
        <v>0</v>
      </c>
      <c r="Q40" s="4">
        <f>FastPitzout!Q40/GIVAKT!Q40</f>
        <v>0</v>
      </c>
      <c r="R40" s="4">
        <f>FastPitzout!R40/GIVAKT!R40</f>
        <v>0</v>
      </c>
      <c r="S40" s="4">
        <f>FastPitzout!S40/GIVAKT!S40</f>
        <v>0</v>
      </c>
      <c r="T40" s="4">
        <f>FastPitzout!T40/GIVAKT!T40</f>
        <v>0.99999999999999989</v>
      </c>
      <c r="U40" s="4">
        <f>FastPitzout!U40/GIVAKT!U40</f>
        <v>0</v>
      </c>
      <c r="V40" s="4">
        <f>FastPitzout!V40/GIVAKT!V40</f>
        <v>0</v>
      </c>
      <c r="W40" s="4">
        <f>FastPitzout!W40/GIVAKT!W40</f>
        <v>0</v>
      </c>
      <c r="X40" s="4">
        <f>FastPitzout!X40/GIVAKT!X40</f>
        <v>0</v>
      </c>
      <c r="Y40" s="4">
        <f>FastPitzout!Y40/GIVAKT!Y40</f>
        <v>0</v>
      </c>
      <c r="Z40" s="4">
        <f>FastPitzout!Z40/GIVAKT!Z40</f>
        <v>0.99999999999999989</v>
      </c>
      <c r="AA40" s="4">
        <f>FastPitzout!AA40/GIVAKT!AA40</f>
        <v>0</v>
      </c>
    </row>
    <row r="41" spans="1:27" x14ac:dyDescent="0.35">
      <c r="A41" s="4">
        <f>FastPitzout!A41/GIVAKT!A41</f>
        <v>1.0000002572472084</v>
      </c>
      <c r="B41" s="4">
        <f>FastPitzout!B41/GIVAKT!B41</f>
        <v>0.99999999099999981</v>
      </c>
      <c r="C41" s="4">
        <f>FastPitzout!C41/GIVAKT!C41</f>
        <v>0.99999995084774718</v>
      </c>
      <c r="D41" s="4">
        <f>FastPitzout!D41/GIVAKT!D41</f>
        <v>1.000000497739886</v>
      </c>
      <c r="E41" s="4">
        <f>FastPitzout!E41/GIVAKT!E41</f>
        <v>0.99999944814349973</v>
      </c>
      <c r="F41" s="4">
        <f>FastPitzout!F41/GIVAKT!F41</f>
        <v>0.75254902013337288</v>
      </c>
      <c r="G41" s="4">
        <f>FastPitzout!G41/GIVAKT!G41</f>
        <v>0.7525505346958844</v>
      </c>
      <c r="H41" s="4">
        <f>FastPitzout!H41/GIVAKT!H41</f>
        <v>1.0000003400709259</v>
      </c>
      <c r="I41" s="4">
        <f>FastPitzout!I41/GIVAKT!I41</f>
        <v>1.0000004885650631</v>
      </c>
      <c r="J41" s="4">
        <f>FastPitzout!J41/GIVAKT!J41</f>
        <v>1.0000004893499057</v>
      </c>
      <c r="K41" s="4">
        <f>FastPitzout!K41/GIVAKT!K41</f>
        <v>0.99999963048868534</v>
      </c>
      <c r="L41" s="4">
        <f>FastPitzout!L41/GIVAKT!L41</f>
        <v>0.75255002743389143</v>
      </c>
      <c r="M41" s="4">
        <f>FastPitzout!M41/GIVAKT!M41</f>
        <v>1.0000005340249116</v>
      </c>
      <c r="N41" s="4">
        <f>FastPitzout!N41/GIVAKT!N41</f>
        <v>1.0000003414114333</v>
      </c>
      <c r="O41" s="4">
        <f>FastPitzout!O41/GIVAKT!O41</f>
        <v>1</v>
      </c>
      <c r="P41" s="4">
        <f>FastPitzout!P41/GIVAKT!P41</f>
        <v>0</v>
      </c>
      <c r="Q41" s="4">
        <f>FastPitzout!Q41/GIVAKT!Q41</f>
        <v>0</v>
      </c>
      <c r="R41" s="4">
        <f>FastPitzout!R41/GIVAKT!R41</f>
        <v>0</v>
      </c>
      <c r="S41" s="4">
        <f>FastPitzout!S41/GIVAKT!S41</f>
        <v>0</v>
      </c>
      <c r="T41" s="4">
        <f>FastPitzout!T41/GIVAKT!T41</f>
        <v>1</v>
      </c>
      <c r="U41" s="4">
        <f>FastPitzout!U41/GIVAKT!U41</f>
        <v>0</v>
      </c>
      <c r="V41" s="4">
        <f>FastPitzout!V41/GIVAKT!V41</f>
        <v>0</v>
      </c>
      <c r="W41" s="4">
        <f>FastPitzout!W41/GIVAKT!W41</f>
        <v>0</v>
      </c>
      <c r="X41" s="4">
        <f>FastPitzout!X41/GIVAKT!X41</f>
        <v>0</v>
      </c>
      <c r="Y41" s="4">
        <f>FastPitzout!Y41/GIVAKT!Y41</f>
        <v>0</v>
      </c>
      <c r="Z41" s="4">
        <f>FastPitzout!Z41/GIVAKT!Z41</f>
        <v>1</v>
      </c>
      <c r="AA41" s="4">
        <f>FastPitzout!AA41/GIVAKT!AA41</f>
        <v>0</v>
      </c>
    </row>
    <row r="42" spans="1:27" x14ac:dyDescent="0.35">
      <c r="A42" s="4">
        <f>FastPitzout!A42/GIVAKT!A42</f>
        <v>0.9999995448403135</v>
      </c>
      <c r="B42" s="4">
        <f>FastPitzout!B42/GIVAKT!B42</f>
        <v>0.99999991000000799</v>
      </c>
      <c r="C42" s="4">
        <f>FastPitzout!C42/GIVAKT!C42</f>
        <v>1.0000000171609551</v>
      </c>
      <c r="D42" s="4">
        <f>FastPitzout!D42/GIVAKT!D42</f>
        <v>1.0000004512115392</v>
      </c>
      <c r="E42" s="4">
        <f>FastPitzout!E42/GIVAKT!E42</f>
        <v>0.99999943891257936</v>
      </c>
      <c r="F42" s="4">
        <f>FastPitzout!F42/GIVAKT!F42</f>
        <v>0.92170772406897716</v>
      </c>
      <c r="G42" s="4">
        <f>FastPitzout!G42/GIVAKT!G42</f>
        <v>0.9210093284500257</v>
      </c>
      <c r="H42" s="4">
        <f>FastPitzout!H42/GIVAKT!H42</f>
        <v>0.99999993313511726</v>
      </c>
      <c r="I42" s="4">
        <f>FastPitzout!I42/GIVAKT!I42</f>
        <v>0.99999960328050341</v>
      </c>
      <c r="J42" s="4">
        <f>FastPitzout!J42/GIVAKT!J42</f>
        <v>1.000000041626907</v>
      </c>
      <c r="K42" s="4">
        <f>FastPitzout!K42/GIVAKT!K42</f>
        <v>0.99999959591807475</v>
      </c>
      <c r="L42" s="4">
        <f>FastPitzout!L42/GIVAKT!L42</f>
        <v>0.92100916702822033</v>
      </c>
      <c r="M42" s="4">
        <f>FastPitzout!M42/GIVAKT!M42</f>
        <v>0.99999931895053751</v>
      </c>
      <c r="N42" s="4">
        <f>FastPitzout!N42/GIVAKT!N42</f>
        <v>0.99999991760133744</v>
      </c>
      <c r="O42" s="4">
        <f>FastPitzout!O42/GIVAKT!O42</f>
        <v>1</v>
      </c>
      <c r="P42" s="4">
        <f>FastPitzout!P42/GIVAKT!P42</f>
        <v>0</v>
      </c>
      <c r="Q42" s="4">
        <f>FastPitzout!Q42/GIVAKT!Q42</f>
        <v>0</v>
      </c>
      <c r="R42" s="4">
        <f>FastPitzout!R42/GIVAKT!R42</f>
        <v>0</v>
      </c>
      <c r="S42" s="4">
        <f>FastPitzout!S42/GIVAKT!S42</f>
        <v>0</v>
      </c>
      <c r="T42" s="4">
        <f>FastPitzout!T42/GIVAKT!T42</f>
        <v>0</v>
      </c>
      <c r="U42" s="4">
        <f>FastPitzout!U42/GIVAKT!U42</f>
        <v>0.99999999999999989</v>
      </c>
      <c r="V42" s="4">
        <f>FastPitzout!V42/GIVAKT!V42</f>
        <v>0</v>
      </c>
      <c r="W42" s="4">
        <f>FastPitzout!W42/GIVAKT!W42</f>
        <v>0.99999999999999989</v>
      </c>
      <c r="X42" s="4">
        <f>FastPitzout!X42/GIVAKT!X42</f>
        <v>0</v>
      </c>
      <c r="Y42" s="4">
        <f>FastPitzout!Y42/GIVAKT!Y42</f>
        <v>0</v>
      </c>
      <c r="Z42" s="4">
        <f>FastPitzout!Z42/GIVAKT!Z42</f>
        <v>0</v>
      </c>
      <c r="AA42" s="4">
        <f>FastPitzout!AA42/GIVAKT!AA42</f>
        <v>0</v>
      </c>
    </row>
    <row r="43" spans="1:27" x14ac:dyDescent="0.35">
      <c r="A43" s="4">
        <f>FastPitzout!A43/GIVAKT!A43</f>
        <v>0.99999962819977972</v>
      </c>
      <c r="B43" s="4">
        <f>FastPitzout!B43/GIVAKT!B43</f>
        <v>0.99999999100000003</v>
      </c>
      <c r="C43" s="4">
        <f>FastPitzout!C43/GIVAKT!C43</f>
        <v>1.0000000216277245</v>
      </c>
      <c r="D43" s="4">
        <f>FastPitzout!D43/GIVAKT!D43</f>
        <v>0.99999969516026954</v>
      </c>
      <c r="E43" s="4">
        <f>FastPitzout!E43/GIVAKT!E43</f>
        <v>0.99999915532075412</v>
      </c>
      <c r="F43" s="4">
        <f>FastPitzout!F43/GIVAKT!F43</f>
        <v>0.81197232240670281</v>
      </c>
      <c r="G43" s="4">
        <f>FastPitzout!G43/GIVAKT!G43</f>
        <v>0.75255102605303703</v>
      </c>
      <c r="H43" s="4">
        <f>FastPitzout!H43/GIVAKT!H43</f>
        <v>0.99999975899671667</v>
      </c>
      <c r="I43" s="4">
        <f>FastPitzout!I43/GIVAKT!I43</f>
        <v>0.99999983881040722</v>
      </c>
      <c r="J43" s="4">
        <f>FastPitzout!J43/GIVAKT!J43</f>
        <v>0.99999875757916223</v>
      </c>
      <c r="K43" s="4">
        <f>FastPitzout!K43/GIVAKT!K43</f>
        <v>0.99999983449491647</v>
      </c>
      <c r="L43" s="4">
        <f>FastPitzout!L43/GIVAKT!L43</f>
        <v>0.75254883356160063</v>
      </c>
      <c r="M43" s="4">
        <f>FastPitzout!M43/GIVAKT!M43</f>
        <v>0.99999917133255511</v>
      </c>
      <c r="N43" s="4">
        <f>FastPitzout!N43/GIVAKT!N43</f>
        <v>0.99999973320281177</v>
      </c>
      <c r="O43" s="4">
        <f>FastPitzout!O43/GIVAKT!O43</f>
        <v>1</v>
      </c>
      <c r="P43" s="4">
        <f>FastPitzout!P43/GIVAKT!P43</f>
        <v>0</v>
      </c>
      <c r="Q43" s="4">
        <f>FastPitzout!Q43/GIVAKT!Q43</f>
        <v>0</v>
      </c>
      <c r="R43" s="4">
        <f>FastPitzout!R43/GIVAKT!R43</f>
        <v>0</v>
      </c>
      <c r="S43" s="4">
        <f>FastPitzout!S43/GIVAKT!S43</f>
        <v>0</v>
      </c>
      <c r="T43" s="4">
        <f>FastPitzout!T43/GIVAKT!T43</f>
        <v>0</v>
      </c>
      <c r="U43" s="4">
        <f>FastPitzout!U43/GIVAKT!U43</f>
        <v>1</v>
      </c>
      <c r="V43" s="4">
        <f>FastPitzout!V43/GIVAKT!V43</f>
        <v>0</v>
      </c>
      <c r="W43" s="4">
        <f>FastPitzout!W43/GIVAKT!W43</f>
        <v>1</v>
      </c>
      <c r="X43" s="4">
        <f>FastPitzout!X43/GIVAKT!X43</f>
        <v>0</v>
      </c>
      <c r="Y43" s="4">
        <f>FastPitzout!Y43/GIVAKT!Y43</f>
        <v>0</v>
      </c>
      <c r="Z43" s="4">
        <f>FastPitzout!Z43/GIVAKT!Z43</f>
        <v>0</v>
      </c>
      <c r="AA43" s="4">
        <f>FastPitzout!AA43/GIVAKT!AA43</f>
        <v>0</v>
      </c>
    </row>
    <row r="44" spans="1:27" x14ac:dyDescent="0.35">
      <c r="A44" s="4">
        <f>FastPitzout!A44/GIVAKT!A44</f>
        <v>0.99999933616837677</v>
      </c>
      <c r="B44" s="4">
        <f>FastPitzout!B44/GIVAKT!B44</f>
        <v>0.9999999750000006</v>
      </c>
      <c r="C44" s="4">
        <f>FastPitzout!C44/GIVAKT!C44</f>
        <v>0.9999999796252117</v>
      </c>
      <c r="D44" s="4">
        <f>FastPitzout!D44/GIVAKT!D44</f>
        <v>0.99999930460252617</v>
      </c>
      <c r="E44" s="4">
        <f>FastPitzout!E44/GIVAKT!E44</f>
        <v>1.0001490541922582</v>
      </c>
      <c r="F44" s="4">
        <f>FastPitzout!F44/GIVAKT!F44</f>
        <v>0.90441208109098026</v>
      </c>
      <c r="G44" s="4">
        <f>FastPitzout!G44/GIVAKT!G44</f>
        <v>0.90441099685111814</v>
      </c>
      <c r="H44" s="4">
        <f>FastPitzout!H44/GIVAKT!H44</f>
        <v>1.0000007219080829</v>
      </c>
      <c r="I44" s="4">
        <f>FastPitzout!I44/GIVAKT!I44</f>
        <v>1.0000000710774224</v>
      </c>
      <c r="J44" s="4">
        <f>FastPitzout!J44/GIVAKT!J44</f>
        <v>1.0000000725315683</v>
      </c>
      <c r="K44" s="4">
        <f>FastPitzout!K44/GIVAKT!K44</f>
        <v>0.95100493216080884</v>
      </c>
      <c r="L44" s="4">
        <f>FastPitzout!L44/GIVAKT!L44</f>
        <v>1.0000025054789621</v>
      </c>
      <c r="M44" s="4">
        <f>FastPitzout!M44/GIVAKT!M44</f>
        <v>0.95100559752699221</v>
      </c>
      <c r="N44" s="4">
        <f>FastPitzout!N44/GIVAKT!N44</f>
        <v>0.95100502587782521</v>
      </c>
      <c r="O44" s="4">
        <f>FastPitzout!O44/GIVAKT!O44</f>
        <v>1</v>
      </c>
      <c r="P44" s="4">
        <f>FastPitzout!P44/GIVAKT!P44</f>
        <v>0</v>
      </c>
      <c r="Q44" s="4">
        <f>FastPitzout!Q44/GIVAKT!Q44</f>
        <v>0</v>
      </c>
      <c r="R44" s="4">
        <f>FastPitzout!R44/GIVAKT!R44</f>
        <v>0</v>
      </c>
      <c r="S44" s="4">
        <f>FastPitzout!S44/GIVAKT!S44</f>
        <v>0</v>
      </c>
      <c r="T44" s="4">
        <f>FastPitzout!T44/GIVAKT!T44</f>
        <v>0</v>
      </c>
      <c r="U44" s="4">
        <f>FastPitzout!U44/GIVAKT!U44</f>
        <v>1</v>
      </c>
      <c r="V44" s="4">
        <f>FastPitzout!V44/GIVAKT!V44</f>
        <v>0</v>
      </c>
      <c r="W44" s="4">
        <f>FastPitzout!W44/GIVAKT!W44</f>
        <v>0</v>
      </c>
      <c r="X44" s="4">
        <f>FastPitzout!X44/GIVAKT!X44</f>
        <v>0.99999999999999989</v>
      </c>
      <c r="Y44" s="4">
        <f>FastPitzout!Y44/GIVAKT!Y44</f>
        <v>0</v>
      </c>
      <c r="Z44" s="4">
        <f>FastPitzout!Z44/GIVAKT!Z44</f>
        <v>0</v>
      </c>
      <c r="AA44" s="4">
        <f>FastPitzout!AA44/GIVAKT!AA44</f>
        <v>0</v>
      </c>
    </row>
    <row r="45" spans="1:27" x14ac:dyDescent="0.35">
      <c r="A45" s="4">
        <f>FastPitzout!A45/GIVAKT!A45</f>
        <v>1.0000007831651851</v>
      </c>
      <c r="B45" s="4">
        <f>FastPitzout!B45/GIVAKT!B45</f>
        <v>0.9999999974999999</v>
      </c>
      <c r="C45" s="4">
        <f>FastPitzout!C45/GIVAKT!C45</f>
        <v>0.99999998777474619</v>
      </c>
      <c r="D45" s="4">
        <f>FastPitzout!D45/GIVAKT!D45</f>
        <v>0.99999911105048611</v>
      </c>
      <c r="E45" s="4">
        <f>FastPitzout!E45/GIVAKT!E45</f>
        <v>1.01506045566502</v>
      </c>
      <c r="F45" s="4">
        <f>FastPitzout!F45/GIVAKT!F45</f>
        <v>0.71662955653588167</v>
      </c>
      <c r="G45" s="4">
        <f>FastPitzout!G45/GIVAKT!G45</f>
        <v>0.716629427348765</v>
      </c>
      <c r="H45" s="4">
        <f>FastPitzout!H45/GIVAKT!H45</f>
        <v>0.9999990867166173</v>
      </c>
      <c r="I45" s="4">
        <f>FastPitzout!I45/GIVAKT!I45</f>
        <v>1.0000007092184406</v>
      </c>
      <c r="J45" s="4">
        <f>FastPitzout!J45/GIVAKT!J45</f>
        <v>1.0000007094938825</v>
      </c>
      <c r="K45" s="4">
        <f>FastPitzout!K45/GIVAKT!K45</f>
        <v>0.84653931816948114</v>
      </c>
      <c r="L45" s="4">
        <f>FastPitzout!L45/GIVAKT!L45</f>
        <v>0.99999905972059766</v>
      </c>
      <c r="M45" s="4">
        <f>FastPitzout!M45/GIVAKT!M45</f>
        <v>0.84654018316992841</v>
      </c>
      <c r="N45" s="4">
        <f>FastPitzout!N45/GIVAKT!N45</f>
        <v>0.84653912736452541</v>
      </c>
      <c r="O45" s="4">
        <f>FastPitzout!O45/GIVAKT!O45</f>
        <v>1</v>
      </c>
      <c r="P45" s="4">
        <f>FastPitzout!P45/GIVAKT!P45</f>
        <v>0</v>
      </c>
      <c r="Q45" s="4">
        <f>FastPitzout!Q45/GIVAKT!Q45</f>
        <v>0</v>
      </c>
      <c r="R45" s="4">
        <f>FastPitzout!R45/GIVAKT!R45</f>
        <v>0</v>
      </c>
      <c r="S45" s="4">
        <f>FastPitzout!S45/GIVAKT!S45</f>
        <v>0</v>
      </c>
      <c r="T45" s="4">
        <f>FastPitzout!T45/GIVAKT!T45</f>
        <v>0</v>
      </c>
      <c r="U45" s="4">
        <f>FastPitzout!U45/GIVAKT!U45</f>
        <v>1</v>
      </c>
      <c r="V45" s="4">
        <f>FastPitzout!V45/GIVAKT!V45</f>
        <v>0</v>
      </c>
      <c r="W45" s="4">
        <f>FastPitzout!W45/GIVAKT!W45</f>
        <v>0</v>
      </c>
      <c r="X45" s="4">
        <f>FastPitzout!X45/GIVAKT!X45</f>
        <v>1</v>
      </c>
      <c r="Y45" s="4">
        <f>FastPitzout!Y45/GIVAKT!Y45</f>
        <v>0</v>
      </c>
      <c r="Z45" s="4">
        <f>FastPitzout!Z45/GIVAKT!Z45</f>
        <v>0</v>
      </c>
      <c r="AA45" s="4">
        <f>FastPitzout!AA45/GIVAKT!AA45</f>
        <v>0</v>
      </c>
    </row>
    <row r="46" spans="1:27" x14ac:dyDescent="0.35">
      <c r="A46" s="4">
        <f>FastPitzout!A46/GIVAKT!A46</f>
        <v>0.99999966649084626</v>
      </c>
      <c r="B46" s="4">
        <f>FastPitzout!B46/GIVAKT!B46</f>
        <v>0.99999991000000799</v>
      </c>
      <c r="C46" s="4">
        <f>FastPitzout!C46/GIVAKT!C46</f>
        <v>1.0000000251816177</v>
      </c>
      <c r="D46" s="4">
        <f>FastPitzout!D46/GIVAKT!D46</f>
        <v>0.99999977450768618</v>
      </c>
      <c r="E46" s="4">
        <f>FastPitzout!E46/GIVAKT!E46</f>
        <v>0.99999971133245624</v>
      </c>
      <c r="F46" s="4">
        <f>FastPitzout!F46/GIVAKT!F46</f>
        <v>0.92141126461971234</v>
      </c>
      <c r="G46" s="4">
        <f>FastPitzout!G46/GIVAKT!G46</f>
        <v>0.92100910563388272</v>
      </c>
      <c r="H46" s="4">
        <f>FastPitzout!H46/GIVAKT!H46</f>
        <v>1.0000003477269284</v>
      </c>
      <c r="I46" s="4">
        <f>FastPitzout!I46/GIVAKT!I46</f>
        <v>0.99999961911543278</v>
      </c>
      <c r="J46" s="4">
        <f>FastPitzout!J46/GIVAKT!J46</f>
        <v>0.9999996211155957</v>
      </c>
      <c r="K46" s="4">
        <f>FastPitzout!K46/GIVAKT!K46</f>
        <v>0.99999998326936468</v>
      </c>
      <c r="L46" s="4">
        <f>FastPitzout!L46/GIVAKT!L46</f>
        <v>0.92101001311765129</v>
      </c>
      <c r="M46" s="4">
        <f>FastPitzout!M46/GIVAKT!M46</f>
        <v>0.99999961239960977</v>
      </c>
      <c r="N46" s="4">
        <f>FastPitzout!N46/GIVAKT!N46</f>
        <v>0.99999962210792459</v>
      </c>
      <c r="O46" s="4">
        <f>FastPitzout!O46/GIVAKT!O46</f>
        <v>1</v>
      </c>
      <c r="P46" s="4">
        <f>FastPitzout!P46/GIVAKT!P46</f>
        <v>0</v>
      </c>
      <c r="Q46" s="4">
        <f>FastPitzout!Q46/GIVAKT!Q46</f>
        <v>0</v>
      </c>
      <c r="R46" s="4">
        <f>FastPitzout!R46/GIVAKT!R46</f>
        <v>0</v>
      </c>
      <c r="S46" s="4">
        <f>FastPitzout!S46/GIVAKT!S46</f>
        <v>0</v>
      </c>
      <c r="T46" s="4">
        <f>FastPitzout!T46/GIVAKT!T46</f>
        <v>0</v>
      </c>
      <c r="U46" s="4">
        <f>FastPitzout!U46/GIVAKT!U46</f>
        <v>0.99999999999999989</v>
      </c>
      <c r="V46" s="4">
        <f>FastPitzout!V46/GIVAKT!V46</f>
        <v>0</v>
      </c>
      <c r="W46" s="4">
        <f>FastPitzout!W46/GIVAKT!W46</f>
        <v>0</v>
      </c>
      <c r="X46" s="4">
        <f>FastPitzout!X46/GIVAKT!X46</f>
        <v>0</v>
      </c>
      <c r="Y46" s="4">
        <f>FastPitzout!Y46/GIVAKT!Y46</f>
        <v>0.99999999999999989</v>
      </c>
      <c r="Z46" s="4">
        <f>FastPitzout!Z46/GIVAKT!Z46</f>
        <v>0</v>
      </c>
      <c r="AA46" s="4">
        <f>FastPitzout!AA46/GIVAKT!AA46</f>
        <v>0</v>
      </c>
    </row>
    <row r="47" spans="1:27" x14ac:dyDescent="0.35">
      <c r="A47" s="4">
        <f>FastPitzout!A47/GIVAKT!A47</f>
        <v>0.99999944637743798</v>
      </c>
      <c r="B47" s="4">
        <f>FastPitzout!B47/GIVAKT!B47</f>
        <v>0.99999999099999981</v>
      </c>
      <c r="C47" s="4">
        <f>FastPitzout!C47/GIVAKT!C47</f>
        <v>0.99999995207900894</v>
      </c>
      <c r="D47" s="4">
        <f>FastPitzout!D47/GIVAKT!D47</f>
        <v>0.9999963575606754</v>
      </c>
      <c r="E47" s="4">
        <f>FastPitzout!E47/GIVAKT!E47</f>
        <v>1.0000000995970479</v>
      </c>
      <c r="F47" s="4">
        <f>FastPitzout!F47/GIVAKT!F47</f>
        <v>0.78618633290110673</v>
      </c>
      <c r="G47" s="4">
        <f>FastPitzout!G47/GIVAKT!G47</f>
        <v>0.75255048628643617</v>
      </c>
      <c r="H47" s="4">
        <f>FastPitzout!H47/GIVAKT!H47</f>
        <v>1.000000555948622</v>
      </c>
      <c r="I47" s="4">
        <f>FastPitzout!I47/GIVAKT!I47</f>
        <v>0.99999953289023435</v>
      </c>
      <c r="J47" s="4">
        <f>FastPitzout!J47/GIVAKT!J47</f>
        <v>0.99999953367507621</v>
      </c>
      <c r="K47" s="4">
        <f>FastPitzout!K47/GIVAKT!K47</f>
        <v>0.99999869740412695</v>
      </c>
      <c r="L47" s="4">
        <f>FastPitzout!L47/GIVAKT!L47</f>
        <v>0.75254967640240122</v>
      </c>
      <c r="M47" s="4">
        <f>FastPitzout!M47/GIVAKT!M47</f>
        <v>0.99999952891605648</v>
      </c>
      <c r="N47" s="4">
        <f>FastPitzout!N47/GIVAKT!N47</f>
        <v>0.99999953366328886</v>
      </c>
      <c r="O47" s="4">
        <f>FastPitzout!O47/GIVAKT!O47</f>
        <v>1</v>
      </c>
      <c r="P47" s="4">
        <f>FastPitzout!P47/GIVAKT!P47</f>
        <v>0</v>
      </c>
      <c r="Q47" s="4">
        <f>FastPitzout!Q47/GIVAKT!Q47</f>
        <v>0</v>
      </c>
      <c r="R47" s="4">
        <f>FastPitzout!R47/GIVAKT!R47</f>
        <v>0</v>
      </c>
      <c r="S47" s="4">
        <f>FastPitzout!S47/GIVAKT!S47</f>
        <v>0</v>
      </c>
      <c r="T47" s="4">
        <f>FastPitzout!T47/GIVAKT!T47</f>
        <v>0</v>
      </c>
      <c r="U47" s="4">
        <f>FastPitzout!U47/GIVAKT!U47</f>
        <v>1</v>
      </c>
      <c r="V47" s="4">
        <f>FastPitzout!V47/GIVAKT!V47</f>
        <v>0</v>
      </c>
      <c r="W47" s="4">
        <f>FastPitzout!W47/GIVAKT!W47</f>
        <v>0</v>
      </c>
      <c r="X47" s="4">
        <f>FastPitzout!X47/GIVAKT!X47</f>
        <v>0</v>
      </c>
      <c r="Y47" s="4">
        <f>FastPitzout!Y47/GIVAKT!Y47</f>
        <v>1</v>
      </c>
      <c r="Z47" s="4">
        <f>FastPitzout!Z47/GIVAKT!Z47</f>
        <v>0</v>
      </c>
      <c r="AA47" s="4">
        <f>FastPitzout!AA47/GIVAKT!AA47</f>
        <v>0</v>
      </c>
    </row>
    <row r="48" spans="1:27" x14ac:dyDescent="0.35">
      <c r="A48" s="4">
        <f>FastPitzout!A48/GIVAKT!A48</f>
        <v>0.99999967046321681</v>
      </c>
      <c r="B48" s="4">
        <f>FastPitzout!B48/GIVAKT!B48</f>
        <v>0.99999991000000799</v>
      </c>
      <c r="C48" s="4">
        <f>FastPitzout!C48/GIVAKT!C48</f>
        <v>1.0000000251685894</v>
      </c>
      <c r="D48" s="4">
        <f>FastPitzout!D48/GIVAKT!D48</f>
        <v>0.99999961735580267</v>
      </c>
      <c r="E48" s="4">
        <f>FastPitzout!E48/GIVAKT!E48</f>
        <v>0.99999939311358377</v>
      </c>
      <c r="F48" s="4">
        <f>FastPitzout!F48/GIVAKT!F48</f>
        <v>0.92100999757259372</v>
      </c>
      <c r="G48" s="4">
        <f>FastPitzout!G48/GIVAKT!G48</f>
        <v>0.92100705928920357</v>
      </c>
      <c r="H48" s="4">
        <f>FastPitzout!H48/GIVAKT!H48</f>
        <v>1.0000000494216668</v>
      </c>
      <c r="I48" s="4">
        <f>FastPitzout!I48/GIVAKT!I48</f>
        <v>0.99999961787713854</v>
      </c>
      <c r="J48" s="4">
        <f>FastPitzout!J48/GIVAKT!J48</f>
        <v>0.99999961987730168</v>
      </c>
      <c r="K48" s="4">
        <f>FastPitzout!K48/GIVAKT!K48</f>
        <v>0.99999995315439605</v>
      </c>
      <c r="L48" s="4">
        <f>FastPitzout!L48/GIVAKT!L48</f>
        <v>0.92100796591071443</v>
      </c>
      <c r="M48" s="4">
        <f>FastPitzout!M48/GIVAKT!M48</f>
        <v>0.99999961116131575</v>
      </c>
      <c r="N48" s="4">
        <f>FastPitzout!N48/GIVAKT!N48</f>
        <v>0.99999962086963057</v>
      </c>
      <c r="O48" s="4">
        <f>FastPitzout!O48/GIVAKT!O48</f>
        <v>1</v>
      </c>
      <c r="P48" s="4">
        <f>FastPitzout!P48/GIVAKT!P48</f>
        <v>0</v>
      </c>
      <c r="Q48" s="4">
        <f>FastPitzout!Q48/GIVAKT!Q48</f>
        <v>0</v>
      </c>
      <c r="R48" s="4">
        <f>FastPitzout!R48/GIVAKT!R48</f>
        <v>0</v>
      </c>
      <c r="S48" s="4">
        <f>FastPitzout!S48/GIVAKT!S48</f>
        <v>0</v>
      </c>
      <c r="T48" s="4">
        <f>FastPitzout!T48/GIVAKT!T48</f>
        <v>0</v>
      </c>
      <c r="U48" s="4">
        <f>FastPitzout!U48/GIVAKT!U48</f>
        <v>0.99999999999999989</v>
      </c>
      <c r="V48" s="4">
        <f>FastPitzout!V48/GIVAKT!V48</f>
        <v>0</v>
      </c>
      <c r="W48" s="4">
        <f>FastPitzout!W48/GIVAKT!W48</f>
        <v>0</v>
      </c>
      <c r="X48" s="4">
        <f>FastPitzout!X48/GIVAKT!X48</f>
        <v>0</v>
      </c>
      <c r="Y48" s="4">
        <f>FastPitzout!Y48/GIVAKT!Y48</f>
        <v>0</v>
      </c>
      <c r="Z48" s="4">
        <f>FastPitzout!Z48/GIVAKT!Z48</f>
        <v>0.99999999999999989</v>
      </c>
      <c r="AA48" s="4">
        <f>FastPitzout!AA48/GIVAKT!AA48</f>
        <v>0</v>
      </c>
    </row>
    <row r="49" spans="1:27" x14ac:dyDescent="0.35">
      <c r="A49" s="4">
        <f>FastPitzout!A49/GIVAKT!A49</f>
        <v>0.99999944816399899</v>
      </c>
      <c r="B49" s="4">
        <f>FastPitzout!B49/GIVAKT!B49</f>
        <v>0.99999999099999981</v>
      </c>
      <c r="C49" s="4">
        <f>FastPitzout!C49/GIVAKT!C49</f>
        <v>0.99999995202609315</v>
      </c>
      <c r="D49" s="4">
        <f>FastPitzout!D49/GIVAKT!D49</f>
        <v>0.99999953112152729</v>
      </c>
      <c r="E49" s="4">
        <f>FastPitzout!E49/GIVAKT!E49</f>
        <v>0.99999945819229885</v>
      </c>
      <c r="F49" s="4">
        <f>FastPitzout!F49/GIVAKT!F49</f>
        <v>0.75254967314119692</v>
      </c>
      <c r="G49" s="4">
        <f>FastPitzout!G49/GIVAKT!G49</f>
        <v>0.75255057282105997</v>
      </c>
      <c r="H49" s="4">
        <f>FastPitzout!H49/GIVAKT!H49</f>
        <v>1.000000527375575</v>
      </c>
      <c r="I49" s="4">
        <f>FastPitzout!I49/GIVAKT!I49</f>
        <v>0.9999995319852526</v>
      </c>
      <c r="J49" s="4">
        <f>FastPitzout!J49/GIVAKT!J49</f>
        <v>0.99999953277009446</v>
      </c>
      <c r="K49" s="4">
        <f>FastPitzout!K49/GIVAKT!K49</f>
        <v>1.0000000138640996</v>
      </c>
      <c r="L49" s="4">
        <f>FastPitzout!L49/GIVAKT!L49</f>
        <v>0.75254994961340183</v>
      </c>
      <c r="M49" s="4">
        <f>FastPitzout!M49/GIVAKT!M49</f>
        <v>0.99999952801107472</v>
      </c>
      <c r="N49" s="4">
        <f>FastPitzout!N49/GIVAKT!N49</f>
        <v>0.99999953275830711</v>
      </c>
      <c r="O49" s="4">
        <f>FastPitzout!O49/GIVAKT!O49</f>
        <v>1</v>
      </c>
      <c r="P49" s="4">
        <f>FastPitzout!P49/GIVAKT!P49</f>
        <v>0</v>
      </c>
      <c r="Q49" s="4">
        <f>FastPitzout!Q49/GIVAKT!Q49</f>
        <v>0</v>
      </c>
      <c r="R49" s="4">
        <f>FastPitzout!R49/GIVAKT!R49</f>
        <v>0</v>
      </c>
      <c r="S49" s="4">
        <f>FastPitzout!S49/GIVAKT!S49</f>
        <v>0</v>
      </c>
      <c r="T49" s="4">
        <f>FastPitzout!T49/GIVAKT!T49</f>
        <v>0</v>
      </c>
      <c r="U49" s="4">
        <f>FastPitzout!U49/GIVAKT!U49</f>
        <v>1</v>
      </c>
      <c r="V49" s="4">
        <f>FastPitzout!V49/GIVAKT!V49</f>
        <v>0</v>
      </c>
      <c r="W49" s="4">
        <f>FastPitzout!W49/GIVAKT!W49</f>
        <v>0</v>
      </c>
      <c r="X49" s="4">
        <f>FastPitzout!X49/GIVAKT!X49</f>
        <v>0</v>
      </c>
      <c r="Y49" s="4">
        <f>FastPitzout!Y49/GIVAKT!Y49</f>
        <v>0</v>
      </c>
      <c r="Z49" s="4">
        <f>FastPitzout!Z49/GIVAKT!Z49</f>
        <v>1</v>
      </c>
      <c r="AA49" s="4">
        <f>FastPitzout!AA49/GIVAKT!AA49</f>
        <v>0</v>
      </c>
    </row>
    <row r="50" spans="1:27" x14ac:dyDescent="0.35">
      <c r="A50" s="4">
        <f>FastPitzout!A50/GIVAKT!A50</f>
        <v>0.99999966706463428</v>
      </c>
      <c r="B50" s="4">
        <f>FastPitzout!B50/GIVAKT!B50</f>
        <v>0.99999991000000799</v>
      </c>
      <c r="C50" s="4">
        <f>FastPitzout!C50/GIVAKT!C50</f>
        <v>1.0000000251797359</v>
      </c>
      <c r="D50" s="4">
        <f>FastPitzout!D50/GIVAKT!D50</f>
        <v>1.0000004953882431</v>
      </c>
      <c r="E50" s="4">
        <f>FastPitzout!E50/GIVAKT!E50</f>
        <v>1.0000002268524752</v>
      </c>
      <c r="F50" s="4">
        <f>FastPitzout!F50/GIVAKT!F50</f>
        <v>0.92100917657493098</v>
      </c>
      <c r="G50" s="4">
        <f>FastPitzout!G50/GIVAKT!G50</f>
        <v>0.92100961408843685</v>
      </c>
      <c r="H50" s="4">
        <f>FastPitzout!H50/GIVAKT!H50</f>
        <v>1.0000003602833512</v>
      </c>
      <c r="I50" s="4">
        <f>FastPitzout!I50/GIVAKT!I50</f>
        <v>1.0000004947133747</v>
      </c>
      <c r="J50" s="4">
        <f>FastPitzout!J50/GIVAKT!J50</f>
        <v>0.9999996209611095</v>
      </c>
      <c r="K50" s="4">
        <f>FastPitzout!K50/GIVAKT!K50</f>
        <v>0.9999996115985178</v>
      </c>
      <c r="L50" s="4">
        <f>FastPitzout!L50/GIVAKT!L50</f>
        <v>0.92101017657616202</v>
      </c>
      <c r="M50" s="4">
        <f>FastPitzout!M50/GIVAKT!M50</f>
        <v>1.0000006296037782</v>
      </c>
      <c r="N50" s="4">
        <f>FastPitzout!N50/GIVAKT!N50</f>
        <v>0.99999933509606842</v>
      </c>
      <c r="O50" s="4">
        <f>FastPitzout!O50/GIVAKT!O50</f>
        <v>1</v>
      </c>
      <c r="P50" s="4">
        <f>FastPitzout!P50/GIVAKT!P50</f>
        <v>0</v>
      </c>
      <c r="Q50" s="4">
        <f>FastPitzout!Q50/GIVAKT!Q50</f>
        <v>0</v>
      </c>
      <c r="R50" s="4">
        <f>FastPitzout!R50/GIVAKT!R50</f>
        <v>0</v>
      </c>
      <c r="S50" s="4">
        <f>FastPitzout!S50/GIVAKT!S50</f>
        <v>0</v>
      </c>
      <c r="T50" s="4">
        <f>FastPitzout!T50/GIVAKT!T50</f>
        <v>0</v>
      </c>
      <c r="U50" s="4">
        <f>FastPitzout!U50/GIVAKT!U50</f>
        <v>0</v>
      </c>
      <c r="V50" s="4">
        <f>FastPitzout!V50/GIVAKT!V50</f>
        <v>0.99999999999999989</v>
      </c>
      <c r="W50" s="4">
        <f>FastPitzout!W50/GIVAKT!W50</f>
        <v>0.99999999999999989</v>
      </c>
      <c r="X50" s="4">
        <f>FastPitzout!X50/GIVAKT!X50</f>
        <v>0</v>
      </c>
      <c r="Y50" s="4">
        <f>FastPitzout!Y50/GIVAKT!Y50</f>
        <v>0</v>
      </c>
      <c r="Z50" s="4">
        <f>FastPitzout!Z50/GIVAKT!Z50</f>
        <v>0</v>
      </c>
      <c r="AA50" s="4">
        <f>FastPitzout!AA50/GIVAKT!AA50</f>
        <v>0</v>
      </c>
    </row>
    <row r="51" spans="1:27" x14ac:dyDescent="0.35">
      <c r="A51" s="4">
        <f>FastPitzout!A51/GIVAKT!A51</f>
        <v>0.99999944639208593</v>
      </c>
      <c r="B51" s="4">
        <f>FastPitzout!B51/GIVAKT!B51</f>
        <v>0.99999999100000003</v>
      </c>
      <c r="C51" s="4">
        <f>FastPitzout!C51/GIVAKT!C51</f>
        <v>0.99999995207857506</v>
      </c>
      <c r="D51" s="4">
        <f>FastPitzout!D51/GIVAKT!D51</f>
        <v>0.99999970090345758</v>
      </c>
      <c r="E51" s="4">
        <f>FastPitzout!E51/GIVAKT!E51</f>
        <v>0.99999931675107512</v>
      </c>
      <c r="F51" s="4">
        <f>FastPitzout!F51/GIVAKT!F51</f>
        <v>0.752549704073596</v>
      </c>
      <c r="G51" s="4">
        <f>FastPitzout!G51/GIVAKT!G51</f>
        <v>0.75254997075582208</v>
      </c>
      <c r="H51" s="4">
        <f>FastPitzout!H51/GIVAKT!H51</f>
        <v>0.99999954889134013</v>
      </c>
      <c r="I51" s="4">
        <f>FastPitzout!I51/GIVAKT!I51</f>
        <v>0.99999576365205167</v>
      </c>
      <c r="J51" s="4">
        <f>FastPitzout!J51/GIVAKT!J51</f>
        <v>0.99999953346535209</v>
      </c>
      <c r="K51" s="4">
        <f>FastPitzout!K51/GIVAKT!K51</f>
        <v>0.99999952836502082</v>
      </c>
      <c r="L51" s="4">
        <f>FastPitzout!L51/GIVAKT!L51</f>
        <v>0.75254980406125327</v>
      </c>
      <c r="M51" s="4">
        <f>FastPitzout!M51/GIVAKT!M51</f>
        <v>1.000000462374214</v>
      </c>
      <c r="N51" s="4">
        <f>FastPitzout!N51/GIVAKT!N51</f>
        <v>0.99999895875702216</v>
      </c>
      <c r="O51" s="4">
        <f>FastPitzout!O51/GIVAKT!O51</f>
        <v>1</v>
      </c>
      <c r="P51" s="4">
        <f>FastPitzout!P51/GIVAKT!P51</f>
        <v>0</v>
      </c>
      <c r="Q51" s="4">
        <f>FastPitzout!Q51/GIVAKT!Q51</f>
        <v>0</v>
      </c>
      <c r="R51" s="4">
        <f>FastPitzout!R51/GIVAKT!R51</f>
        <v>0</v>
      </c>
      <c r="S51" s="4">
        <f>FastPitzout!S51/GIVAKT!S51</f>
        <v>0</v>
      </c>
      <c r="T51" s="4">
        <f>FastPitzout!T51/GIVAKT!T51</f>
        <v>0</v>
      </c>
      <c r="U51" s="4">
        <f>FastPitzout!U51/GIVAKT!U51</f>
        <v>0</v>
      </c>
      <c r="V51" s="4">
        <f>FastPitzout!V51/GIVAKT!V51</f>
        <v>1</v>
      </c>
      <c r="W51" s="4">
        <f>FastPitzout!W51/GIVAKT!W51</f>
        <v>1</v>
      </c>
      <c r="X51" s="4">
        <f>FastPitzout!X51/GIVAKT!X51</f>
        <v>0</v>
      </c>
      <c r="Y51" s="4">
        <f>FastPitzout!Y51/GIVAKT!Y51</f>
        <v>0</v>
      </c>
      <c r="Z51" s="4">
        <f>FastPitzout!Z51/GIVAKT!Z51</f>
        <v>0</v>
      </c>
      <c r="AA51" s="4">
        <f>FastPitzout!AA51/GIVAKT!AA51</f>
        <v>0</v>
      </c>
    </row>
    <row r="52" spans="1:27" x14ac:dyDescent="0.35">
      <c r="A52" s="4">
        <f>FastPitzout!A52/GIVAKT!A52</f>
        <v>0.99999933698580257</v>
      </c>
      <c r="B52" s="4">
        <f>FastPitzout!B52/GIVAKT!B52</f>
        <v>0.9999999750000006</v>
      </c>
      <c r="C52" s="4">
        <f>FastPitzout!C52/GIVAKT!C52</f>
        <v>0.9999999796219371</v>
      </c>
      <c r="D52" s="4">
        <f>FastPitzout!D52/GIVAKT!D52</f>
        <v>0.99999930442075757</v>
      </c>
      <c r="E52" s="4">
        <f>FastPitzout!E52/GIVAKT!E52</f>
        <v>1.0001490540104625</v>
      </c>
      <c r="F52" s="4">
        <f>FastPitzout!F52/GIVAKT!F52</f>
        <v>0.90441208042472321</v>
      </c>
      <c r="G52" s="4">
        <f>FastPitzout!G52/GIVAKT!G52</f>
        <v>0.90441099619354415</v>
      </c>
      <c r="H52" s="4">
        <f>FastPitzout!H52/GIVAKT!H52</f>
        <v>1.000000721726314</v>
      </c>
      <c r="I52" s="4">
        <f>FastPitzout!I52/GIVAKT!I52</f>
        <v>1.000000070895654</v>
      </c>
      <c r="J52" s="4">
        <f>FastPitzout!J52/GIVAKT!J52</f>
        <v>1.0000000723497995</v>
      </c>
      <c r="K52" s="4">
        <f>FastPitzout!K52/GIVAKT!K52</f>
        <v>0.95100501104250168</v>
      </c>
      <c r="L52" s="4">
        <f>FastPitzout!L52/GIVAKT!L52</f>
        <v>1.0000025047518857</v>
      </c>
      <c r="M52" s="4">
        <f>FastPitzout!M52/GIVAKT!M52</f>
        <v>0.95100559735412926</v>
      </c>
      <c r="N52" s="4">
        <f>FastPitzout!N52/GIVAKT!N52</f>
        <v>0.95100502570496237</v>
      </c>
      <c r="O52" s="4">
        <f>FastPitzout!O52/GIVAKT!O52</f>
        <v>1</v>
      </c>
      <c r="P52" s="4">
        <f>FastPitzout!P52/GIVAKT!P52</f>
        <v>0</v>
      </c>
      <c r="Q52" s="4">
        <f>FastPitzout!Q52/GIVAKT!Q52</f>
        <v>0</v>
      </c>
      <c r="R52" s="4">
        <f>FastPitzout!R52/GIVAKT!R52</f>
        <v>0</v>
      </c>
      <c r="S52" s="4">
        <f>FastPitzout!S52/GIVAKT!S52</f>
        <v>0</v>
      </c>
      <c r="T52" s="4">
        <f>FastPitzout!T52/GIVAKT!T52</f>
        <v>0</v>
      </c>
      <c r="U52" s="4">
        <f>FastPitzout!U52/GIVAKT!U52</f>
        <v>0</v>
      </c>
      <c r="V52" s="4">
        <f>FastPitzout!V52/GIVAKT!V52</f>
        <v>1</v>
      </c>
      <c r="W52" s="4">
        <f>FastPitzout!W52/GIVAKT!W52</f>
        <v>0</v>
      </c>
      <c r="X52" s="4">
        <f>FastPitzout!X52/GIVAKT!X52</f>
        <v>0.99999999999999989</v>
      </c>
      <c r="Y52" s="4">
        <f>FastPitzout!Y52/GIVAKT!Y52</f>
        <v>0</v>
      </c>
      <c r="Z52" s="4">
        <f>FastPitzout!Z52/GIVAKT!Z52</f>
        <v>0</v>
      </c>
      <c r="AA52" s="4">
        <f>FastPitzout!AA52/GIVAKT!AA52</f>
        <v>0</v>
      </c>
    </row>
    <row r="53" spans="1:27" x14ac:dyDescent="0.35">
      <c r="A53" s="4">
        <f>FastPitzout!A53/GIVAKT!A53</f>
        <v>1.0000007830505435</v>
      </c>
      <c r="B53" s="4">
        <f>FastPitzout!B53/GIVAKT!B53</f>
        <v>0.9999999974999999</v>
      </c>
      <c r="C53" s="4">
        <f>FastPitzout!C53/GIVAKT!C53</f>
        <v>0.99999998777821264</v>
      </c>
      <c r="D53" s="4">
        <f>FastPitzout!D53/GIVAKT!D53</f>
        <v>0.99999911092660376</v>
      </c>
      <c r="E53" s="4">
        <f>FastPitzout!E53/GIVAKT!E53</f>
        <v>1.0150604555392719</v>
      </c>
      <c r="F53" s="4">
        <f>FastPitzout!F53/GIVAKT!F53</f>
        <v>0.71662955611197399</v>
      </c>
      <c r="G53" s="4">
        <f>FastPitzout!G53/GIVAKT!G53</f>
        <v>0.71662942699365362</v>
      </c>
      <c r="H53" s="4">
        <f>FastPitzout!H53/GIVAKT!H53</f>
        <v>0.99999908659273495</v>
      </c>
      <c r="I53" s="4">
        <f>FastPitzout!I53/GIVAKT!I53</f>
        <v>1.0000007090945582</v>
      </c>
      <c r="J53" s="4">
        <f>FastPitzout!J53/GIVAKT!J53</f>
        <v>1.0000007093700001</v>
      </c>
      <c r="K53" s="4">
        <f>FastPitzout!K53/GIVAKT!K53</f>
        <v>0.84654092913703449</v>
      </c>
      <c r="L53" s="4">
        <f>FastPitzout!L53/GIVAKT!L53</f>
        <v>0.99999905922506815</v>
      </c>
      <c r="M53" s="4">
        <f>FastPitzout!M53/GIVAKT!M53</f>
        <v>0.84654018306505696</v>
      </c>
      <c r="N53" s="4">
        <f>FastPitzout!N53/GIVAKT!N53</f>
        <v>0.84653912725965397</v>
      </c>
      <c r="O53" s="4">
        <f>FastPitzout!O53/GIVAKT!O53</f>
        <v>1</v>
      </c>
      <c r="P53" s="4">
        <f>FastPitzout!P53/GIVAKT!P53</f>
        <v>0</v>
      </c>
      <c r="Q53" s="4">
        <f>FastPitzout!Q53/GIVAKT!Q53</f>
        <v>0</v>
      </c>
      <c r="R53" s="4">
        <f>FastPitzout!R53/GIVAKT!R53</f>
        <v>0</v>
      </c>
      <c r="S53" s="4">
        <f>FastPitzout!S53/GIVAKT!S53</f>
        <v>0</v>
      </c>
      <c r="T53" s="4">
        <f>FastPitzout!T53/GIVAKT!T53</f>
        <v>0</v>
      </c>
      <c r="U53" s="4">
        <f>FastPitzout!U53/GIVAKT!U53</f>
        <v>0</v>
      </c>
      <c r="V53" s="4">
        <f>FastPitzout!V53/GIVAKT!V53</f>
        <v>1</v>
      </c>
      <c r="W53" s="4">
        <f>FastPitzout!W53/GIVAKT!W53</f>
        <v>0</v>
      </c>
      <c r="X53" s="4">
        <f>FastPitzout!X53/GIVAKT!X53</f>
        <v>1</v>
      </c>
      <c r="Y53" s="4">
        <f>FastPitzout!Y53/GIVAKT!Y53</f>
        <v>0</v>
      </c>
      <c r="Z53" s="4">
        <f>FastPitzout!Z53/GIVAKT!Z53</f>
        <v>0</v>
      </c>
      <c r="AA53" s="4">
        <f>FastPitzout!AA53/GIVAKT!AA53</f>
        <v>0</v>
      </c>
    </row>
    <row r="54" spans="1:27" x14ac:dyDescent="0.35">
      <c r="A54" s="4">
        <f>FastPitzout!A54/GIVAKT!A54</f>
        <v>0.99999966734870771</v>
      </c>
      <c r="B54" s="4">
        <f>FastPitzout!B54/GIVAKT!B54</f>
        <v>0.99999991000000799</v>
      </c>
      <c r="C54" s="4">
        <f>FastPitzout!C54/GIVAKT!C54</f>
        <v>1.0000000251788042</v>
      </c>
      <c r="D54" s="4">
        <f>FastPitzout!D54/GIVAKT!D54</f>
        <v>0.99999977428847586</v>
      </c>
      <c r="E54" s="4">
        <f>FastPitzout!E54/GIVAKT!E54</f>
        <v>0.99999971111324604</v>
      </c>
      <c r="F54" s="4">
        <f>FastPitzout!F54/GIVAKT!F54</f>
        <v>0.92141126380735805</v>
      </c>
      <c r="G54" s="4">
        <f>FastPitzout!G54/GIVAKT!G54</f>
        <v>0.92100910482630372</v>
      </c>
      <c r="H54" s="4">
        <f>FastPitzout!H54/GIVAKT!H54</f>
        <v>1.0000003475077177</v>
      </c>
      <c r="I54" s="4">
        <f>FastPitzout!I54/GIVAKT!I54</f>
        <v>0.99999961889622246</v>
      </c>
      <c r="J54" s="4">
        <f>FastPitzout!J54/GIVAKT!J54</f>
        <v>0.99999962089638539</v>
      </c>
      <c r="K54" s="4">
        <f>FastPitzout!K54/GIVAKT!K54</f>
        <v>1.0000006288924477</v>
      </c>
      <c r="L54" s="4">
        <f>FastPitzout!L54/GIVAKT!L54</f>
        <v>0.9210100123100714</v>
      </c>
      <c r="M54" s="4">
        <f>FastPitzout!M54/GIVAKT!M54</f>
        <v>0.99999961218039946</v>
      </c>
      <c r="N54" s="4">
        <f>FastPitzout!N54/GIVAKT!N54</f>
        <v>0.99999962188871439</v>
      </c>
      <c r="O54" s="4">
        <f>FastPitzout!O54/GIVAKT!O54</f>
        <v>1</v>
      </c>
      <c r="P54" s="4">
        <f>FastPitzout!P54/GIVAKT!P54</f>
        <v>0</v>
      </c>
      <c r="Q54" s="4">
        <f>FastPitzout!Q54/GIVAKT!Q54</f>
        <v>0</v>
      </c>
      <c r="R54" s="4">
        <f>FastPitzout!R54/GIVAKT!R54</f>
        <v>0</v>
      </c>
      <c r="S54" s="4">
        <f>FastPitzout!S54/GIVAKT!S54</f>
        <v>0</v>
      </c>
      <c r="T54" s="4">
        <f>FastPitzout!T54/GIVAKT!T54</f>
        <v>0</v>
      </c>
      <c r="U54" s="4">
        <f>FastPitzout!U54/GIVAKT!U54</f>
        <v>0</v>
      </c>
      <c r="V54" s="4">
        <f>FastPitzout!V54/GIVAKT!V54</f>
        <v>0.99999999999999989</v>
      </c>
      <c r="W54" s="4">
        <f>FastPitzout!W54/GIVAKT!W54</f>
        <v>0</v>
      </c>
      <c r="X54" s="4">
        <f>FastPitzout!X54/GIVAKT!X54</f>
        <v>0</v>
      </c>
      <c r="Y54" s="4">
        <f>FastPitzout!Y54/GIVAKT!Y54</f>
        <v>0.99999999999999989</v>
      </c>
      <c r="Z54" s="4">
        <f>FastPitzout!Z54/GIVAKT!Z54</f>
        <v>0</v>
      </c>
      <c r="AA54" s="4">
        <f>FastPitzout!AA54/GIVAKT!AA54</f>
        <v>0</v>
      </c>
    </row>
    <row r="55" spans="1:27" x14ac:dyDescent="0.35">
      <c r="A55" s="4">
        <f>FastPitzout!A55/GIVAKT!A55</f>
        <v>0.9999994465287505</v>
      </c>
      <c r="B55" s="4">
        <f>FastPitzout!B55/GIVAKT!B55</f>
        <v>0.99999999099999981</v>
      </c>
      <c r="C55" s="4">
        <f>FastPitzout!C55/GIVAKT!C55</f>
        <v>0.9999999520745273</v>
      </c>
      <c r="D55" s="4">
        <f>FastPitzout!D55/GIVAKT!D55</f>
        <v>0.99999635729264102</v>
      </c>
      <c r="E55" s="4">
        <f>FastPitzout!E55/GIVAKT!E55</f>
        <v>1.0000000993290128</v>
      </c>
      <c r="F55" s="4">
        <f>FastPitzout!F55/GIVAKT!F55</f>
        <v>0.78618633202046728</v>
      </c>
      <c r="G55" s="4">
        <f>FastPitzout!G55/GIVAKT!G55</f>
        <v>0.7525504854795958</v>
      </c>
      <c r="H55" s="4">
        <f>FastPitzout!H55/GIVAKT!H55</f>
        <v>1.0000005556805867</v>
      </c>
      <c r="I55" s="4">
        <f>FastPitzout!I55/GIVAKT!I55</f>
        <v>0.99999953262219921</v>
      </c>
      <c r="J55" s="4">
        <f>FastPitzout!J55/GIVAKT!J55</f>
        <v>0.99999953340704106</v>
      </c>
      <c r="K55" s="4">
        <f>FastPitzout!K55/GIVAKT!K55</f>
        <v>1.0000004619745912</v>
      </c>
      <c r="L55" s="4">
        <f>FastPitzout!L55/GIVAKT!L55</f>
        <v>0.75254967559556174</v>
      </c>
      <c r="M55" s="4">
        <f>FastPitzout!M55/GIVAKT!M55</f>
        <v>0.99999952864802133</v>
      </c>
      <c r="N55" s="4">
        <f>FastPitzout!N55/GIVAKT!N55</f>
        <v>0.99999953339525371</v>
      </c>
      <c r="O55" s="4">
        <f>FastPitzout!O55/GIVAKT!O55</f>
        <v>1</v>
      </c>
      <c r="P55" s="4">
        <f>FastPitzout!P55/GIVAKT!P55</f>
        <v>0</v>
      </c>
      <c r="Q55" s="4">
        <f>FastPitzout!Q55/GIVAKT!Q55</f>
        <v>0</v>
      </c>
      <c r="R55" s="4">
        <f>FastPitzout!R55/GIVAKT!R55</f>
        <v>0</v>
      </c>
      <c r="S55" s="4">
        <f>FastPitzout!S55/GIVAKT!S55</f>
        <v>0</v>
      </c>
      <c r="T55" s="4">
        <f>FastPitzout!T55/GIVAKT!T55</f>
        <v>0</v>
      </c>
      <c r="U55" s="4">
        <f>FastPitzout!U55/GIVAKT!U55</f>
        <v>0</v>
      </c>
      <c r="V55" s="4">
        <f>FastPitzout!V55/GIVAKT!V55</f>
        <v>1</v>
      </c>
      <c r="W55" s="4">
        <f>FastPitzout!W55/GIVAKT!W55</f>
        <v>0</v>
      </c>
      <c r="X55" s="4">
        <f>FastPitzout!X55/GIVAKT!X55</f>
        <v>0</v>
      </c>
      <c r="Y55" s="4">
        <f>FastPitzout!Y55/GIVAKT!Y55</f>
        <v>1</v>
      </c>
      <c r="Z55" s="4">
        <f>FastPitzout!Z55/GIVAKT!Z55</f>
        <v>0</v>
      </c>
      <c r="AA55" s="4">
        <f>FastPitzout!AA55/GIVAKT!AA55</f>
        <v>0</v>
      </c>
    </row>
    <row r="56" spans="1:27" x14ac:dyDescent="0.35">
      <c r="A56" s="4">
        <f>FastPitzout!A56/GIVAKT!A56</f>
        <v>0.99999967132107814</v>
      </c>
      <c r="B56" s="4">
        <f>FastPitzout!B56/GIVAKT!B56</f>
        <v>0.99999991000000799</v>
      </c>
      <c r="C56" s="4">
        <f>FastPitzout!C56/GIVAKT!C56</f>
        <v>1.0000000251657759</v>
      </c>
      <c r="D56" s="4">
        <f>FastPitzout!D56/GIVAKT!D56</f>
        <v>0.99999961713659247</v>
      </c>
      <c r="E56" s="4">
        <f>FastPitzout!E56/GIVAKT!E56</f>
        <v>0.99999939289437345</v>
      </c>
      <c r="F56" s="4">
        <f>FastPitzout!F56/GIVAKT!F56</f>
        <v>0.92100999676059303</v>
      </c>
      <c r="G56" s="4">
        <f>FastPitzout!G56/GIVAKT!G56</f>
        <v>0.92100705848162634</v>
      </c>
      <c r="H56" s="4">
        <f>FastPitzout!H56/GIVAKT!H56</f>
        <v>1.0000000492024563</v>
      </c>
      <c r="I56" s="4">
        <f>FastPitzout!I56/GIVAKT!I56</f>
        <v>0.99999961765792833</v>
      </c>
      <c r="J56" s="4">
        <f>FastPitzout!J56/GIVAKT!J56</f>
        <v>0.99999961965809137</v>
      </c>
      <c r="K56" s="4">
        <f>FastPitzout!K56/GIVAKT!K56</f>
        <v>0.99999932343813291</v>
      </c>
      <c r="L56" s="4">
        <f>FastPitzout!L56/GIVAKT!L56</f>
        <v>0.92100796510313643</v>
      </c>
      <c r="M56" s="4">
        <f>FastPitzout!M56/GIVAKT!M56</f>
        <v>0.99999961094210532</v>
      </c>
      <c r="N56" s="4">
        <f>FastPitzout!N56/GIVAKT!N56</f>
        <v>0.99999962065042036</v>
      </c>
      <c r="O56" s="4">
        <f>FastPitzout!O56/GIVAKT!O56</f>
        <v>1</v>
      </c>
      <c r="P56" s="4">
        <f>FastPitzout!P56/GIVAKT!P56</f>
        <v>0</v>
      </c>
      <c r="Q56" s="4">
        <f>FastPitzout!Q56/GIVAKT!Q56</f>
        <v>0</v>
      </c>
      <c r="R56" s="4">
        <f>FastPitzout!R56/GIVAKT!R56</f>
        <v>0</v>
      </c>
      <c r="S56" s="4">
        <f>FastPitzout!S56/GIVAKT!S56</f>
        <v>0</v>
      </c>
      <c r="T56" s="4">
        <f>FastPitzout!T56/GIVAKT!T56</f>
        <v>0</v>
      </c>
      <c r="U56" s="4">
        <f>FastPitzout!U56/GIVAKT!U56</f>
        <v>0</v>
      </c>
      <c r="V56" s="4">
        <f>FastPitzout!V56/GIVAKT!V56</f>
        <v>0.99999999999999989</v>
      </c>
      <c r="W56" s="4">
        <f>FastPitzout!W56/GIVAKT!W56</f>
        <v>0</v>
      </c>
      <c r="X56" s="4">
        <f>FastPitzout!X56/GIVAKT!X56</f>
        <v>0</v>
      </c>
      <c r="Y56" s="4">
        <f>FastPitzout!Y56/GIVAKT!Y56</f>
        <v>0</v>
      </c>
      <c r="Z56" s="4">
        <f>FastPitzout!Z56/GIVAKT!Z56</f>
        <v>0.99999999999999989</v>
      </c>
      <c r="AA56" s="4">
        <f>FastPitzout!AA56/GIVAKT!AA56</f>
        <v>0</v>
      </c>
    </row>
    <row r="57" spans="1:27" x14ac:dyDescent="0.35">
      <c r="A57" s="4">
        <f>FastPitzout!A57/GIVAKT!A57</f>
        <v>0.99999944831531162</v>
      </c>
      <c r="B57" s="4">
        <f>FastPitzout!B57/GIVAKT!B57</f>
        <v>0.99999999099999981</v>
      </c>
      <c r="C57" s="4">
        <f>FastPitzout!C57/GIVAKT!C57</f>
        <v>0.9999999520216114</v>
      </c>
      <c r="D57" s="4">
        <f>FastPitzout!D57/GIVAKT!D57</f>
        <v>0.99999953085349214</v>
      </c>
      <c r="E57" s="4">
        <f>FastPitzout!E57/GIVAKT!E57</f>
        <v>0.9999994579242637</v>
      </c>
      <c r="F57" s="4">
        <f>FastPitzout!F57/GIVAKT!F57</f>
        <v>0.75254967229823533</v>
      </c>
      <c r="G57" s="4">
        <f>FastPitzout!G57/GIVAKT!G57</f>
        <v>0.75255057201421971</v>
      </c>
      <c r="H57" s="4">
        <f>FastPitzout!H57/GIVAKT!H57</f>
        <v>1.0000005271075394</v>
      </c>
      <c r="I57" s="4">
        <f>FastPitzout!I57/GIVAKT!I57</f>
        <v>0.99999953171721745</v>
      </c>
      <c r="J57" s="4">
        <f>FastPitzout!J57/GIVAKT!J57</f>
        <v>0.99999953250205931</v>
      </c>
      <c r="K57" s="4">
        <f>FastPitzout!K57/GIVAKT!K57</f>
        <v>0.99999895270518901</v>
      </c>
      <c r="L57" s="4">
        <f>FastPitzout!L57/GIVAKT!L57</f>
        <v>0.75254994880656212</v>
      </c>
      <c r="M57" s="4">
        <f>FastPitzout!M57/GIVAKT!M57</f>
        <v>0.99999952774303957</v>
      </c>
      <c r="N57" s="4">
        <f>FastPitzout!N57/GIVAKT!N57</f>
        <v>0.99999953249027196</v>
      </c>
      <c r="O57" s="4">
        <f>FastPitzout!O57/GIVAKT!O57</f>
        <v>1</v>
      </c>
      <c r="P57" s="4">
        <f>FastPitzout!P57/GIVAKT!P57</f>
        <v>0</v>
      </c>
      <c r="Q57" s="4">
        <f>FastPitzout!Q57/GIVAKT!Q57</f>
        <v>0</v>
      </c>
      <c r="R57" s="4">
        <f>FastPitzout!R57/GIVAKT!R57</f>
        <v>0</v>
      </c>
      <c r="S57" s="4">
        <f>FastPitzout!S57/GIVAKT!S57</f>
        <v>0</v>
      </c>
      <c r="T57" s="4">
        <f>FastPitzout!T57/GIVAKT!T57</f>
        <v>0</v>
      </c>
      <c r="U57" s="4">
        <f>FastPitzout!U57/GIVAKT!U57</f>
        <v>0</v>
      </c>
      <c r="V57" s="4">
        <f>FastPitzout!V57/GIVAKT!V57</f>
        <v>1</v>
      </c>
      <c r="W57" s="4">
        <f>FastPitzout!W57/GIVAKT!W57</f>
        <v>0</v>
      </c>
      <c r="X57" s="4">
        <f>FastPitzout!X57/GIVAKT!X57</f>
        <v>0</v>
      </c>
      <c r="Y57" s="4">
        <f>FastPitzout!Y57/GIVAKT!Y57</f>
        <v>0</v>
      </c>
      <c r="Z57" s="4">
        <f>FastPitzout!Z57/GIVAKT!Z57</f>
        <v>1</v>
      </c>
      <c r="AA57" s="4">
        <f>FastPitzout!AA57/GIVAKT!AA57</f>
        <v>0</v>
      </c>
    </row>
    <row r="58" spans="1:27" x14ac:dyDescent="0.35">
      <c r="A58" s="4">
        <f>FastPitzout!A58/GIVAKT!A58</f>
        <v>1.0000000000027802</v>
      </c>
      <c r="B58" s="4">
        <f>FastPitzout!B58/GIVAKT!B58</f>
        <v>0</v>
      </c>
      <c r="C58" s="4">
        <f>FastPitzout!C58/GIVAKT!C58</f>
        <v>1.0000000084318548</v>
      </c>
      <c r="D58" s="4">
        <f>FastPitzout!D58/GIVAKT!D58</f>
        <v>1.0001085321528376</v>
      </c>
      <c r="E58" s="4">
        <f>FastPitzout!E58/GIVAKT!E58</f>
        <v>1.0001085313503459</v>
      </c>
      <c r="F58" s="4">
        <f>FastPitzout!F58/GIVAKT!F58</f>
        <v>1.0003979352385388</v>
      </c>
      <c r="G58" s="4">
        <f>FastPitzout!G58/GIVAKT!G58</f>
        <v>1.0003979893585746</v>
      </c>
      <c r="H58" s="4">
        <f>FastPitzout!H58/GIVAKT!H58</f>
        <v>1.0001085323696657</v>
      </c>
      <c r="I58" s="4">
        <f>FastPitzout!I58/GIVAKT!I58</f>
        <v>1.0001085323178072</v>
      </c>
      <c r="J58" s="4">
        <f>FastPitzout!J58/GIVAKT!J58</f>
        <v>1.0001085354337031</v>
      </c>
      <c r="K58" s="4">
        <f>FastPitzout!K58/GIVAKT!K58</f>
        <v>1.0000964169409339</v>
      </c>
      <c r="L58" s="4">
        <f>FastPitzout!L58/GIVAKT!L58</f>
        <v>1.0003738246054084</v>
      </c>
      <c r="M58" s="4">
        <f>FastPitzout!M58/GIVAKT!M58</f>
        <v>1.000096417977528</v>
      </c>
      <c r="N58" s="4">
        <f>FastPitzout!N58/GIVAKT!N58</f>
        <v>1.0000964409896207</v>
      </c>
      <c r="O58" s="4">
        <f>FastPitzout!O58/GIVAKT!O58</f>
        <v>1</v>
      </c>
      <c r="P58" s="4">
        <f>FastPitzout!P58/GIVAKT!P58</f>
        <v>0</v>
      </c>
      <c r="Q58" s="4">
        <f>FastPitzout!Q58/GIVAKT!Q58</f>
        <v>0</v>
      </c>
      <c r="R58" s="4">
        <f>FastPitzout!R58/GIVAKT!R58</f>
        <v>0</v>
      </c>
      <c r="S58" s="4">
        <f>FastPitzout!S58/GIVAKT!S58</f>
        <v>0</v>
      </c>
      <c r="T58" s="4">
        <f>FastPitzout!T58/GIVAKT!T58</f>
        <v>0</v>
      </c>
      <c r="U58" s="4">
        <f>FastPitzout!U58/GIVAKT!U58</f>
        <v>0</v>
      </c>
      <c r="V58" s="4">
        <f>FastPitzout!V58/GIVAKT!V58</f>
        <v>0</v>
      </c>
      <c r="W58" s="4">
        <f>FastPitzout!W58/GIVAKT!W58</f>
        <v>0</v>
      </c>
      <c r="X58" s="4">
        <f>FastPitzout!X58/GIVAKT!X58</f>
        <v>0</v>
      </c>
      <c r="Y58" s="4">
        <f>FastPitzout!Y58/GIVAKT!Y58</f>
        <v>0</v>
      </c>
      <c r="Z58" s="4">
        <f>FastPitzout!Z58/GIVAKT!Z58</f>
        <v>0</v>
      </c>
      <c r="AA58" s="4">
        <f>FastPitzout!AA58/GIVAKT!AA58</f>
        <v>0.99999999999999989</v>
      </c>
    </row>
    <row r="59" spans="1:27" x14ac:dyDescent="0.35">
      <c r="A59" s="4">
        <f>FastPitzout!A59/GIVAKT!A59</f>
        <v>1.000000000000278</v>
      </c>
      <c r="B59" s="4">
        <f>FastPitzout!B59/GIVAKT!B59</f>
        <v>0</v>
      </c>
      <c r="C59" s="4">
        <f>FastPitzout!C59/GIVAKT!C59</f>
        <v>0.99999999469036505</v>
      </c>
      <c r="D59" s="4">
        <f>FastPitzout!D59/GIVAKT!D59</f>
        <v>1.0001085321528376</v>
      </c>
      <c r="E59" s="4">
        <f>FastPitzout!E59/GIVAKT!E59</f>
        <v>1.0001085313503459</v>
      </c>
      <c r="F59" s="4">
        <f>FastPitzout!F59/GIVAKT!F59</f>
        <v>1.0003979352385388</v>
      </c>
      <c r="G59" s="4">
        <f>FastPitzout!G59/GIVAKT!G59</f>
        <v>1.0003979893585746</v>
      </c>
      <c r="H59" s="4">
        <f>FastPitzout!H59/GIVAKT!H59</f>
        <v>1.0001085323696657</v>
      </c>
      <c r="I59" s="4">
        <f>FastPitzout!I59/GIVAKT!I59</f>
        <v>1.0001085323178072</v>
      </c>
      <c r="J59" s="4">
        <f>FastPitzout!J59/GIVAKT!J59</f>
        <v>1.0001085354337031</v>
      </c>
      <c r="K59" s="4">
        <f>FastPitzout!K59/GIVAKT!K59</f>
        <v>1.0000964169409339</v>
      </c>
      <c r="L59" s="4">
        <f>FastPitzout!L59/GIVAKT!L59</f>
        <v>1.0003738246054084</v>
      </c>
      <c r="M59" s="4">
        <f>FastPitzout!M59/GIVAKT!M59</f>
        <v>1.000096417977528</v>
      </c>
      <c r="N59" s="4">
        <f>FastPitzout!N59/GIVAKT!N59</f>
        <v>1.0000964409896207</v>
      </c>
      <c r="O59" s="4">
        <f>FastPitzout!O59/GIVAKT!O59</f>
        <v>1</v>
      </c>
      <c r="P59" s="4">
        <f>FastPitzout!P59/GIVAKT!P59</f>
        <v>0</v>
      </c>
      <c r="Q59" s="4">
        <f>FastPitzout!Q59/GIVAKT!Q59</f>
        <v>0</v>
      </c>
      <c r="R59" s="4">
        <f>FastPitzout!R59/GIVAKT!R59</f>
        <v>0</v>
      </c>
      <c r="S59" s="4">
        <f>FastPitzout!S59/GIVAKT!S59</f>
        <v>0</v>
      </c>
      <c r="T59" s="4">
        <f>FastPitzout!T59/GIVAKT!T59</f>
        <v>0</v>
      </c>
      <c r="U59" s="4">
        <f>FastPitzout!U59/GIVAKT!U59</f>
        <v>0</v>
      </c>
      <c r="V59" s="4">
        <f>FastPitzout!V59/GIVAKT!V59</f>
        <v>0</v>
      </c>
      <c r="W59" s="4">
        <f>FastPitzout!W59/GIVAKT!W59</f>
        <v>0</v>
      </c>
      <c r="X59" s="4">
        <f>FastPitzout!X59/GIVAKT!X59</f>
        <v>0</v>
      </c>
      <c r="Y59" s="4">
        <f>FastPitzout!Y59/GIVAKT!Y59</f>
        <v>0</v>
      </c>
      <c r="Z59" s="4">
        <f>FastPitzout!Z59/GIVAKT!Z59</f>
        <v>0</v>
      </c>
      <c r="AA59" s="4">
        <f>FastPitzout!AA59/GIVAKT!AA59</f>
        <v>1</v>
      </c>
    </row>
    <row r="60" spans="1:27" x14ac:dyDescent="0.35">
      <c r="A60" s="4">
        <f>FastPitzout!A60/GIVAKT!A60</f>
        <v>0.99999957607250545</v>
      </c>
      <c r="B60" s="4">
        <f>FastPitzout!B60/GIVAKT!B60</f>
        <v>0.99999991500000718</v>
      </c>
      <c r="C60" s="4">
        <f>FastPitzout!C60/GIVAKT!C60</f>
        <v>0.99999998476892105</v>
      </c>
      <c r="D60" s="4">
        <f>FastPitzout!D60/GIVAKT!D60</f>
        <v>1.0000002737712834</v>
      </c>
      <c r="E60" s="4">
        <f>FastPitzout!E60/GIVAKT!E60</f>
        <v>1.0000006258728249</v>
      </c>
      <c r="F60" s="4">
        <f>FastPitzout!F60/GIVAKT!F60</f>
        <v>0.92100932661357071</v>
      </c>
      <c r="G60" s="4">
        <f>FastPitzout!G60/GIVAKT!G60</f>
        <v>0.92100916097527796</v>
      </c>
      <c r="H60" s="4">
        <f>FastPitzout!H60/GIVAKT!H60</f>
        <v>1.0000003165456</v>
      </c>
      <c r="I60" s="4">
        <f>FastPitzout!I60/GIVAKT!I60</f>
        <v>1.0000003450894348</v>
      </c>
      <c r="J60" s="4">
        <f>FastPitzout!J60/GIVAKT!J60</f>
        <v>0.9999994464404548</v>
      </c>
      <c r="K60" s="4">
        <f>FastPitzout!K60/GIVAKT!K60</f>
        <v>1.0000004727681289</v>
      </c>
      <c r="L60" s="4">
        <f>FastPitzout!L60/GIVAKT!L60</f>
        <v>0.92106075216780126</v>
      </c>
      <c r="M60" s="4">
        <f>FastPitzout!M60/GIVAKT!M60</f>
        <v>0.99999959465723676</v>
      </c>
      <c r="N60" s="4">
        <f>FastPitzout!N60/GIVAKT!N60</f>
        <v>1.0000001876889537</v>
      </c>
      <c r="O60" s="4">
        <f>FastPitzout!O60/GIVAKT!O60</f>
        <v>1</v>
      </c>
      <c r="P60" s="4">
        <f>FastPitzout!P60/GIVAKT!P60</f>
        <v>1</v>
      </c>
      <c r="Q60" s="4">
        <f>FastPitzout!Q60/GIVAKT!Q60</f>
        <v>1</v>
      </c>
      <c r="R60" s="4">
        <f>FastPitzout!R60/GIVAKT!R60</f>
        <v>0</v>
      </c>
      <c r="S60" s="4">
        <f>FastPitzout!S60/GIVAKT!S60</f>
        <v>0</v>
      </c>
      <c r="T60" s="4">
        <f>FastPitzout!T60/GIVAKT!T60</f>
        <v>0</v>
      </c>
      <c r="U60" s="4">
        <f>FastPitzout!U60/GIVAKT!U60</f>
        <v>0</v>
      </c>
      <c r="V60" s="4">
        <f>FastPitzout!V60/GIVAKT!V60</f>
        <v>0</v>
      </c>
      <c r="W60" s="4">
        <f>FastPitzout!W60/GIVAKT!W60</f>
        <v>0.99999999999999989</v>
      </c>
      <c r="X60" s="4">
        <f>FastPitzout!X60/GIVAKT!X60</f>
        <v>0</v>
      </c>
      <c r="Y60" s="4">
        <f>FastPitzout!Y60/GIVAKT!Y60</f>
        <v>0</v>
      </c>
      <c r="Z60" s="4">
        <f>FastPitzout!Z60/GIVAKT!Z60</f>
        <v>0</v>
      </c>
      <c r="AA60" s="4">
        <f>FastPitzout!AA60/GIVAKT!AA60</f>
        <v>0</v>
      </c>
    </row>
    <row r="61" spans="1:27" x14ac:dyDescent="0.35">
      <c r="A61" s="4">
        <f>FastPitzout!A61/GIVAKT!A61</f>
        <v>0.99999990415433448</v>
      </c>
      <c r="B61" s="4">
        <f>FastPitzout!B61/GIVAKT!B61</f>
        <v>0.99999991500000718</v>
      </c>
      <c r="C61" s="4">
        <f>FastPitzout!C61/GIVAKT!C61</f>
        <v>0.99999997413753927</v>
      </c>
      <c r="D61" s="4">
        <f>FastPitzout!D61/GIVAKT!D61</f>
        <v>0.9999999169099999</v>
      </c>
      <c r="E61" s="4">
        <f>FastPitzout!E61/GIVAKT!E61</f>
        <v>1.0000000021142137</v>
      </c>
      <c r="F61" s="4">
        <f>FastPitzout!F61/GIVAKT!F61</f>
        <v>0.92100922625167647</v>
      </c>
      <c r="G61" s="4">
        <f>FastPitzout!G61/GIVAKT!G61</f>
        <v>0.92100980027399926</v>
      </c>
      <c r="H61" s="4">
        <f>FastPitzout!H61/GIVAKT!H61</f>
        <v>1.000000529312489</v>
      </c>
      <c r="I61" s="4">
        <f>FastPitzout!I61/GIVAKT!I61</f>
        <v>1.0000001336985751</v>
      </c>
      <c r="J61" s="4">
        <f>FastPitzout!J61/GIVAKT!J61</f>
        <v>0.99999994061483322</v>
      </c>
      <c r="K61" s="4">
        <f>FastPitzout!K61/GIVAKT!K61</f>
        <v>1.0000003453900908</v>
      </c>
      <c r="L61" s="4">
        <f>FastPitzout!L61/GIVAKT!L61</f>
        <v>0.9210265468680312</v>
      </c>
      <c r="M61" s="4">
        <f>FastPitzout!M61/GIVAKT!M61</f>
        <v>0.99999985079493314</v>
      </c>
      <c r="N61" s="4">
        <f>FastPitzout!N61/GIVAKT!N61</f>
        <v>1.0000000984716071</v>
      </c>
      <c r="O61" s="4">
        <f>FastPitzout!O61/GIVAKT!O61</f>
        <v>1</v>
      </c>
      <c r="P61" s="4">
        <f>FastPitzout!P61/GIVAKT!P61</f>
        <v>1</v>
      </c>
      <c r="Q61" s="4">
        <f>FastPitzout!Q61/GIVAKT!Q61</f>
        <v>1</v>
      </c>
      <c r="R61" s="4">
        <f>FastPitzout!R61/GIVAKT!R61</f>
        <v>0</v>
      </c>
      <c r="S61" s="4">
        <f>FastPitzout!S61/GIVAKT!S61</f>
        <v>0</v>
      </c>
      <c r="T61" s="4">
        <f>FastPitzout!T61/GIVAKT!T61</f>
        <v>0</v>
      </c>
      <c r="U61" s="4">
        <f>FastPitzout!U61/GIVAKT!U61</f>
        <v>0</v>
      </c>
      <c r="V61" s="4">
        <f>FastPitzout!V61/GIVAKT!V61</f>
        <v>0</v>
      </c>
      <c r="W61" s="4">
        <f>FastPitzout!W61/GIVAKT!W61</f>
        <v>0.99999999999999989</v>
      </c>
      <c r="X61" s="4">
        <f>FastPitzout!X61/GIVAKT!X61</f>
        <v>0</v>
      </c>
      <c r="Y61" s="4">
        <f>FastPitzout!Y61/GIVAKT!Y61</f>
        <v>0</v>
      </c>
      <c r="Z61" s="4">
        <f>FastPitzout!Z61/GIVAKT!Z61</f>
        <v>0</v>
      </c>
      <c r="AA61" s="4">
        <f>FastPitzout!AA61/GIVAKT!AA61</f>
        <v>0</v>
      </c>
    </row>
    <row r="62" spans="1:27" x14ac:dyDescent="0.35">
      <c r="A62" s="4">
        <f>FastPitzout!A62/GIVAKT!A62</f>
        <v>1.0000001342068219</v>
      </c>
      <c r="B62" s="4">
        <f>FastPitzout!B62/GIVAKT!B62</f>
        <v>0.99999999149999985</v>
      </c>
      <c r="C62" s="4">
        <f>FastPitzout!C62/GIVAKT!C62</f>
        <v>1.0000000122088966</v>
      </c>
      <c r="D62" s="4">
        <f>FastPitzout!D62/GIVAKT!D62</f>
        <v>0.99999987368585841</v>
      </c>
      <c r="E62" s="4">
        <f>FastPitzout!E62/GIVAKT!E62</f>
        <v>0.99999931896957261</v>
      </c>
      <c r="F62" s="4">
        <f>FastPitzout!F62/GIVAKT!F62</f>
        <v>0.75254744215824221</v>
      </c>
      <c r="G62" s="4">
        <f>FastPitzout!G62/GIVAKT!G62</f>
        <v>0.75254951452626684</v>
      </c>
      <c r="H62" s="4">
        <f>FastPitzout!H62/GIVAKT!H62</f>
        <v>0.99999900850958057</v>
      </c>
      <c r="I62" s="4">
        <f>FastPitzout!I62/GIVAKT!I62</f>
        <v>0.99999976548711955</v>
      </c>
      <c r="J62" s="4">
        <f>FastPitzout!J62/GIVAKT!J62</f>
        <v>1.0000001826818166</v>
      </c>
      <c r="K62" s="4">
        <f>FastPitzout!K62/GIVAKT!K62</f>
        <v>0.99999958569941827</v>
      </c>
      <c r="L62" s="4">
        <f>FastPitzout!L62/GIVAKT!L62</f>
        <v>0.75677966416819442</v>
      </c>
      <c r="M62" s="4">
        <f>FastPitzout!M62/GIVAKT!M62</f>
        <v>0.99999964272049113</v>
      </c>
      <c r="N62" s="4">
        <f>FastPitzout!N62/GIVAKT!N62</f>
        <v>0.99999908248052194</v>
      </c>
      <c r="O62" s="4">
        <f>FastPitzout!O62/GIVAKT!O62</f>
        <v>1</v>
      </c>
      <c r="P62" s="4">
        <f>FastPitzout!P62/GIVAKT!P62</f>
        <v>1</v>
      </c>
      <c r="Q62" s="4">
        <f>FastPitzout!Q62/GIVAKT!Q62</f>
        <v>1</v>
      </c>
      <c r="R62" s="4">
        <f>FastPitzout!R62/GIVAKT!R62</f>
        <v>0</v>
      </c>
      <c r="S62" s="4">
        <f>FastPitzout!S62/GIVAKT!S62</f>
        <v>0</v>
      </c>
      <c r="T62" s="4">
        <f>FastPitzout!T62/GIVAKT!T62</f>
        <v>0</v>
      </c>
      <c r="U62" s="4">
        <f>FastPitzout!U62/GIVAKT!U62</f>
        <v>0</v>
      </c>
      <c r="V62" s="4">
        <f>FastPitzout!V62/GIVAKT!V62</f>
        <v>0</v>
      </c>
      <c r="W62" s="4">
        <f>FastPitzout!W62/GIVAKT!W62</f>
        <v>1</v>
      </c>
      <c r="X62" s="4">
        <f>FastPitzout!X62/GIVAKT!X62</f>
        <v>0</v>
      </c>
      <c r="Y62" s="4">
        <f>FastPitzout!Y62/GIVAKT!Y62</f>
        <v>0</v>
      </c>
      <c r="Z62" s="4">
        <f>FastPitzout!Z62/GIVAKT!Z62</f>
        <v>0</v>
      </c>
      <c r="AA62" s="4">
        <f>FastPitzout!AA62/GIVAKT!AA62</f>
        <v>0</v>
      </c>
    </row>
    <row r="63" spans="1:27" x14ac:dyDescent="0.35">
      <c r="A63" s="4">
        <f>FastPitzout!A63/GIVAKT!A63</f>
        <v>0.9999995217105303</v>
      </c>
      <c r="B63" s="4">
        <f>FastPitzout!B63/GIVAKT!B63</f>
        <v>0.99999999149999985</v>
      </c>
      <c r="C63" s="4">
        <f>FastPitzout!C63/GIVAKT!C63</f>
        <v>1.0000000306453283</v>
      </c>
      <c r="D63" s="4">
        <f>FastPitzout!D63/GIVAKT!D63</f>
        <v>1.0000005273140253</v>
      </c>
      <c r="E63" s="4">
        <f>FastPitzout!E63/GIVAKT!E63</f>
        <v>0.99999929734549242</v>
      </c>
      <c r="F63" s="4">
        <f>FastPitzout!F63/GIVAKT!F63</f>
        <v>0.75254856445076901</v>
      </c>
      <c r="G63" s="4">
        <f>FastPitzout!G63/GIVAKT!G63</f>
        <v>0.75255055557481731</v>
      </c>
      <c r="H63" s="4">
        <f>FastPitzout!H63/GIVAKT!H63</f>
        <v>1.0000001254325401</v>
      </c>
      <c r="I63" s="4">
        <f>FastPitzout!I63/GIVAKT!I63</f>
        <v>0.99999772103681006</v>
      </c>
      <c r="J63" s="4">
        <f>FastPitzout!J63/GIVAKT!J63</f>
        <v>0.99999910046405682</v>
      </c>
      <c r="K63" s="4">
        <f>FastPitzout!K63/GIVAKT!K63</f>
        <v>1.0000005006990957</v>
      </c>
      <c r="L63" s="4">
        <f>FastPitzout!L63/GIVAKT!L63</f>
        <v>0.75395683318093165</v>
      </c>
      <c r="M63" s="4">
        <f>FastPitzout!M63/GIVAKT!M63</f>
        <v>1.0000000166832079</v>
      </c>
      <c r="N63" s="4">
        <f>FastPitzout!N63/GIVAKT!N63</f>
        <v>0.99999932937371605</v>
      </c>
      <c r="O63" s="4">
        <f>FastPitzout!O63/GIVAKT!O63</f>
        <v>1</v>
      </c>
      <c r="P63" s="4">
        <f>FastPitzout!P63/GIVAKT!P63</f>
        <v>1</v>
      </c>
      <c r="Q63" s="4">
        <f>FastPitzout!Q63/GIVAKT!Q63</f>
        <v>1</v>
      </c>
      <c r="R63" s="4">
        <f>FastPitzout!R63/GIVAKT!R63</f>
        <v>0</v>
      </c>
      <c r="S63" s="4">
        <f>FastPitzout!S63/GIVAKT!S63</f>
        <v>0</v>
      </c>
      <c r="T63" s="4">
        <f>FastPitzout!T63/GIVAKT!T63</f>
        <v>0</v>
      </c>
      <c r="U63" s="4">
        <f>FastPitzout!U63/GIVAKT!U63</f>
        <v>0</v>
      </c>
      <c r="V63" s="4">
        <f>FastPitzout!V63/GIVAKT!V63</f>
        <v>0</v>
      </c>
      <c r="W63" s="4">
        <f>FastPitzout!W63/GIVAKT!W63</f>
        <v>1</v>
      </c>
      <c r="X63" s="4">
        <f>FastPitzout!X63/GIVAKT!X63</f>
        <v>0</v>
      </c>
      <c r="Y63" s="4">
        <f>FastPitzout!Y63/GIVAKT!Y63</f>
        <v>0</v>
      </c>
      <c r="Z63" s="4">
        <f>FastPitzout!Z63/GIVAKT!Z63</f>
        <v>0</v>
      </c>
      <c r="AA63" s="4">
        <f>FastPitzout!AA63/GIVAKT!AA63</f>
        <v>0</v>
      </c>
    </row>
    <row r="64" spans="1:27" x14ac:dyDescent="0.35">
      <c r="A64" s="4">
        <f>FastPitzout!A64/GIVAKT!A64</f>
        <v>1.0001925927557687</v>
      </c>
      <c r="B64" s="4">
        <f>FastPitzout!B64/GIVAKT!B64</f>
        <v>0.99999997666666718</v>
      </c>
      <c r="C64" s="4">
        <f>FastPitzout!C64/GIVAKT!C64</f>
        <v>0.99999921892610988</v>
      </c>
      <c r="D64" s="4">
        <f>FastPitzout!D64/GIVAKT!D64</f>
        <v>1.0000562141076139</v>
      </c>
      <c r="E64" s="4">
        <f>FastPitzout!E64/GIVAKT!E64</f>
        <v>1.0002056357041229</v>
      </c>
      <c r="F64" s="4">
        <f>FastPitzout!F64/GIVAKT!F64</f>
        <v>0.90451069973501441</v>
      </c>
      <c r="G64" s="4">
        <f>FastPitzout!G64/GIVAKT!G64</f>
        <v>0.90302074899032736</v>
      </c>
      <c r="H64" s="4">
        <f>FastPitzout!H64/GIVAKT!H64</f>
        <v>1.0000563239170697</v>
      </c>
      <c r="I64" s="4">
        <f>FastPitzout!I64/GIVAKT!I64</f>
        <v>1.0000566940441169</v>
      </c>
      <c r="J64" s="4">
        <f>FastPitzout!J64/GIVAKT!J64</f>
        <v>1.0000566954983447</v>
      </c>
      <c r="K64" s="4">
        <f>FastPitzout!K64/GIVAKT!K64</f>
        <v>0.95105838198977466</v>
      </c>
      <c r="L64" s="4">
        <f>FastPitzout!L64/GIVAKT!L64</f>
        <v>1.0003345033051869</v>
      </c>
      <c r="M64" s="4">
        <f>FastPitzout!M64/GIVAKT!M64</f>
        <v>0.9510588828804839</v>
      </c>
      <c r="N64" s="4">
        <f>FastPitzout!N64/GIVAKT!N64</f>
        <v>0.95105800322986611</v>
      </c>
      <c r="O64" s="4">
        <f>FastPitzout!O64/GIVAKT!O64</f>
        <v>1</v>
      </c>
      <c r="P64" s="4">
        <f>FastPitzout!P64/GIVAKT!P64</f>
        <v>0.99999999999999989</v>
      </c>
      <c r="Q64" s="4">
        <f>FastPitzout!Q64/GIVAKT!Q64</f>
        <v>1</v>
      </c>
      <c r="R64" s="4">
        <f>FastPitzout!R64/GIVAKT!R64</f>
        <v>0</v>
      </c>
      <c r="S64" s="4">
        <f>FastPitzout!S64/GIVAKT!S64</f>
        <v>0</v>
      </c>
      <c r="T64" s="4">
        <f>FastPitzout!T64/GIVAKT!T64</f>
        <v>0</v>
      </c>
      <c r="U64" s="4">
        <f>FastPitzout!U64/GIVAKT!U64</f>
        <v>0</v>
      </c>
      <c r="V64" s="4">
        <f>FastPitzout!V64/GIVAKT!V64</f>
        <v>0</v>
      </c>
      <c r="W64" s="4">
        <f>FastPitzout!W64/GIVAKT!W64</f>
        <v>0</v>
      </c>
      <c r="X64" s="4">
        <f>FastPitzout!X64/GIVAKT!X64</f>
        <v>0.99999999999999989</v>
      </c>
      <c r="Y64" s="4">
        <f>FastPitzout!Y64/GIVAKT!Y64</f>
        <v>0</v>
      </c>
      <c r="Z64" s="4">
        <f>FastPitzout!Z64/GIVAKT!Z64</f>
        <v>0</v>
      </c>
      <c r="AA64" s="4">
        <f>FastPitzout!AA64/GIVAKT!AA64</f>
        <v>0</v>
      </c>
    </row>
    <row r="65" spans="1:27" x14ac:dyDescent="0.35">
      <c r="A65" s="4">
        <f>FastPitzout!A65/GIVAKT!A65</f>
        <v>1.0000660541911155</v>
      </c>
      <c r="B65" s="4">
        <f>FastPitzout!B65/GIVAKT!B65</f>
        <v>0.99999997666666718</v>
      </c>
      <c r="C65" s="4">
        <f>FastPitzout!C65/GIVAKT!C65</f>
        <v>0.99999969736140848</v>
      </c>
      <c r="D65" s="4">
        <f>FastPitzout!D65/GIVAKT!D65</f>
        <v>1.0000184655911273</v>
      </c>
      <c r="E65" s="4">
        <f>FastPitzout!E65/GIVAKT!E65</f>
        <v>1.0001684608466699</v>
      </c>
      <c r="F65" s="4">
        <f>FastPitzout!F65/GIVAKT!F65</f>
        <v>0.90444568703545558</v>
      </c>
      <c r="G65" s="4">
        <f>FastPitzout!G65/GIVAKT!G65</f>
        <v>0.90395067457189215</v>
      </c>
      <c r="H65" s="4">
        <f>FastPitzout!H65/GIVAKT!H65</f>
        <v>1.0000183153232669</v>
      </c>
      <c r="I65" s="4">
        <f>FastPitzout!I65/GIVAKT!I65</f>
        <v>1.0000183185881446</v>
      </c>
      <c r="J65" s="4">
        <f>FastPitzout!J65/GIVAKT!J65</f>
        <v>1.0000183200423169</v>
      </c>
      <c r="K65" s="4">
        <f>FastPitzout!K65/GIVAKT!K65</f>
        <v>0.95102309114653572</v>
      </c>
      <c r="L65" s="4">
        <f>FastPitzout!L65/GIVAKT!L65</f>
        <v>1.0001133544286669</v>
      </c>
      <c r="M65" s="4">
        <f>FastPitzout!M65/GIVAKT!M65</f>
        <v>0.9510232363714719</v>
      </c>
      <c r="N65" s="4">
        <f>FastPitzout!N65/GIVAKT!N65</f>
        <v>0.95102342481544411</v>
      </c>
      <c r="O65" s="4">
        <f>FastPitzout!O65/GIVAKT!O65</f>
        <v>1</v>
      </c>
      <c r="P65" s="4">
        <f>FastPitzout!P65/GIVAKT!P65</f>
        <v>1</v>
      </c>
      <c r="Q65" s="4">
        <f>FastPitzout!Q65/GIVAKT!Q65</f>
        <v>0.99999999999999989</v>
      </c>
      <c r="R65" s="4">
        <f>FastPitzout!R65/GIVAKT!R65</f>
        <v>0</v>
      </c>
      <c r="S65" s="4">
        <f>FastPitzout!S65/GIVAKT!S65</f>
        <v>0</v>
      </c>
      <c r="T65" s="4">
        <f>FastPitzout!T65/GIVAKT!T65</f>
        <v>0</v>
      </c>
      <c r="U65" s="4">
        <f>FastPitzout!U65/GIVAKT!U65</f>
        <v>0</v>
      </c>
      <c r="V65" s="4">
        <f>FastPitzout!V65/GIVAKT!V65</f>
        <v>0</v>
      </c>
      <c r="W65" s="4">
        <f>FastPitzout!W65/GIVAKT!W65</f>
        <v>0</v>
      </c>
      <c r="X65" s="4">
        <f>FastPitzout!X65/GIVAKT!X65</f>
        <v>0.99999999999999989</v>
      </c>
      <c r="Y65" s="4">
        <f>FastPitzout!Y65/GIVAKT!Y65</f>
        <v>0</v>
      </c>
      <c r="Z65" s="4">
        <f>FastPitzout!Z65/GIVAKT!Z65</f>
        <v>0</v>
      </c>
      <c r="AA65" s="4">
        <f>FastPitzout!AA65/GIVAKT!AA65</f>
        <v>0</v>
      </c>
    </row>
    <row r="66" spans="1:27" x14ac:dyDescent="0.35">
      <c r="A66" s="4">
        <f>FastPitzout!A66/GIVAKT!A66</f>
        <v>1.0234712079621506</v>
      </c>
      <c r="B66" s="4">
        <f>FastPitzout!B66/GIVAKT!B66</f>
        <v>0.99999999766666658</v>
      </c>
      <c r="C66" s="4">
        <f>FastPitzout!C66/GIVAKT!C66</f>
        <v>0.99919243846152506</v>
      </c>
      <c r="D66" s="4">
        <f>FastPitzout!D66/GIVAKT!D66</f>
        <v>1.0056209859860443</v>
      </c>
      <c r="E66" s="4">
        <f>FastPitzout!E66/GIVAKT!E66</f>
        <v>1.0207679540876868</v>
      </c>
      <c r="F66" s="4">
        <f>FastPitzout!F66/GIVAKT!F66</f>
        <v>0.72470919619438257</v>
      </c>
      <c r="G66" s="4">
        <f>FastPitzout!G66/GIVAKT!G66</f>
        <v>0.61447676622285674</v>
      </c>
      <c r="H66" s="4">
        <f>FastPitzout!H66/GIVAKT!H66</f>
        <v>1.005621785284915</v>
      </c>
      <c r="I66" s="4">
        <f>FastPitzout!I66/GIVAKT!I66</f>
        <v>1.0056218942163522</v>
      </c>
      <c r="J66" s="4">
        <f>FastPitzout!J66/GIVAKT!J66</f>
        <v>1.0056218944933424</v>
      </c>
      <c r="K66" s="4">
        <f>FastPitzout!K66/GIVAKT!K66</f>
        <v>0.85129901470904457</v>
      </c>
      <c r="L66" s="4">
        <f>FastPitzout!L66/GIVAKT!L66</f>
        <v>1.0342088268755227</v>
      </c>
      <c r="M66" s="4">
        <f>FastPitzout!M66/GIVAKT!M66</f>
        <v>0.85129860791849843</v>
      </c>
      <c r="N66" s="4">
        <f>FastPitzout!N66/GIVAKT!N66</f>
        <v>0.8512979285264165</v>
      </c>
      <c r="O66" s="4">
        <f>FastPitzout!O66/GIVAKT!O66</f>
        <v>1</v>
      </c>
      <c r="P66" s="4">
        <f>FastPitzout!P66/GIVAKT!P66</f>
        <v>1</v>
      </c>
      <c r="Q66" s="4">
        <f>FastPitzout!Q66/GIVAKT!Q66</f>
        <v>1</v>
      </c>
      <c r="R66" s="4">
        <f>FastPitzout!R66/GIVAKT!R66</f>
        <v>0</v>
      </c>
      <c r="S66" s="4">
        <f>FastPitzout!S66/GIVAKT!S66</f>
        <v>0</v>
      </c>
      <c r="T66" s="4">
        <f>FastPitzout!T66/GIVAKT!T66</f>
        <v>0</v>
      </c>
      <c r="U66" s="4">
        <f>FastPitzout!U66/GIVAKT!U66</f>
        <v>0</v>
      </c>
      <c r="V66" s="4">
        <f>FastPitzout!V66/GIVAKT!V66</f>
        <v>0</v>
      </c>
      <c r="W66" s="4">
        <f>FastPitzout!W66/GIVAKT!W66</f>
        <v>0</v>
      </c>
      <c r="X66" s="4">
        <f>FastPitzout!X66/GIVAKT!X66</f>
        <v>1</v>
      </c>
      <c r="Y66" s="4">
        <f>FastPitzout!Y66/GIVAKT!Y66</f>
        <v>0</v>
      </c>
      <c r="Z66" s="4">
        <f>FastPitzout!Z66/GIVAKT!Z66</f>
        <v>0</v>
      </c>
      <c r="AA66" s="4">
        <f>FastPitzout!AA66/GIVAKT!AA66</f>
        <v>0</v>
      </c>
    </row>
    <row r="67" spans="1:27" x14ac:dyDescent="0.35">
      <c r="A67" s="4">
        <f>FastPitzout!A67/GIVAKT!A67</f>
        <v>1.0080410050386441</v>
      </c>
      <c r="B67" s="4">
        <f>FastPitzout!B67/GIVAKT!B67</f>
        <v>0.99999999766666658</v>
      </c>
      <c r="C67" s="4">
        <f>FastPitzout!C67/GIVAKT!C67</f>
        <v>0.99973070383135065</v>
      </c>
      <c r="D67" s="4">
        <f>FastPitzout!D67/GIVAKT!D67</f>
        <v>1.0018710269471536</v>
      </c>
      <c r="E67" s="4">
        <f>FastPitzout!E67/GIVAKT!E67</f>
        <v>1.0169595973352372</v>
      </c>
      <c r="F67" s="4">
        <f>FastPitzout!F67/GIVAKT!F67</f>
        <v>0.71931089798470471</v>
      </c>
      <c r="G67" s="4">
        <f>FastPitzout!G67/GIVAKT!G67</f>
        <v>0.68081930871368512</v>
      </c>
      <c r="H67" s="4">
        <f>FastPitzout!H67/GIVAKT!H67</f>
        <v>1.0018709251595337</v>
      </c>
      <c r="I67" s="4">
        <f>FastPitzout!I67/GIVAKT!I67</f>
        <v>1.0018710174905678</v>
      </c>
      <c r="J67" s="4">
        <f>FastPitzout!J67/GIVAKT!J67</f>
        <v>1.0018710177665251</v>
      </c>
      <c r="K67" s="4">
        <f>FastPitzout!K67/GIVAKT!K67</f>
        <v>0.84812368391592596</v>
      </c>
      <c r="L67" s="4">
        <f>FastPitzout!L67/GIVAKT!L67</f>
        <v>1.0112741172704025</v>
      </c>
      <c r="M67" s="4">
        <f>FastPitzout!M67/GIVAKT!M67</f>
        <v>0.84812392895119526</v>
      </c>
      <c r="N67" s="4">
        <f>FastPitzout!N67/GIVAKT!N67</f>
        <v>0.84812258358316694</v>
      </c>
      <c r="O67" s="4">
        <f>FastPitzout!O67/GIVAKT!O67</f>
        <v>1</v>
      </c>
      <c r="P67" s="4">
        <f>FastPitzout!P67/GIVAKT!P67</f>
        <v>1</v>
      </c>
      <c r="Q67" s="4">
        <f>FastPitzout!Q67/GIVAKT!Q67</f>
        <v>1</v>
      </c>
      <c r="R67" s="4">
        <f>FastPitzout!R67/GIVAKT!R67</f>
        <v>0</v>
      </c>
      <c r="S67" s="4">
        <f>FastPitzout!S67/GIVAKT!S67</f>
        <v>0</v>
      </c>
      <c r="T67" s="4">
        <f>FastPitzout!T67/GIVAKT!T67</f>
        <v>0</v>
      </c>
      <c r="U67" s="4">
        <f>FastPitzout!U67/GIVAKT!U67</f>
        <v>0</v>
      </c>
      <c r="V67" s="4">
        <f>FastPitzout!V67/GIVAKT!V67</f>
        <v>0</v>
      </c>
      <c r="W67" s="4">
        <f>FastPitzout!W67/GIVAKT!W67</f>
        <v>0</v>
      </c>
      <c r="X67" s="4">
        <f>FastPitzout!X67/GIVAKT!X67</f>
        <v>1</v>
      </c>
      <c r="Y67" s="4">
        <f>FastPitzout!Y67/GIVAKT!Y67</f>
        <v>0</v>
      </c>
      <c r="Z67" s="4">
        <f>FastPitzout!Z67/GIVAKT!Z67</f>
        <v>0</v>
      </c>
      <c r="AA67" s="4">
        <f>FastPitzout!AA67/GIVAKT!AA67</f>
        <v>0</v>
      </c>
    </row>
    <row r="68" spans="1:27" x14ac:dyDescent="0.35">
      <c r="A68" s="4">
        <f>FastPitzout!A68/GIVAKT!A68</f>
        <v>0.99999995499087246</v>
      </c>
      <c r="B68" s="4">
        <f>FastPitzout!B68/GIVAKT!B68</f>
        <v>0.99999991500000729</v>
      </c>
      <c r="C68" s="4">
        <f>FastPitzout!C68/GIVAKT!C68</f>
        <v>1.0000000115097163</v>
      </c>
      <c r="D68" s="4">
        <f>FastPitzout!D68/GIVAKT!D68</f>
        <v>1.0000003053260438</v>
      </c>
      <c r="E68" s="4">
        <f>FastPitzout!E68/GIVAKT!E68</f>
        <v>1.0000005566545234</v>
      </c>
      <c r="F68" s="4">
        <f>FastPitzout!F68/GIVAKT!F68</f>
        <v>0.92141132363415823</v>
      </c>
      <c r="G68" s="4">
        <f>FastPitzout!G68/GIVAKT!G68</f>
        <v>0.92100864585694742</v>
      </c>
      <c r="H68" s="4">
        <f>FastPitzout!H68/GIVAKT!H68</f>
        <v>1.0000005065269062</v>
      </c>
      <c r="I68" s="4">
        <f>FastPitzout!I68/GIVAKT!I68</f>
        <v>1.0000001583802149</v>
      </c>
      <c r="J68" s="4">
        <f>FastPitzout!J68/GIVAKT!J68</f>
        <v>1.000000160380379</v>
      </c>
      <c r="K68" s="4">
        <f>FastPitzout!K68/GIVAKT!K68</f>
        <v>0.99999948898671609</v>
      </c>
      <c r="L68" s="4">
        <f>FastPitzout!L68/GIVAKT!L68</f>
        <v>0.92106019877583267</v>
      </c>
      <c r="M68" s="4">
        <f>FastPitzout!M68/GIVAKT!M68</f>
        <v>1.0000005400571126</v>
      </c>
      <c r="N68" s="4">
        <f>FastPitzout!N68/GIVAKT!N68</f>
        <v>1.0000000223907937</v>
      </c>
      <c r="O68" s="4">
        <f>FastPitzout!O68/GIVAKT!O68</f>
        <v>1</v>
      </c>
      <c r="P68" s="4">
        <f>FastPitzout!P68/GIVAKT!P68</f>
        <v>1</v>
      </c>
      <c r="Q68" s="4">
        <f>FastPitzout!Q68/GIVAKT!Q68</f>
        <v>1</v>
      </c>
      <c r="R68" s="4">
        <f>FastPitzout!R68/GIVAKT!R68</f>
        <v>0</v>
      </c>
      <c r="S68" s="4">
        <f>FastPitzout!S68/GIVAKT!S68</f>
        <v>0</v>
      </c>
      <c r="T68" s="4">
        <f>FastPitzout!T68/GIVAKT!T68</f>
        <v>0</v>
      </c>
      <c r="U68" s="4">
        <f>FastPitzout!U68/GIVAKT!U68</f>
        <v>0</v>
      </c>
      <c r="V68" s="4">
        <f>FastPitzout!V68/GIVAKT!V68</f>
        <v>0</v>
      </c>
      <c r="W68" s="4">
        <f>FastPitzout!W68/GIVAKT!W68</f>
        <v>0</v>
      </c>
      <c r="X68" s="4">
        <f>FastPitzout!X68/GIVAKT!X68</f>
        <v>0</v>
      </c>
      <c r="Y68" s="4">
        <f>FastPitzout!Y68/GIVAKT!Y68</f>
        <v>0.99999999999999989</v>
      </c>
      <c r="Z68" s="4">
        <f>FastPitzout!Z68/GIVAKT!Z68</f>
        <v>0</v>
      </c>
      <c r="AA68" s="4">
        <f>FastPitzout!AA68/GIVAKT!AA68</f>
        <v>0</v>
      </c>
    </row>
    <row r="69" spans="1:27" x14ac:dyDescent="0.35">
      <c r="A69" s="4">
        <f>FastPitzout!A69/GIVAKT!A69</f>
        <v>0.99999953166050104</v>
      </c>
      <c r="B69" s="4">
        <f>FastPitzout!B69/GIVAKT!B69</f>
        <v>0.99999991500000729</v>
      </c>
      <c r="C69" s="4">
        <f>FastPitzout!C69/GIVAKT!C69</f>
        <v>0.99999999246211324</v>
      </c>
      <c r="D69" s="4">
        <f>FastPitzout!D69/GIVAKT!D69</f>
        <v>1.0000006898873206</v>
      </c>
      <c r="E69" s="4">
        <f>FastPitzout!E69/GIVAKT!E69</f>
        <v>1.000000137304087</v>
      </c>
      <c r="F69" s="4">
        <f>FastPitzout!F69/GIVAKT!F69</f>
        <v>0.92141084293513198</v>
      </c>
      <c r="G69" s="4">
        <f>FastPitzout!G69/GIVAKT!G69</f>
        <v>0.92100983218724319</v>
      </c>
      <c r="H69" s="4">
        <f>FastPitzout!H69/GIVAKT!H69</f>
        <v>0.99999985610683417</v>
      </c>
      <c r="I69" s="4">
        <f>FastPitzout!I69/GIVAKT!I69</f>
        <v>1.0000005459045247</v>
      </c>
      <c r="J69" s="4">
        <f>FastPitzout!J69/GIVAKT!J69</f>
        <v>1.0000005479046896</v>
      </c>
      <c r="K69" s="4">
        <f>FastPitzout!K69/GIVAKT!K69</f>
        <v>0.99999951813419685</v>
      </c>
      <c r="L69" s="4">
        <f>FastPitzout!L69/GIVAKT!L69</f>
        <v>0.92102556051878692</v>
      </c>
      <c r="M69" s="4">
        <f>FastPitzout!M69/GIVAKT!M69</f>
        <v>1.0000000829190225</v>
      </c>
      <c r="N69" s="4">
        <f>FastPitzout!N69/GIVAKT!N69</f>
        <v>1.0000002304788798</v>
      </c>
      <c r="O69" s="4">
        <f>FastPitzout!O69/GIVAKT!O69</f>
        <v>1</v>
      </c>
      <c r="P69" s="4">
        <f>FastPitzout!P69/GIVAKT!P69</f>
        <v>1</v>
      </c>
      <c r="Q69" s="4">
        <f>FastPitzout!Q69/GIVAKT!Q69</f>
        <v>1</v>
      </c>
      <c r="R69" s="4">
        <f>FastPitzout!R69/GIVAKT!R69</f>
        <v>0</v>
      </c>
      <c r="S69" s="4">
        <f>FastPitzout!S69/GIVAKT!S69</f>
        <v>0</v>
      </c>
      <c r="T69" s="4">
        <f>FastPitzout!T69/GIVAKT!T69</f>
        <v>0</v>
      </c>
      <c r="U69" s="4">
        <f>FastPitzout!U69/GIVAKT!U69</f>
        <v>0</v>
      </c>
      <c r="V69" s="4">
        <f>FastPitzout!V69/GIVAKT!V69</f>
        <v>0</v>
      </c>
      <c r="W69" s="4">
        <f>FastPitzout!W69/GIVAKT!W69</f>
        <v>0</v>
      </c>
      <c r="X69" s="4">
        <f>FastPitzout!X69/GIVAKT!X69</f>
        <v>0</v>
      </c>
      <c r="Y69" s="4">
        <f>FastPitzout!Y69/GIVAKT!Y69</f>
        <v>0.99999999999999989</v>
      </c>
      <c r="Z69" s="4">
        <f>FastPitzout!Z69/GIVAKT!Z69</f>
        <v>0</v>
      </c>
      <c r="AA69" s="4">
        <f>FastPitzout!AA69/GIVAKT!AA69</f>
        <v>0</v>
      </c>
    </row>
    <row r="70" spans="1:27" x14ac:dyDescent="0.35">
      <c r="A70" s="4">
        <f>FastPitzout!A70/GIVAKT!A70</f>
        <v>1.0000001243289118</v>
      </c>
      <c r="B70" s="4">
        <f>FastPitzout!B70/GIVAKT!B70</f>
        <v>0.99999999149999985</v>
      </c>
      <c r="C70" s="4">
        <f>FastPitzout!C70/GIVAKT!C70</f>
        <v>0.99999998819170122</v>
      </c>
      <c r="D70" s="4">
        <f>FastPitzout!D70/GIVAKT!D70</f>
        <v>1.0000004301770977</v>
      </c>
      <c r="E70" s="4">
        <f>FastPitzout!E70/GIVAKT!E70</f>
        <v>0.99999935719895383</v>
      </c>
      <c r="F70" s="4">
        <f>FastPitzout!F70/GIVAKT!F70</f>
        <v>0.78618775029852084</v>
      </c>
      <c r="G70" s="4">
        <f>FastPitzout!G70/GIVAKT!G70</f>
        <v>0.75255012136171318</v>
      </c>
      <c r="H70" s="4">
        <f>FastPitzout!H70/GIVAKT!H70</f>
        <v>1.0000003180456019</v>
      </c>
      <c r="I70" s="4">
        <f>FastPitzout!I70/GIVAKT!I70</f>
        <v>1.0000008169783046</v>
      </c>
      <c r="J70" s="4">
        <f>FastPitzout!J70/GIVAKT!J70</f>
        <v>1.0000008177631476</v>
      </c>
      <c r="K70" s="4">
        <f>FastPitzout!K70/GIVAKT!K70</f>
        <v>0.99999920789727514</v>
      </c>
      <c r="L70" s="4">
        <f>FastPitzout!L70/GIVAKT!L70</f>
        <v>0.75678034717716536</v>
      </c>
      <c r="M70" s="4">
        <f>FastPitzout!M70/GIVAKT!M70</f>
        <v>1.000000348359493</v>
      </c>
      <c r="N70" s="4">
        <f>FastPitzout!N70/GIVAKT!N70</f>
        <v>0.99999905436556968</v>
      </c>
      <c r="O70" s="4">
        <f>FastPitzout!O70/GIVAKT!O70</f>
        <v>1</v>
      </c>
      <c r="P70" s="4">
        <f>FastPitzout!P70/GIVAKT!P70</f>
        <v>1</v>
      </c>
      <c r="Q70" s="4">
        <f>FastPitzout!Q70/GIVAKT!Q70</f>
        <v>1</v>
      </c>
      <c r="R70" s="4">
        <f>FastPitzout!R70/GIVAKT!R70</f>
        <v>0</v>
      </c>
      <c r="S70" s="4">
        <f>FastPitzout!S70/GIVAKT!S70</f>
        <v>0</v>
      </c>
      <c r="T70" s="4">
        <f>FastPitzout!T70/GIVAKT!T70</f>
        <v>0</v>
      </c>
      <c r="U70" s="4">
        <f>FastPitzout!U70/GIVAKT!U70</f>
        <v>0</v>
      </c>
      <c r="V70" s="4">
        <f>FastPitzout!V70/GIVAKT!V70</f>
        <v>0</v>
      </c>
      <c r="W70" s="4">
        <f>FastPitzout!W70/GIVAKT!W70</f>
        <v>0</v>
      </c>
      <c r="X70" s="4">
        <f>FastPitzout!X70/GIVAKT!X70</f>
        <v>0</v>
      </c>
      <c r="Y70" s="4">
        <f>FastPitzout!Y70/GIVAKT!Y70</f>
        <v>1</v>
      </c>
      <c r="Z70" s="4">
        <f>FastPitzout!Z70/GIVAKT!Z70</f>
        <v>0</v>
      </c>
      <c r="AA70" s="4">
        <f>FastPitzout!AA70/GIVAKT!AA70</f>
        <v>0</v>
      </c>
    </row>
    <row r="71" spans="1:27" x14ac:dyDescent="0.35">
      <c r="A71" s="4">
        <f>FastPitzout!A71/GIVAKT!A71</f>
        <v>1.0000003395690353</v>
      </c>
      <c r="B71" s="4">
        <f>FastPitzout!B71/GIVAKT!B71</f>
        <v>0.99999999149999985</v>
      </c>
      <c r="C71" s="4">
        <f>FastPitzout!C71/GIVAKT!C71</f>
        <v>1.0000000155221618</v>
      </c>
      <c r="D71" s="4">
        <f>FastPitzout!D71/GIVAKT!D71</f>
        <v>1.0000006007285145</v>
      </c>
      <c r="E71" s="4">
        <f>FastPitzout!E71/GIVAKT!E71</f>
        <v>1.0000004035679348</v>
      </c>
      <c r="F71" s="4">
        <f>FastPitzout!F71/GIVAKT!F71</f>
        <v>0.78618800519229681</v>
      </c>
      <c r="G71" s="4">
        <f>FastPitzout!G71/GIVAKT!G71</f>
        <v>0.75254893185941585</v>
      </c>
      <c r="H71" s="4">
        <f>FastPitzout!H71/GIVAKT!H71</f>
        <v>0.99999932482696707</v>
      </c>
      <c r="I71" s="4">
        <f>FastPitzout!I71/GIVAKT!I71</f>
        <v>0.99999926214427037</v>
      </c>
      <c r="J71" s="4">
        <f>FastPitzout!J71/GIVAKT!J71</f>
        <v>0.99999926292911201</v>
      </c>
      <c r="K71" s="4">
        <f>FastPitzout!K71/GIVAKT!K71</f>
        <v>0.99999994333307174</v>
      </c>
      <c r="L71" s="4">
        <f>FastPitzout!L71/GIVAKT!L71</f>
        <v>0.7539574858289273</v>
      </c>
      <c r="M71" s="4">
        <f>FastPitzout!M71/GIVAKT!M71</f>
        <v>1.0000011150198818</v>
      </c>
      <c r="N71" s="4">
        <f>FastPitzout!N71/GIVAKT!N71</f>
        <v>1.0000003384780012</v>
      </c>
      <c r="O71" s="4">
        <f>FastPitzout!O71/GIVAKT!O71</f>
        <v>1</v>
      </c>
      <c r="P71" s="4">
        <f>FastPitzout!P71/GIVAKT!P71</f>
        <v>1</v>
      </c>
      <c r="Q71" s="4">
        <f>FastPitzout!Q71/GIVAKT!Q71</f>
        <v>1</v>
      </c>
      <c r="R71" s="4">
        <f>FastPitzout!R71/GIVAKT!R71</f>
        <v>0</v>
      </c>
      <c r="S71" s="4">
        <f>FastPitzout!S71/GIVAKT!S71</f>
        <v>0</v>
      </c>
      <c r="T71" s="4">
        <f>FastPitzout!T71/GIVAKT!T71</f>
        <v>0</v>
      </c>
      <c r="U71" s="4">
        <f>FastPitzout!U71/GIVAKT!U71</f>
        <v>0</v>
      </c>
      <c r="V71" s="4">
        <f>FastPitzout!V71/GIVAKT!V71</f>
        <v>0</v>
      </c>
      <c r="W71" s="4">
        <f>FastPitzout!W71/GIVAKT!W71</f>
        <v>0</v>
      </c>
      <c r="X71" s="4">
        <f>FastPitzout!X71/GIVAKT!X71</f>
        <v>0</v>
      </c>
      <c r="Y71" s="4">
        <f>FastPitzout!Y71/GIVAKT!Y71</f>
        <v>1</v>
      </c>
      <c r="Z71" s="4">
        <f>FastPitzout!Z71/GIVAKT!Z71</f>
        <v>0</v>
      </c>
      <c r="AA71" s="4">
        <f>FastPitzout!AA71/GIVAKT!AA71</f>
        <v>0</v>
      </c>
    </row>
    <row r="72" spans="1:27" x14ac:dyDescent="0.35">
      <c r="A72" s="4">
        <f>FastPitzout!A72/GIVAKT!A72</f>
        <v>1.0000004387119308</v>
      </c>
      <c r="B72" s="4">
        <f>FastPitzout!B72/GIVAKT!B72</f>
        <v>0.99999991500000718</v>
      </c>
      <c r="C72" s="4">
        <f>FastPitzout!C72/GIVAKT!C72</f>
        <v>1.0000000310368777</v>
      </c>
      <c r="D72" s="4">
        <f>FastPitzout!D72/GIVAKT!D72</f>
        <v>0.99999941785916147</v>
      </c>
      <c r="E72" s="4">
        <f>FastPitzout!E72/GIVAKT!E72</f>
        <v>1.0000000149470998</v>
      </c>
      <c r="F72" s="4">
        <f>FastPitzout!F72/GIVAKT!F72</f>
        <v>0.92100880379511685</v>
      </c>
      <c r="G72" s="4">
        <f>FastPitzout!G72/GIVAKT!G72</f>
        <v>0.92101016738815489</v>
      </c>
      <c r="H72" s="4">
        <f>FastPitzout!H72/GIVAKT!H72</f>
        <v>1.0000004229024548</v>
      </c>
      <c r="I72" s="4">
        <f>FastPitzout!I72/GIVAKT!I72</f>
        <v>1.0000002567510871</v>
      </c>
      <c r="J72" s="4">
        <f>FastPitzout!J72/GIVAKT!J72</f>
        <v>1.0000002587512513</v>
      </c>
      <c r="K72" s="4">
        <f>FastPitzout!K72/GIVAKT!K72</f>
        <v>1.0000001244672683</v>
      </c>
      <c r="L72" s="4">
        <f>FastPitzout!L72/GIVAKT!L72</f>
        <v>0.92106063531410076</v>
      </c>
      <c r="M72" s="4">
        <f>FastPitzout!M72/GIVAKT!M72</f>
        <v>1.0000000083697063</v>
      </c>
      <c r="N72" s="4">
        <f>FastPitzout!N72/GIVAKT!N72</f>
        <v>0.9999999738883304</v>
      </c>
      <c r="O72" s="4">
        <f>FastPitzout!O72/GIVAKT!O72</f>
        <v>1</v>
      </c>
      <c r="P72" s="4">
        <f>FastPitzout!P72/GIVAKT!P72</f>
        <v>1</v>
      </c>
      <c r="Q72" s="4">
        <f>FastPitzout!Q72/GIVAKT!Q72</f>
        <v>1</v>
      </c>
      <c r="R72" s="4">
        <f>FastPitzout!R72/GIVAKT!R72</f>
        <v>0</v>
      </c>
      <c r="S72" s="4">
        <f>FastPitzout!S72/GIVAKT!S72</f>
        <v>0</v>
      </c>
      <c r="T72" s="4">
        <f>FastPitzout!T72/GIVAKT!T72</f>
        <v>0</v>
      </c>
      <c r="U72" s="4">
        <f>FastPitzout!U72/GIVAKT!U72</f>
        <v>0</v>
      </c>
      <c r="V72" s="4">
        <f>FastPitzout!V72/GIVAKT!V72</f>
        <v>0</v>
      </c>
      <c r="W72" s="4">
        <f>FastPitzout!W72/GIVAKT!W72</f>
        <v>0</v>
      </c>
      <c r="X72" s="4">
        <f>FastPitzout!X72/GIVAKT!X72</f>
        <v>0</v>
      </c>
      <c r="Y72" s="4">
        <f>FastPitzout!Y72/GIVAKT!Y72</f>
        <v>0</v>
      </c>
      <c r="Z72" s="4">
        <f>FastPitzout!Z72/GIVAKT!Z72</f>
        <v>0.99999999999999989</v>
      </c>
      <c r="AA72" s="4">
        <f>FastPitzout!AA72/GIVAKT!AA72</f>
        <v>0</v>
      </c>
    </row>
    <row r="73" spans="1:27" x14ac:dyDescent="0.35">
      <c r="A73" s="4">
        <f>FastPitzout!A73/GIVAKT!A73</f>
        <v>1.0000002933763812</v>
      </c>
      <c r="B73" s="4">
        <f>FastPitzout!B73/GIVAKT!B73</f>
        <v>0.99999991500000718</v>
      </c>
      <c r="C73" s="4">
        <f>FastPitzout!C73/GIVAKT!C73</f>
        <v>1.0000000101869913</v>
      </c>
      <c r="D73" s="4">
        <f>FastPitzout!D73/GIVAKT!D73</f>
        <v>1.000000489325771</v>
      </c>
      <c r="E73" s="4">
        <f>FastPitzout!E73/GIVAKT!E73</f>
        <v>0.99999966146144659</v>
      </c>
      <c r="F73" s="4">
        <f>FastPitzout!F73/GIVAKT!F73</f>
        <v>0.92100859312196259</v>
      </c>
      <c r="G73" s="4">
        <f>FastPitzout!G73/GIVAKT!G73</f>
        <v>0.92101021784590231</v>
      </c>
      <c r="H73" s="4">
        <f>FastPitzout!H73/GIVAKT!H73</f>
        <v>1.0000004891782959</v>
      </c>
      <c r="I73" s="4">
        <f>FastPitzout!I73/GIVAKT!I73</f>
        <v>1.0000005205925289</v>
      </c>
      <c r="J73" s="4">
        <f>FastPitzout!J73/GIVAKT!J73</f>
        <v>1.0000005225926938</v>
      </c>
      <c r="K73" s="4">
        <f>FastPitzout!K73/GIVAKT!K73</f>
        <v>1.0000001913110934</v>
      </c>
      <c r="L73" s="4">
        <f>FastPitzout!L73/GIVAKT!L73</f>
        <v>0.9210265004509044</v>
      </c>
      <c r="M73" s="4">
        <f>FastPitzout!M73/GIVAKT!M73</f>
        <v>1.0000000022651836</v>
      </c>
      <c r="N73" s="4">
        <f>FastPitzout!N73/GIVAKT!N73</f>
        <v>1.0000003811393219</v>
      </c>
      <c r="O73" s="4">
        <f>FastPitzout!O73/GIVAKT!O73</f>
        <v>1</v>
      </c>
      <c r="P73" s="4">
        <f>FastPitzout!P73/GIVAKT!P73</f>
        <v>1</v>
      </c>
      <c r="Q73" s="4">
        <f>FastPitzout!Q73/GIVAKT!Q73</f>
        <v>1</v>
      </c>
      <c r="R73" s="4">
        <f>FastPitzout!R73/GIVAKT!R73</f>
        <v>0</v>
      </c>
      <c r="S73" s="4">
        <f>FastPitzout!S73/GIVAKT!S73</f>
        <v>0</v>
      </c>
      <c r="T73" s="4">
        <f>FastPitzout!T73/GIVAKT!T73</f>
        <v>0</v>
      </c>
      <c r="U73" s="4">
        <f>FastPitzout!U73/GIVAKT!U73</f>
        <v>0</v>
      </c>
      <c r="V73" s="4">
        <f>FastPitzout!V73/GIVAKT!V73</f>
        <v>0</v>
      </c>
      <c r="W73" s="4">
        <f>FastPitzout!W73/GIVAKT!W73</f>
        <v>0</v>
      </c>
      <c r="X73" s="4">
        <f>FastPitzout!X73/GIVAKT!X73</f>
        <v>0</v>
      </c>
      <c r="Y73" s="4">
        <f>FastPitzout!Y73/GIVAKT!Y73</f>
        <v>0</v>
      </c>
      <c r="Z73" s="4">
        <f>FastPitzout!Z73/GIVAKT!Z73</f>
        <v>0.99999999999999989</v>
      </c>
      <c r="AA73" s="4">
        <f>FastPitzout!AA73/GIVAKT!AA73</f>
        <v>0</v>
      </c>
    </row>
    <row r="74" spans="1:27" x14ac:dyDescent="0.35">
      <c r="A74" s="4">
        <f>FastPitzout!A74/GIVAKT!A74</f>
        <v>1.0000002279151272</v>
      </c>
      <c r="B74" s="4">
        <f>FastPitzout!B74/GIVAKT!B74</f>
        <v>0.99999999149999985</v>
      </c>
      <c r="C74" s="4">
        <f>FastPitzout!C74/GIVAKT!C74</f>
        <v>1.0000000348453044</v>
      </c>
      <c r="D74" s="4">
        <f>FastPitzout!D74/GIVAKT!D74</f>
        <v>1.0000005779559045</v>
      </c>
      <c r="E74" s="4">
        <f>FastPitzout!E74/GIVAKT!E74</f>
        <v>1.0000000003875389</v>
      </c>
      <c r="F74" s="4">
        <f>FastPitzout!F74/GIVAKT!F74</f>
        <v>0.75254969549509598</v>
      </c>
      <c r="G74" s="4">
        <f>FastPitzout!G74/GIVAKT!G74</f>
        <v>0.75254909766608236</v>
      </c>
      <c r="H74" s="4">
        <f>FastPitzout!H74/GIVAKT!H74</f>
        <v>0.99999937868181954</v>
      </c>
      <c r="I74" s="4">
        <f>FastPitzout!I74/GIVAKT!I74</f>
        <v>1.0000009369309559</v>
      </c>
      <c r="J74" s="4">
        <f>FastPitzout!J74/GIVAKT!J74</f>
        <v>1.000000937715799</v>
      </c>
      <c r="K74" s="4">
        <f>FastPitzout!K74/GIVAKT!K74</f>
        <v>1.0000000591782698</v>
      </c>
      <c r="L74" s="4">
        <f>FastPitzout!L74/GIVAKT!L74</f>
        <v>0.75677957001543295</v>
      </c>
      <c r="M74" s="4">
        <f>FastPitzout!M74/GIVAKT!M74</f>
        <v>1.0000005214736984</v>
      </c>
      <c r="N74" s="4">
        <f>FastPitzout!N74/GIVAKT!N74</f>
        <v>0.99999943870858476</v>
      </c>
      <c r="O74" s="4">
        <f>FastPitzout!O74/GIVAKT!O74</f>
        <v>1</v>
      </c>
      <c r="P74" s="4">
        <f>FastPitzout!P74/GIVAKT!P74</f>
        <v>1</v>
      </c>
      <c r="Q74" s="4">
        <f>FastPitzout!Q74/GIVAKT!Q74</f>
        <v>1</v>
      </c>
      <c r="R74" s="4">
        <f>FastPitzout!R74/GIVAKT!R74</f>
        <v>0</v>
      </c>
      <c r="S74" s="4">
        <f>FastPitzout!S74/GIVAKT!S74</f>
        <v>0</v>
      </c>
      <c r="T74" s="4">
        <f>FastPitzout!T74/GIVAKT!T74</f>
        <v>0</v>
      </c>
      <c r="U74" s="4">
        <f>FastPitzout!U74/GIVAKT!U74</f>
        <v>0</v>
      </c>
      <c r="V74" s="4">
        <f>FastPitzout!V74/GIVAKT!V74</f>
        <v>0</v>
      </c>
      <c r="W74" s="4">
        <f>FastPitzout!W74/GIVAKT!W74</f>
        <v>0</v>
      </c>
      <c r="X74" s="4">
        <f>FastPitzout!X74/GIVAKT!X74</f>
        <v>0</v>
      </c>
      <c r="Y74" s="4">
        <f>FastPitzout!Y74/GIVAKT!Y74</f>
        <v>0</v>
      </c>
      <c r="Z74" s="4">
        <f>FastPitzout!Z74/GIVAKT!Z74</f>
        <v>1</v>
      </c>
      <c r="AA74" s="4">
        <f>FastPitzout!AA74/GIVAKT!AA74</f>
        <v>0</v>
      </c>
    </row>
    <row r="75" spans="1:27" x14ac:dyDescent="0.35">
      <c r="A75" s="4">
        <f>FastPitzout!A75/GIVAKT!A75</f>
        <v>1.0000001171485065</v>
      </c>
      <c r="B75" s="4">
        <f>FastPitzout!B75/GIVAKT!B75</f>
        <v>0.99999999149999985</v>
      </c>
      <c r="C75" s="4">
        <f>FastPitzout!C75/GIVAKT!C75</f>
        <v>1.0000000243309983</v>
      </c>
      <c r="D75" s="4">
        <f>FastPitzout!D75/GIVAKT!D75</f>
        <v>0.99999939030001062</v>
      </c>
      <c r="E75" s="4">
        <f>FastPitzout!E75/GIVAKT!E75</f>
        <v>0.9999991420553026</v>
      </c>
      <c r="F75" s="4">
        <f>FastPitzout!F75/GIVAKT!F75</f>
        <v>0.75255001349926243</v>
      </c>
      <c r="G75" s="4">
        <f>FastPitzout!G75/GIVAKT!G75</f>
        <v>0.75255078234162176</v>
      </c>
      <c r="H75" s="4">
        <f>FastPitzout!H75/GIVAKT!H75</f>
        <v>0.99999965007025959</v>
      </c>
      <c r="I75" s="4">
        <f>FastPitzout!I75/GIVAKT!I75</f>
        <v>0.99999984109086182</v>
      </c>
      <c r="J75" s="4">
        <f>FastPitzout!J75/GIVAKT!J75</f>
        <v>0.99999984187570401</v>
      </c>
      <c r="K75" s="4">
        <f>FastPitzout!K75/GIVAKT!K75</f>
        <v>0.9999998104143849</v>
      </c>
      <c r="L75" s="4">
        <f>FastPitzout!L75/GIVAKT!L75</f>
        <v>0.75395639060471764</v>
      </c>
      <c r="M75" s="4">
        <f>FastPitzout!M75/GIVAKT!M75</f>
        <v>1.0000010251762321</v>
      </c>
      <c r="N75" s="4">
        <f>FastPitzout!N75/GIVAKT!N75</f>
        <v>1.0000008481920968</v>
      </c>
      <c r="O75" s="4">
        <f>FastPitzout!O75/GIVAKT!O75</f>
        <v>1</v>
      </c>
      <c r="P75" s="4">
        <f>FastPitzout!P75/GIVAKT!P75</f>
        <v>1</v>
      </c>
      <c r="Q75" s="4">
        <f>FastPitzout!Q75/GIVAKT!Q75</f>
        <v>1</v>
      </c>
      <c r="R75" s="4">
        <f>FastPitzout!R75/GIVAKT!R75</f>
        <v>0</v>
      </c>
      <c r="S75" s="4">
        <f>FastPitzout!S75/GIVAKT!S75</f>
        <v>0</v>
      </c>
      <c r="T75" s="4">
        <f>FastPitzout!T75/GIVAKT!T75</f>
        <v>0</v>
      </c>
      <c r="U75" s="4">
        <f>FastPitzout!U75/GIVAKT!U75</f>
        <v>0</v>
      </c>
      <c r="V75" s="4">
        <f>FastPitzout!V75/GIVAKT!V75</f>
        <v>0</v>
      </c>
      <c r="W75" s="4">
        <f>FastPitzout!W75/GIVAKT!W75</f>
        <v>0</v>
      </c>
      <c r="X75" s="4">
        <f>FastPitzout!X75/GIVAKT!X75</f>
        <v>0</v>
      </c>
      <c r="Y75" s="4">
        <f>FastPitzout!Y75/GIVAKT!Y75</f>
        <v>0</v>
      </c>
      <c r="Z75" s="4">
        <f>FastPitzout!Z75/GIVAKT!Z75</f>
        <v>1</v>
      </c>
      <c r="AA75" s="4">
        <f>FastPitzout!AA75/GIVAKT!AA75</f>
        <v>0</v>
      </c>
    </row>
    <row r="76" spans="1:27" x14ac:dyDescent="0.35">
      <c r="A76" s="4">
        <f>FastPitzout!A76/GIVAKT!A76</f>
        <v>0.99815256097837401</v>
      </c>
      <c r="B76" s="4">
        <f>FastPitzout!B76/GIVAKT!B76</f>
        <v>0.9999999510026969</v>
      </c>
      <c r="C76" s="4">
        <f>FastPitzout!C76/GIVAKT!C76</f>
        <v>1.0000045699256428</v>
      </c>
      <c r="D76" s="4">
        <f>FastPitzout!D76/GIVAKT!D76</f>
        <v>0.97089188655542336</v>
      </c>
      <c r="E76" s="4">
        <f>FastPitzout!E76/GIVAKT!E76</f>
        <v>0.97089132653700128</v>
      </c>
      <c r="F76" s="4">
        <f>FastPitzout!F76/GIVAKT!F76</f>
        <v>0.99241833621936348</v>
      </c>
      <c r="G76" s="4">
        <f>FastPitzout!G76/GIVAKT!G76</f>
        <v>0.99242123059224951</v>
      </c>
      <c r="H76" s="4">
        <f>FastPitzout!H76/GIVAKT!H76</f>
        <v>0.97089130440914029</v>
      </c>
      <c r="I76" s="4">
        <f>FastPitzout!I76/GIVAKT!I76</f>
        <v>0.97120784307399077</v>
      </c>
      <c r="J76" s="4">
        <f>FastPitzout!J76/GIVAKT!J76</f>
        <v>0.97089145281718192</v>
      </c>
      <c r="K76" s="4">
        <f>FastPitzout!K76/GIVAKT!K76</f>
        <v>1.0006112037030614</v>
      </c>
      <c r="L76" s="4">
        <f>FastPitzout!L76/GIVAKT!L76</f>
        <v>0.93434873040503219</v>
      </c>
      <c r="M76" s="4">
        <f>FastPitzout!M76/GIVAKT!M76</f>
        <v>1.0007986703819718</v>
      </c>
      <c r="N76" s="4">
        <f>FastPitzout!N76/GIVAKT!N76</f>
        <v>1.0006115441303507</v>
      </c>
      <c r="O76" s="4">
        <f>FastPitzout!O76/GIVAKT!O76</f>
        <v>1</v>
      </c>
      <c r="P76" s="4">
        <f>FastPitzout!P76/GIVAKT!P76</f>
        <v>1.0000000000000002</v>
      </c>
      <c r="Q76" s="4">
        <f>FastPitzout!Q76/GIVAKT!Q76</f>
        <v>0</v>
      </c>
      <c r="R76" s="4">
        <f>FastPitzout!R76/GIVAKT!R76</f>
        <v>1</v>
      </c>
      <c r="S76" s="4">
        <f>FastPitzout!S76/GIVAKT!S76</f>
        <v>0</v>
      </c>
      <c r="T76" s="4">
        <f>FastPitzout!T76/GIVAKT!T76</f>
        <v>0</v>
      </c>
      <c r="U76" s="4">
        <f>FastPitzout!U76/GIVAKT!U76</f>
        <v>0</v>
      </c>
      <c r="V76" s="4">
        <f>FastPitzout!V76/GIVAKT!V76</f>
        <v>0</v>
      </c>
      <c r="W76" s="4">
        <f>FastPitzout!W76/GIVAKT!W76</f>
        <v>0.99999999999999989</v>
      </c>
      <c r="X76" s="4">
        <f>FastPitzout!X76/GIVAKT!X76</f>
        <v>0</v>
      </c>
      <c r="Y76" s="4">
        <f>FastPitzout!Y76/GIVAKT!Y76</f>
        <v>0</v>
      </c>
      <c r="Z76" s="4">
        <f>FastPitzout!Z76/GIVAKT!Z76</f>
        <v>0</v>
      </c>
      <c r="AA76" s="4">
        <f>FastPitzout!AA76/GIVAKT!AA76</f>
        <v>0</v>
      </c>
    </row>
    <row r="77" spans="1:27" x14ac:dyDescent="0.35">
      <c r="A77" s="4">
        <f>FastPitzout!A77/GIVAKT!A77</f>
        <v>0.9966848198027447</v>
      </c>
      <c r="B77" s="4">
        <f>FastPitzout!B77/GIVAKT!B77</f>
        <v>0.99999994166667006</v>
      </c>
      <c r="C77" s="4">
        <f>FastPitzout!C77/GIVAKT!C77</f>
        <v>1.0000098694425024</v>
      </c>
      <c r="D77" s="4">
        <f>FastPitzout!D77/GIVAKT!D77</f>
        <v>0.98640435922491709</v>
      </c>
      <c r="E77" s="4">
        <f>FastPitzout!E77/GIVAKT!E77</f>
        <v>0.9864042915163983</v>
      </c>
      <c r="F77" s="4">
        <f>FastPitzout!F77/GIVAKT!F77</f>
        <v>0.96121511860661302</v>
      </c>
      <c r="G77" s="4">
        <f>FastPitzout!G77/GIVAKT!G77</f>
        <v>0.96121610255900625</v>
      </c>
      <c r="H77" s="4">
        <f>FastPitzout!H77/GIVAKT!H77</f>
        <v>0.98640442099026604</v>
      </c>
      <c r="I77" s="4">
        <f>FastPitzout!I77/GIVAKT!I77</f>
        <v>0.98655534292927249</v>
      </c>
      <c r="J77" s="4">
        <f>FastPitzout!J77/GIVAKT!J77</f>
        <v>0.98640429022646969</v>
      </c>
      <c r="K77" s="4">
        <f>FastPitzout!K77/GIVAKT!K77</f>
        <v>1.001509617115379</v>
      </c>
      <c r="L77" s="4">
        <f>FastPitzout!L77/GIVAKT!L77</f>
        <v>0.93243764022286801</v>
      </c>
      <c r="M77" s="4">
        <f>FastPitzout!M77/GIVAKT!M77</f>
        <v>1.0015975651619191</v>
      </c>
      <c r="N77" s="4">
        <f>FastPitzout!N77/GIVAKT!N77</f>
        <v>1.0015104881797265</v>
      </c>
      <c r="O77" s="4">
        <f>FastPitzout!O77/GIVAKT!O77</f>
        <v>1</v>
      </c>
      <c r="P77" s="4">
        <f>FastPitzout!P77/GIVAKT!P77</f>
        <v>1</v>
      </c>
      <c r="Q77" s="4">
        <f>FastPitzout!Q77/GIVAKT!Q77</f>
        <v>0</v>
      </c>
      <c r="R77" s="4">
        <f>FastPitzout!R77/GIVAKT!R77</f>
        <v>1</v>
      </c>
      <c r="S77" s="4">
        <f>FastPitzout!S77/GIVAKT!S77</f>
        <v>0</v>
      </c>
      <c r="T77" s="4">
        <f>FastPitzout!T77/GIVAKT!T77</f>
        <v>0</v>
      </c>
      <c r="U77" s="4">
        <f>FastPitzout!U77/GIVAKT!U77</f>
        <v>0</v>
      </c>
      <c r="V77" s="4">
        <f>FastPitzout!V77/GIVAKT!V77</f>
        <v>0</v>
      </c>
      <c r="W77" s="4">
        <f>FastPitzout!W77/GIVAKT!W77</f>
        <v>0.99999999999999989</v>
      </c>
      <c r="X77" s="4">
        <f>FastPitzout!X77/GIVAKT!X77</f>
        <v>0</v>
      </c>
      <c r="Y77" s="4">
        <f>FastPitzout!Y77/GIVAKT!Y77</f>
        <v>0</v>
      </c>
      <c r="Z77" s="4">
        <f>FastPitzout!Z77/GIVAKT!Z77</f>
        <v>0</v>
      </c>
      <c r="AA77" s="4">
        <f>FastPitzout!AA77/GIVAKT!AA77</f>
        <v>0</v>
      </c>
    </row>
    <row r="78" spans="1:27" x14ac:dyDescent="0.35">
      <c r="A78" s="4">
        <f>FastPitzout!A78/GIVAKT!A78</f>
        <v>0.99488872887405422</v>
      </c>
      <c r="B78" s="4">
        <f>FastPitzout!B78/GIVAKT!B78</f>
        <v>0.99999999509999482</v>
      </c>
      <c r="C78" s="4">
        <f>FastPitzout!C78/GIVAKT!C78</f>
        <v>1.0001400887756144</v>
      </c>
      <c r="D78" s="4">
        <f>FastPitzout!D78/GIVAKT!D78</f>
        <v>0.90470929141832634</v>
      </c>
      <c r="E78" s="4">
        <f>FastPitzout!E78/GIVAKT!E78</f>
        <v>0.90470915676523944</v>
      </c>
      <c r="F78" s="4">
        <f>FastPitzout!F78/GIVAKT!F78</f>
        <v>0.97573486600410642</v>
      </c>
      <c r="G78" s="4">
        <f>FastPitzout!G78/GIVAKT!G78</f>
        <v>0.97574259836579258</v>
      </c>
      <c r="H78" s="4">
        <f>FastPitzout!H78/GIVAKT!H78</f>
        <v>0.90470938098389941</v>
      </c>
      <c r="I78" s="4">
        <f>FastPitzout!I78/GIVAKT!I78</f>
        <v>0.93466221319344933</v>
      </c>
      <c r="J78" s="4">
        <f>FastPitzout!J78/GIVAKT!J78</f>
        <v>0.90470941403341643</v>
      </c>
      <c r="K78" s="4">
        <f>FastPitzout!K78/GIVAKT!K78</f>
        <v>1.0024081830532665</v>
      </c>
      <c r="L78" s="4">
        <f>FastPitzout!L78/GIVAKT!L78</f>
        <v>0.79480753495355005</v>
      </c>
      <c r="M78" s="4">
        <f>FastPitzout!M78/GIVAKT!M78</f>
        <v>1.0213707123773657</v>
      </c>
      <c r="N78" s="4">
        <f>FastPitzout!N78/GIVAKT!N78</f>
        <v>1.0024081436869452</v>
      </c>
      <c r="O78" s="4">
        <f>FastPitzout!O78/GIVAKT!O78</f>
        <v>1</v>
      </c>
      <c r="P78" s="4">
        <f>FastPitzout!P78/GIVAKT!P78</f>
        <v>1</v>
      </c>
      <c r="Q78" s="4">
        <f>FastPitzout!Q78/GIVAKT!Q78</f>
        <v>0</v>
      </c>
      <c r="R78" s="4">
        <f>FastPitzout!R78/GIVAKT!R78</f>
        <v>1</v>
      </c>
      <c r="S78" s="4">
        <f>FastPitzout!S78/GIVAKT!S78</f>
        <v>0</v>
      </c>
      <c r="T78" s="4">
        <f>FastPitzout!T78/GIVAKT!T78</f>
        <v>0</v>
      </c>
      <c r="U78" s="4">
        <f>FastPitzout!U78/GIVAKT!U78</f>
        <v>0</v>
      </c>
      <c r="V78" s="4">
        <f>FastPitzout!V78/GIVAKT!V78</f>
        <v>0</v>
      </c>
      <c r="W78" s="4">
        <f>FastPitzout!W78/GIVAKT!W78</f>
        <v>1</v>
      </c>
      <c r="X78" s="4">
        <f>FastPitzout!X78/GIVAKT!X78</f>
        <v>0</v>
      </c>
      <c r="Y78" s="4">
        <f>FastPitzout!Y78/GIVAKT!Y78</f>
        <v>0</v>
      </c>
      <c r="Z78" s="4">
        <f>FastPitzout!Z78/GIVAKT!Z78</f>
        <v>0</v>
      </c>
      <c r="AA78" s="4">
        <f>FastPitzout!AA78/GIVAKT!AA78</f>
        <v>0</v>
      </c>
    </row>
    <row r="79" spans="1:27" x14ac:dyDescent="0.35">
      <c r="A79" s="4">
        <f>FastPitzout!A79/GIVAKT!A79</f>
        <v>0.9909216434056175</v>
      </c>
      <c r="B79" s="4">
        <f>FastPitzout!B79/GIVAKT!B79</f>
        <v>0.99999999416666663</v>
      </c>
      <c r="C79" s="4">
        <f>FastPitzout!C79/GIVAKT!C79</f>
        <v>1.0003003711703722</v>
      </c>
      <c r="D79" s="4">
        <f>FastPitzout!D79/GIVAKT!D79</f>
        <v>0.9550422711648725</v>
      </c>
      <c r="E79" s="4">
        <f>FastPitzout!E79/GIVAKT!E79</f>
        <v>0.95504140688995887</v>
      </c>
      <c r="F79" s="4">
        <f>FastPitzout!F79/GIVAKT!F79</f>
        <v>0.876401747160652</v>
      </c>
      <c r="G79" s="4">
        <f>FastPitzout!G79/GIVAKT!G79</f>
        <v>0.87640248637341578</v>
      </c>
      <c r="H79" s="4">
        <f>FastPitzout!H79/GIVAKT!H79</f>
        <v>0.95504135315538319</v>
      </c>
      <c r="I79" s="4">
        <f>FastPitzout!I79/GIVAKT!I79</f>
        <v>0.96966900779065757</v>
      </c>
      <c r="J79" s="4">
        <f>FastPitzout!J79/GIVAKT!J79</f>
        <v>0.95504233493564916</v>
      </c>
      <c r="K79" s="4">
        <f>FastPitzout!K79/GIVAKT!K79</f>
        <v>1.0060887687967039</v>
      </c>
      <c r="L79" s="4">
        <f>FastPitzout!L79/GIVAKT!L79</f>
        <v>0.78972418519768939</v>
      </c>
      <c r="M79" s="4">
        <f>FastPitzout!M79/GIVAKT!M79</f>
        <v>1.014927116765588</v>
      </c>
      <c r="N79" s="4">
        <f>FastPitzout!N79/GIVAKT!N79</f>
        <v>1.0060882354663097</v>
      </c>
      <c r="O79" s="4">
        <f>FastPitzout!O79/GIVAKT!O79</f>
        <v>1</v>
      </c>
      <c r="P79" s="4">
        <f>FastPitzout!P79/GIVAKT!P79</f>
        <v>1</v>
      </c>
      <c r="Q79" s="4">
        <f>FastPitzout!Q79/GIVAKT!Q79</f>
        <v>0</v>
      </c>
      <c r="R79" s="4">
        <f>FastPitzout!R79/GIVAKT!R79</f>
        <v>1</v>
      </c>
      <c r="S79" s="4">
        <f>FastPitzout!S79/GIVAKT!S79</f>
        <v>0</v>
      </c>
      <c r="T79" s="4">
        <f>FastPitzout!T79/GIVAKT!T79</f>
        <v>0</v>
      </c>
      <c r="U79" s="4">
        <f>FastPitzout!U79/GIVAKT!U79</f>
        <v>0</v>
      </c>
      <c r="V79" s="4">
        <f>FastPitzout!V79/GIVAKT!V79</f>
        <v>0</v>
      </c>
      <c r="W79" s="4">
        <f>FastPitzout!W79/GIVAKT!W79</f>
        <v>1</v>
      </c>
      <c r="X79" s="4">
        <f>FastPitzout!X79/GIVAKT!X79</f>
        <v>0</v>
      </c>
      <c r="Y79" s="4">
        <f>FastPitzout!Y79/GIVAKT!Y79</f>
        <v>0</v>
      </c>
      <c r="Z79" s="4">
        <f>FastPitzout!Z79/GIVAKT!Z79</f>
        <v>0</v>
      </c>
      <c r="AA79" s="4">
        <f>FastPitzout!AA79/GIVAKT!AA79</f>
        <v>0</v>
      </c>
    </row>
    <row r="80" spans="1:27" x14ac:dyDescent="0.35">
      <c r="A80" s="4">
        <f>FastPitzout!A80/GIVAKT!A80</f>
        <v>0.99546995494032842</v>
      </c>
      <c r="B80" s="4">
        <f>FastPitzout!B80/GIVAKT!B80</f>
        <v>0.9999999857403975</v>
      </c>
      <c r="C80" s="4">
        <f>FastPitzout!C80/GIVAKT!C80</f>
        <v>1.0000110615967797</v>
      </c>
      <c r="D80" s="4">
        <f>FastPitzout!D80/GIVAKT!D80</f>
        <v>0.96301849880120882</v>
      </c>
      <c r="E80" s="4">
        <f>FastPitzout!E80/GIVAKT!E80</f>
        <v>0.96316230066772712</v>
      </c>
      <c r="F80" s="4">
        <f>FastPitzout!F80/GIVAKT!F80</f>
        <v>0.98978574716787815</v>
      </c>
      <c r="G80" s="4">
        <f>FastPitzout!G80/GIVAKT!G80</f>
        <v>0.98978888093364403</v>
      </c>
      <c r="H80" s="4">
        <f>FastPitzout!H80/GIVAKT!H80</f>
        <v>0.96301849069798728</v>
      </c>
      <c r="I80" s="4">
        <f>FastPitzout!I80/GIVAKT!I80</f>
        <v>0.96301798684894269</v>
      </c>
      <c r="J80" s="4">
        <f>FastPitzout!J80/GIVAKT!J80</f>
        <v>0.96301798811174422</v>
      </c>
      <c r="K80" s="4">
        <f>FastPitzout!K80/GIVAKT!K80</f>
        <v>0.95688610081119807</v>
      </c>
      <c r="L80" s="4">
        <f>FastPitzout!L80/GIVAKT!L80</f>
        <v>1.0025064001034643</v>
      </c>
      <c r="M80" s="4">
        <f>FastPitzout!M80/GIVAKT!M80</f>
        <v>0.95818446110431787</v>
      </c>
      <c r="N80" s="4">
        <f>FastPitzout!N80/GIVAKT!N80</f>
        <v>0.95688636806733318</v>
      </c>
      <c r="O80" s="4">
        <f>FastPitzout!O80/GIVAKT!O80</f>
        <v>1</v>
      </c>
      <c r="P80" s="4">
        <f>FastPitzout!P80/GIVAKT!P80</f>
        <v>1</v>
      </c>
      <c r="Q80" s="4">
        <f>FastPitzout!Q80/GIVAKT!Q80</f>
        <v>0</v>
      </c>
      <c r="R80" s="4">
        <f>FastPitzout!R80/GIVAKT!R80</f>
        <v>1</v>
      </c>
      <c r="S80" s="4">
        <f>FastPitzout!S80/GIVAKT!S80</f>
        <v>0</v>
      </c>
      <c r="T80" s="4">
        <f>FastPitzout!T80/GIVAKT!T80</f>
        <v>0</v>
      </c>
      <c r="U80" s="4">
        <f>FastPitzout!U80/GIVAKT!U80</f>
        <v>0</v>
      </c>
      <c r="V80" s="4">
        <f>FastPitzout!V80/GIVAKT!V80</f>
        <v>0</v>
      </c>
      <c r="W80" s="4">
        <f>FastPitzout!W80/GIVAKT!W80</f>
        <v>0</v>
      </c>
      <c r="X80" s="4">
        <f>FastPitzout!X80/GIVAKT!X80</f>
        <v>0.99999999999999989</v>
      </c>
      <c r="Y80" s="4">
        <f>FastPitzout!Y80/GIVAKT!Y80</f>
        <v>0</v>
      </c>
      <c r="Z80" s="4">
        <f>FastPitzout!Z80/GIVAKT!Z80</f>
        <v>0</v>
      </c>
      <c r="AA80" s="4">
        <f>FastPitzout!AA80/GIVAKT!AA80</f>
        <v>0</v>
      </c>
    </row>
    <row r="81" spans="1:27" x14ac:dyDescent="0.35">
      <c r="A81" s="4">
        <f>FastPitzout!A81/GIVAKT!A81</f>
        <v>0.99304911350549141</v>
      </c>
      <c r="B81" s="4">
        <f>FastPitzout!B81/GIVAKT!B81</f>
        <v>0.9999999838235295</v>
      </c>
      <c r="C81" s="4">
        <f>FastPitzout!C81/GIVAKT!C81</f>
        <v>1.0000230495293083</v>
      </c>
      <c r="D81" s="4">
        <f>FastPitzout!D81/GIVAKT!D81</f>
        <v>0.98265400859604424</v>
      </c>
      <c r="E81" s="4">
        <f>FastPitzout!E81/GIVAKT!E81</f>
        <v>0.98280163551968747</v>
      </c>
      <c r="F81" s="4">
        <f>FastPitzout!F81/GIVAKT!F81</f>
        <v>0.95024948993806213</v>
      </c>
      <c r="G81" s="4">
        <f>FastPitzout!G81/GIVAKT!G81</f>
        <v>0.95025146227929713</v>
      </c>
      <c r="H81" s="4">
        <f>FastPitzout!H81/GIVAKT!H81</f>
        <v>0.98265403650440586</v>
      </c>
      <c r="I81" s="4">
        <f>FastPitzout!I81/GIVAKT!I81</f>
        <v>0.98265492054513792</v>
      </c>
      <c r="J81" s="4">
        <f>FastPitzout!J81/GIVAKT!J81</f>
        <v>0.98265492190465864</v>
      </c>
      <c r="K81" s="4">
        <f>FastPitzout!K81/GIVAKT!K81</f>
        <v>0.9550993936586657</v>
      </c>
      <c r="L81" s="4">
        <f>FastPitzout!L81/GIVAKT!L81</f>
        <v>1.0058730562666389</v>
      </c>
      <c r="M81" s="4">
        <f>FastPitzout!M81/GIVAKT!M81</f>
        <v>0.95570397802459905</v>
      </c>
      <c r="N81" s="4">
        <f>FastPitzout!N81/GIVAKT!N81</f>
        <v>0.95509991649015036</v>
      </c>
      <c r="O81" s="4">
        <f>FastPitzout!O81/GIVAKT!O81</f>
        <v>1</v>
      </c>
      <c r="P81" s="4">
        <f>FastPitzout!P81/GIVAKT!P81</f>
        <v>0.99999999999999989</v>
      </c>
      <c r="Q81" s="4">
        <f>FastPitzout!Q81/GIVAKT!Q81</f>
        <v>0</v>
      </c>
      <c r="R81" s="4">
        <f>FastPitzout!R81/GIVAKT!R81</f>
        <v>0.99999999999999978</v>
      </c>
      <c r="S81" s="4">
        <f>FastPitzout!S81/GIVAKT!S81</f>
        <v>0</v>
      </c>
      <c r="T81" s="4">
        <f>FastPitzout!T81/GIVAKT!T81</f>
        <v>0</v>
      </c>
      <c r="U81" s="4">
        <f>FastPitzout!U81/GIVAKT!U81</f>
        <v>0</v>
      </c>
      <c r="V81" s="4">
        <f>FastPitzout!V81/GIVAKT!V81</f>
        <v>0</v>
      </c>
      <c r="W81" s="4">
        <f>FastPitzout!W81/GIVAKT!W81</f>
        <v>0</v>
      </c>
      <c r="X81" s="4">
        <f>FastPitzout!X81/GIVAKT!X81</f>
        <v>0.99999999999999989</v>
      </c>
      <c r="Y81" s="4">
        <f>FastPitzout!Y81/GIVAKT!Y81</f>
        <v>0</v>
      </c>
      <c r="Z81" s="4">
        <f>FastPitzout!Z81/GIVAKT!Z81</f>
        <v>0</v>
      </c>
      <c r="AA81" s="4">
        <f>FastPitzout!AA81/GIVAKT!AA81</f>
        <v>0</v>
      </c>
    </row>
    <row r="82" spans="1:27" x14ac:dyDescent="0.35">
      <c r="A82" s="4">
        <f>FastPitzout!A82/GIVAKT!A82</f>
        <v>0.98420646137621715</v>
      </c>
      <c r="B82" s="4">
        <f>FastPitzout!B82/GIVAKT!B82</f>
        <v>0.99999999857407118</v>
      </c>
      <c r="C82" s="4">
        <f>FastPitzout!C82/GIVAKT!C82</f>
        <v>1.0003373195635421</v>
      </c>
      <c r="D82" s="4">
        <f>FastPitzout!D82/GIVAKT!D82</f>
        <v>0.88340727500476102</v>
      </c>
      <c r="E82" s="4">
        <f>FastPitzout!E82/GIVAKT!E82</f>
        <v>0.89671369432224035</v>
      </c>
      <c r="F82" s="4">
        <f>FastPitzout!F82/GIVAKT!F82</f>
        <v>0.96746061859385812</v>
      </c>
      <c r="G82" s="4">
        <f>FastPitzout!G82/GIVAKT!G82</f>
        <v>0.96746109053864171</v>
      </c>
      <c r="H82" s="4">
        <f>FastPitzout!H82/GIVAKT!H82</f>
        <v>0.88340874345260556</v>
      </c>
      <c r="I82" s="4">
        <f>FastPitzout!I82/GIVAKT!I82</f>
        <v>0.88340805746548468</v>
      </c>
      <c r="J82" s="4">
        <f>FastPitzout!J82/GIVAKT!J82</f>
        <v>0.88340805759535679</v>
      </c>
      <c r="K82" s="4">
        <f>FastPitzout!K82/GIVAKT!K82</f>
        <v>0.86501865961874269</v>
      </c>
      <c r="L82" s="4">
        <f>FastPitzout!L82/GIVAKT!L82</f>
        <v>1.0090317631795198</v>
      </c>
      <c r="M82" s="4">
        <f>FastPitzout!M82/GIVAKT!M82</f>
        <v>0.9904956352020049</v>
      </c>
      <c r="N82" s="4">
        <f>FastPitzout!N82/GIVAKT!N82</f>
        <v>0.86501891930943187</v>
      </c>
      <c r="O82" s="4">
        <f>FastPitzout!O82/GIVAKT!O82</f>
        <v>1</v>
      </c>
      <c r="P82" s="4">
        <f>FastPitzout!P82/GIVAKT!P82</f>
        <v>1</v>
      </c>
      <c r="Q82" s="4">
        <f>FastPitzout!Q82/GIVAKT!Q82</f>
        <v>0</v>
      </c>
      <c r="R82" s="4">
        <f>FastPitzout!R82/GIVAKT!R82</f>
        <v>1</v>
      </c>
      <c r="S82" s="4">
        <f>FastPitzout!S82/GIVAKT!S82</f>
        <v>0</v>
      </c>
      <c r="T82" s="4">
        <f>FastPitzout!T82/GIVAKT!T82</f>
        <v>0</v>
      </c>
      <c r="U82" s="4">
        <f>FastPitzout!U82/GIVAKT!U82</f>
        <v>0</v>
      </c>
      <c r="V82" s="4">
        <f>FastPitzout!V82/GIVAKT!V82</f>
        <v>0</v>
      </c>
      <c r="W82" s="4">
        <f>FastPitzout!W82/GIVAKT!W82</f>
        <v>0</v>
      </c>
      <c r="X82" s="4">
        <f>FastPitzout!X82/GIVAKT!X82</f>
        <v>1</v>
      </c>
      <c r="Y82" s="4">
        <f>FastPitzout!Y82/GIVAKT!Y82</f>
        <v>0</v>
      </c>
      <c r="Z82" s="4">
        <f>FastPitzout!Z82/GIVAKT!Z82</f>
        <v>0</v>
      </c>
      <c r="AA82" s="4">
        <f>FastPitzout!AA82/GIVAKT!AA82</f>
        <v>0</v>
      </c>
    </row>
    <row r="83" spans="1:27" x14ac:dyDescent="0.35">
      <c r="A83" s="4">
        <f>FastPitzout!A83/GIVAKT!A83</f>
        <v>0.97476412367893694</v>
      </c>
      <c r="B83" s="4">
        <f>FastPitzout!B83/GIVAKT!B83</f>
        <v>0.99999999838235298</v>
      </c>
      <c r="C83" s="4">
        <f>FastPitzout!C83/GIVAKT!C83</f>
        <v>1.0007051674421408</v>
      </c>
      <c r="D83" s="4">
        <f>FastPitzout!D83/GIVAKT!D83</f>
        <v>0.94425173950810115</v>
      </c>
      <c r="E83" s="4">
        <f>FastPitzout!E83/GIVAKT!E83</f>
        <v>0.95847237647989669</v>
      </c>
      <c r="F83" s="4">
        <f>FastPitzout!F83/GIVAKT!F83</f>
        <v>0.84637958166908378</v>
      </c>
      <c r="G83" s="4">
        <f>FastPitzout!G83/GIVAKT!G83</f>
        <v>0.84637972980863685</v>
      </c>
      <c r="H83" s="4">
        <f>FastPitzout!H83/GIVAKT!H83</f>
        <v>0.94425105236601481</v>
      </c>
      <c r="I83" s="4">
        <f>FastPitzout!I83/GIVAKT!I83</f>
        <v>0.94425029811804373</v>
      </c>
      <c r="J83" s="4">
        <f>FastPitzout!J83/GIVAKT!J83</f>
        <v>0.9442502983175034</v>
      </c>
      <c r="K83" s="4">
        <f>FastPitzout!K83/GIVAKT!K83</f>
        <v>0.85953218858405034</v>
      </c>
      <c r="L83" s="4">
        <f>FastPitzout!L83/GIVAKT!L83</f>
        <v>1.0214446498404046</v>
      </c>
      <c r="M83" s="4">
        <f>FastPitzout!M83/GIVAKT!M83</f>
        <v>0.91562465176923802</v>
      </c>
      <c r="N83" s="4">
        <f>FastPitzout!N83/GIVAKT!N83</f>
        <v>0.85953171244324056</v>
      </c>
      <c r="O83" s="4">
        <f>FastPitzout!O83/GIVAKT!O83</f>
        <v>1</v>
      </c>
      <c r="P83" s="4">
        <f>FastPitzout!P83/GIVAKT!P83</f>
        <v>1</v>
      </c>
      <c r="Q83" s="4">
        <f>FastPitzout!Q83/GIVAKT!Q83</f>
        <v>0</v>
      </c>
      <c r="R83" s="4">
        <f>FastPitzout!R83/GIVAKT!R83</f>
        <v>1</v>
      </c>
      <c r="S83" s="4">
        <f>FastPitzout!S83/GIVAKT!S83</f>
        <v>0</v>
      </c>
      <c r="T83" s="4">
        <f>FastPitzout!T83/GIVAKT!T83</f>
        <v>0</v>
      </c>
      <c r="U83" s="4">
        <f>FastPitzout!U83/GIVAKT!U83</f>
        <v>0</v>
      </c>
      <c r="V83" s="4">
        <f>FastPitzout!V83/GIVAKT!V83</f>
        <v>0</v>
      </c>
      <c r="W83" s="4">
        <f>FastPitzout!W83/GIVAKT!W83</f>
        <v>0</v>
      </c>
      <c r="X83" s="4">
        <f>FastPitzout!X83/GIVAKT!X83</f>
        <v>1</v>
      </c>
      <c r="Y83" s="4">
        <f>FastPitzout!Y83/GIVAKT!Y83</f>
        <v>0</v>
      </c>
      <c r="Z83" s="4">
        <f>FastPitzout!Z83/GIVAKT!Z83</f>
        <v>0</v>
      </c>
      <c r="AA83" s="4">
        <f>FastPitzout!AA83/GIVAKT!AA83</f>
        <v>0</v>
      </c>
    </row>
    <row r="84" spans="1:27" x14ac:dyDescent="0.35">
      <c r="A84" s="4">
        <f>FastPitzout!A84/GIVAKT!A84</f>
        <v>0.99843012821997734</v>
      </c>
      <c r="B84" s="4">
        <f>FastPitzout!B84/GIVAKT!B84</f>
        <v>0.99999995100269712</v>
      </c>
      <c r="C84" s="4">
        <f>FastPitzout!C84/GIVAKT!C84</f>
        <v>1.0000039730985308</v>
      </c>
      <c r="D84" s="4">
        <f>FastPitzout!D84/GIVAKT!D84</f>
        <v>0.97098178679492841</v>
      </c>
      <c r="E84" s="4">
        <f>FastPitzout!E84/GIVAKT!E84</f>
        <v>0.9709826890809089</v>
      </c>
      <c r="F84" s="4">
        <f>FastPitzout!F84/GIVAKT!F84</f>
        <v>0.99303935346252437</v>
      </c>
      <c r="G84" s="4">
        <f>FastPitzout!G84/GIVAKT!G84</f>
        <v>0.99260616344347696</v>
      </c>
      <c r="H84" s="4">
        <f>FastPitzout!H84/GIVAKT!H84</f>
        <v>0.97098239928742003</v>
      </c>
      <c r="I84" s="4">
        <f>FastPitzout!I84/GIVAKT!I84</f>
        <v>0.97098229116096557</v>
      </c>
      <c r="J84" s="4">
        <f>FastPitzout!J84/GIVAKT!J84</f>
        <v>0.9709822929420554</v>
      </c>
      <c r="K84" s="4">
        <f>FastPitzout!K84/GIVAKT!K84</f>
        <v>1.0007049575824876</v>
      </c>
      <c r="L84" s="4">
        <f>FastPitzout!L84/GIVAKT!L84</f>
        <v>0.93480820131681519</v>
      </c>
      <c r="M84" s="4">
        <f>FastPitzout!M84/GIVAKT!M84</f>
        <v>1.0008923015397406</v>
      </c>
      <c r="N84" s="4">
        <f>FastPitzout!N84/GIVAKT!N84</f>
        <v>1.000704301597888</v>
      </c>
      <c r="O84" s="4">
        <f>FastPitzout!O84/GIVAKT!O84</f>
        <v>1</v>
      </c>
      <c r="P84" s="4">
        <f>FastPitzout!P84/GIVAKT!P84</f>
        <v>1.0000000000000002</v>
      </c>
      <c r="Q84" s="4">
        <f>FastPitzout!Q84/GIVAKT!Q84</f>
        <v>0</v>
      </c>
      <c r="R84" s="4">
        <f>FastPitzout!R84/GIVAKT!R84</f>
        <v>1</v>
      </c>
      <c r="S84" s="4">
        <f>FastPitzout!S84/GIVAKT!S84</f>
        <v>0</v>
      </c>
      <c r="T84" s="4">
        <f>FastPitzout!T84/GIVAKT!T84</f>
        <v>0</v>
      </c>
      <c r="U84" s="4">
        <f>FastPitzout!U84/GIVAKT!U84</f>
        <v>0</v>
      </c>
      <c r="V84" s="4">
        <f>FastPitzout!V84/GIVAKT!V84</f>
        <v>0</v>
      </c>
      <c r="W84" s="4">
        <f>FastPitzout!W84/GIVAKT!W84</f>
        <v>0</v>
      </c>
      <c r="X84" s="4">
        <f>FastPitzout!X84/GIVAKT!X84</f>
        <v>0</v>
      </c>
      <c r="Y84" s="4">
        <f>FastPitzout!Y84/GIVAKT!Y84</f>
        <v>0.99999999999999989</v>
      </c>
      <c r="Z84" s="4">
        <f>FastPitzout!Z84/GIVAKT!Z84</f>
        <v>0</v>
      </c>
      <c r="AA84" s="4">
        <f>FastPitzout!AA84/GIVAKT!AA84</f>
        <v>0</v>
      </c>
    </row>
    <row r="85" spans="1:27" x14ac:dyDescent="0.35">
      <c r="A85" s="4">
        <f>FastPitzout!A85/GIVAKT!A85</f>
        <v>0.99682440836835051</v>
      </c>
      <c r="B85" s="4">
        <f>FastPitzout!B85/GIVAKT!B85</f>
        <v>0.99999994166666994</v>
      </c>
      <c r="C85" s="4">
        <f>FastPitzout!C85/GIVAKT!C85</f>
        <v>1.0000095450693356</v>
      </c>
      <c r="D85" s="4">
        <f>FastPitzout!D85/GIVAKT!D85</f>
        <v>0.98644864625977768</v>
      </c>
      <c r="E85" s="4">
        <f>FastPitzout!E85/GIVAKT!E85</f>
        <v>0.98644822906728746</v>
      </c>
      <c r="F85" s="4">
        <f>FastPitzout!F85/GIVAKT!F85</f>
        <v>0.96172061638825124</v>
      </c>
      <c r="G85" s="4">
        <f>FastPitzout!G85/GIVAKT!G85</f>
        <v>0.9612990380648907</v>
      </c>
      <c r="H85" s="4">
        <f>FastPitzout!H85/GIVAKT!H85</f>
        <v>0.98644790513123815</v>
      </c>
      <c r="I85" s="4">
        <f>FastPitzout!I85/GIVAKT!I85</f>
        <v>0.986447851470031</v>
      </c>
      <c r="J85" s="4">
        <f>FastPitzout!J85/GIVAKT!J85</f>
        <v>0.98644785336136365</v>
      </c>
      <c r="K85" s="4">
        <f>FastPitzout!K85/GIVAKT!K85</f>
        <v>1.0015543655608921</v>
      </c>
      <c r="L85" s="4">
        <f>FastPitzout!L85/GIVAKT!L85</f>
        <v>0.93265074298061135</v>
      </c>
      <c r="M85" s="4">
        <f>FastPitzout!M85/GIVAKT!M85</f>
        <v>1.0016419145129585</v>
      </c>
      <c r="N85" s="4">
        <f>FastPitzout!N85/GIVAKT!N85</f>
        <v>1.0015545530776602</v>
      </c>
      <c r="O85" s="4">
        <f>FastPitzout!O85/GIVAKT!O85</f>
        <v>1</v>
      </c>
      <c r="P85" s="4">
        <f>FastPitzout!P85/GIVAKT!P85</f>
        <v>1</v>
      </c>
      <c r="Q85" s="4">
        <f>FastPitzout!Q85/GIVAKT!Q85</f>
        <v>0</v>
      </c>
      <c r="R85" s="4">
        <f>FastPitzout!R85/GIVAKT!R85</f>
        <v>1</v>
      </c>
      <c r="S85" s="4">
        <f>FastPitzout!S85/GIVAKT!S85</f>
        <v>0</v>
      </c>
      <c r="T85" s="4">
        <f>FastPitzout!T85/GIVAKT!T85</f>
        <v>0</v>
      </c>
      <c r="U85" s="4">
        <f>FastPitzout!U85/GIVAKT!U85</f>
        <v>0</v>
      </c>
      <c r="V85" s="4">
        <f>FastPitzout!V85/GIVAKT!V85</f>
        <v>0</v>
      </c>
      <c r="W85" s="4">
        <f>FastPitzout!W85/GIVAKT!W85</f>
        <v>0</v>
      </c>
      <c r="X85" s="4">
        <f>FastPitzout!X85/GIVAKT!X85</f>
        <v>0</v>
      </c>
      <c r="Y85" s="4">
        <f>FastPitzout!Y85/GIVAKT!Y85</f>
        <v>0.99999999999999989</v>
      </c>
      <c r="Z85" s="4">
        <f>FastPitzout!Z85/GIVAKT!Z85</f>
        <v>0</v>
      </c>
      <c r="AA85" s="4">
        <f>FastPitzout!AA85/GIVAKT!AA85</f>
        <v>0</v>
      </c>
    </row>
    <row r="86" spans="1:27" x14ac:dyDescent="0.35">
      <c r="A86" s="4">
        <f>FastPitzout!A86/GIVAKT!A86</f>
        <v>1.0195036756268625</v>
      </c>
      <c r="B86" s="4">
        <f>FastPitzout!B86/GIVAKT!B86</f>
        <v>0.99999999509999482</v>
      </c>
      <c r="C86" s="4">
        <f>FastPitzout!C86/GIVAKT!C86</f>
        <v>0.99946504578251771</v>
      </c>
      <c r="D86" s="4">
        <f>FastPitzout!D86/GIVAKT!D86</f>
        <v>0.9132274963483642</v>
      </c>
      <c r="E86" s="4">
        <f>FastPitzout!E86/GIVAKT!E86</f>
        <v>0.9132271958017828</v>
      </c>
      <c r="F86" s="4">
        <f>FastPitzout!F86/GIVAKT!F86</f>
        <v>1.0386366972758836</v>
      </c>
      <c r="G86" s="4">
        <f>FastPitzout!G86/GIVAKT!G86</f>
        <v>0.99419551718671162</v>
      </c>
      <c r="H86" s="4">
        <f>FastPitzout!H86/GIVAKT!H86</f>
        <v>0.91322711222188535</v>
      </c>
      <c r="I86" s="4">
        <f>FastPitzout!I86/GIVAKT!I86</f>
        <v>0.91322653695179978</v>
      </c>
      <c r="J86" s="4">
        <f>FastPitzout!J86/GIVAKT!J86</f>
        <v>0.91322653748113736</v>
      </c>
      <c r="K86" s="4">
        <f>FastPitzout!K86/GIVAKT!K86</f>
        <v>1.0118450978102691</v>
      </c>
      <c r="L86" s="4">
        <f>FastPitzout!L86/GIVAKT!L86</f>
        <v>0.83471149780190945</v>
      </c>
      <c r="M86" s="4">
        <f>FastPitzout!M86/GIVAKT!M86</f>
        <v>1.0309866185993015</v>
      </c>
      <c r="N86" s="4">
        <f>FastPitzout!N86/GIVAKT!N86</f>
        <v>1.0118460925748851</v>
      </c>
      <c r="O86" s="4">
        <f>FastPitzout!O86/GIVAKT!O86</f>
        <v>1</v>
      </c>
      <c r="P86" s="4">
        <f>FastPitzout!P86/GIVAKT!P86</f>
        <v>1</v>
      </c>
      <c r="Q86" s="4">
        <f>FastPitzout!Q86/GIVAKT!Q86</f>
        <v>0</v>
      </c>
      <c r="R86" s="4">
        <f>FastPitzout!R86/GIVAKT!R86</f>
        <v>1</v>
      </c>
      <c r="S86" s="4">
        <f>FastPitzout!S86/GIVAKT!S86</f>
        <v>0</v>
      </c>
      <c r="T86" s="4">
        <f>FastPitzout!T86/GIVAKT!T86</f>
        <v>0</v>
      </c>
      <c r="U86" s="4">
        <f>FastPitzout!U86/GIVAKT!U86</f>
        <v>0</v>
      </c>
      <c r="V86" s="4">
        <f>FastPitzout!V86/GIVAKT!V86</f>
        <v>0</v>
      </c>
      <c r="W86" s="4">
        <f>FastPitzout!W86/GIVAKT!W86</f>
        <v>0</v>
      </c>
      <c r="X86" s="4">
        <f>FastPitzout!X86/GIVAKT!X86</f>
        <v>0</v>
      </c>
      <c r="Y86" s="4">
        <f>FastPitzout!Y86/GIVAKT!Y86</f>
        <v>1</v>
      </c>
      <c r="Z86" s="4">
        <f>FastPitzout!Z86/GIVAKT!Z86</f>
        <v>0</v>
      </c>
      <c r="AA86" s="4">
        <f>FastPitzout!AA86/GIVAKT!AA86</f>
        <v>0</v>
      </c>
    </row>
    <row r="87" spans="1:27" x14ac:dyDescent="0.35">
      <c r="A87" s="4">
        <f>FastPitzout!A87/GIVAKT!A87</f>
        <v>1.0004303905205008</v>
      </c>
      <c r="B87" s="4">
        <f>FastPitzout!B87/GIVAKT!B87</f>
        <v>0.99999999416666641</v>
      </c>
      <c r="C87" s="4">
        <f>FastPitzout!C87/GIVAKT!C87</f>
        <v>0.99998528193837388</v>
      </c>
      <c r="D87" s="4">
        <f>FastPitzout!D87/GIVAKT!D87</f>
        <v>0.95922821817562187</v>
      </c>
      <c r="E87" s="4">
        <f>FastPitzout!E87/GIVAKT!E87</f>
        <v>0.95922672574594137</v>
      </c>
      <c r="F87" s="4">
        <f>FastPitzout!F87/GIVAKT!F87</f>
        <v>0.9236164382476354</v>
      </c>
      <c r="G87" s="4">
        <f>FastPitzout!G87/GIVAKT!G87</f>
        <v>0.88410248217616827</v>
      </c>
      <c r="H87" s="4">
        <f>FastPitzout!H87/GIVAKT!H87</f>
        <v>0.95922627087356749</v>
      </c>
      <c r="I87" s="4">
        <f>FastPitzout!I87/GIVAKT!I87</f>
        <v>0.95922816804486644</v>
      </c>
      <c r="J87" s="4">
        <f>FastPitzout!J87/GIVAKT!J87</f>
        <v>0.95922816869627159</v>
      </c>
      <c r="K87" s="4">
        <f>FastPitzout!K87/GIVAKT!K87</f>
        <v>1.0104980984410477</v>
      </c>
      <c r="L87" s="4">
        <f>FastPitzout!L87/GIVAKT!L87</f>
        <v>0.80798534581367354</v>
      </c>
      <c r="M87" s="4">
        <f>FastPitzout!M87/GIVAKT!M87</f>
        <v>1.0193743740079477</v>
      </c>
      <c r="N87" s="4">
        <f>FastPitzout!N87/GIVAKT!N87</f>
        <v>1.0104975216073666</v>
      </c>
      <c r="O87" s="4">
        <f>FastPitzout!O87/GIVAKT!O87</f>
        <v>1</v>
      </c>
      <c r="P87" s="4">
        <f>FastPitzout!P87/GIVAKT!P87</f>
        <v>1</v>
      </c>
      <c r="Q87" s="4">
        <f>FastPitzout!Q87/GIVAKT!Q87</f>
        <v>0</v>
      </c>
      <c r="R87" s="4">
        <f>FastPitzout!R87/GIVAKT!R87</f>
        <v>1</v>
      </c>
      <c r="S87" s="4">
        <f>FastPitzout!S87/GIVAKT!S87</f>
        <v>0</v>
      </c>
      <c r="T87" s="4">
        <f>FastPitzout!T87/GIVAKT!T87</f>
        <v>0</v>
      </c>
      <c r="U87" s="4">
        <f>FastPitzout!U87/GIVAKT!U87</f>
        <v>0</v>
      </c>
      <c r="V87" s="4">
        <f>FastPitzout!V87/GIVAKT!V87</f>
        <v>0</v>
      </c>
      <c r="W87" s="4">
        <f>FastPitzout!W87/GIVAKT!W87</f>
        <v>0</v>
      </c>
      <c r="X87" s="4">
        <f>FastPitzout!X87/GIVAKT!X87</f>
        <v>0</v>
      </c>
      <c r="Y87" s="4">
        <f>FastPitzout!Y87/GIVAKT!Y87</f>
        <v>1</v>
      </c>
      <c r="Z87" s="4">
        <f>FastPitzout!Z87/GIVAKT!Z87</f>
        <v>0</v>
      </c>
      <c r="AA87" s="4">
        <f>FastPitzout!AA87/GIVAKT!AA87</f>
        <v>0</v>
      </c>
    </row>
    <row r="88" spans="1:27" x14ac:dyDescent="0.35">
      <c r="A88" s="4">
        <f>FastPitzout!A88/GIVAKT!A88</f>
        <v>0.99800070447461897</v>
      </c>
      <c r="B88" s="4">
        <f>FastPitzout!B88/GIVAKT!B88</f>
        <v>0.99999995100269712</v>
      </c>
      <c r="C88" s="4">
        <f>FastPitzout!C88/GIVAKT!C88</f>
        <v>1.0000045775840254</v>
      </c>
      <c r="D88" s="4">
        <f>FastPitzout!D88/GIVAKT!D88</f>
        <v>0.97089157517206137</v>
      </c>
      <c r="E88" s="4">
        <f>FastPitzout!E88/GIVAKT!E88</f>
        <v>0.97089080945123196</v>
      </c>
      <c r="F88" s="4">
        <f>FastPitzout!F88/GIVAKT!F88</f>
        <v>0.9924183043674869</v>
      </c>
      <c r="G88" s="4">
        <f>FastPitzout!G88/GIVAKT!G88</f>
        <v>0.99241892545588417</v>
      </c>
      <c r="H88" s="4">
        <f>FastPitzout!H88/GIVAKT!H88</f>
        <v>0.97089144889225842</v>
      </c>
      <c r="I88" s="4">
        <f>FastPitzout!I88/GIVAKT!I88</f>
        <v>0.9708912655042593</v>
      </c>
      <c r="J88" s="4">
        <f>FastPitzout!J88/GIVAKT!J88</f>
        <v>0.97089126728518216</v>
      </c>
      <c r="K88" s="4">
        <f>FastPitzout!K88/GIVAKT!K88</f>
        <v>1.0006115469826116</v>
      </c>
      <c r="L88" s="4">
        <f>FastPitzout!L88/GIVAKT!L88</f>
        <v>0.93434742602456322</v>
      </c>
      <c r="M88" s="4">
        <f>FastPitzout!M88/GIVAKT!M88</f>
        <v>1.0007991088748727</v>
      </c>
      <c r="N88" s="4">
        <f>FastPitzout!N88/GIVAKT!N88</f>
        <v>1.0006107133073383</v>
      </c>
      <c r="O88" s="4">
        <f>FastPitzout!O88/GIVAKT!O88</f>
        <v>1</v>
      </c>
      <c r="P88" s="4">
        <f>FastPitzout!P88/GIVAKT!P88</f>
        <v>1.0000000000000002</v>
      </c>
      <c r="Q88" s="4">
        <f>FastPitzout!Q88/GIVAKT!Q88</f>
        <v>0</v>
      </c>
      <c r="R88" s="4">
        <f>FastPitzout!R88/GIVAKT!R88</f>
        <v>1</v>
      </c>
      <c r="S88" s="4">
        <f>FastPitzout!S88/GIVAKT!S88</f>
        <v>0</v>
      </c>
      <c r="T88" s="4">
        <f>FastPitzout!T88/GIVAKT!T88</f>
        <v>0</v>
      </c>
      <c r="U88" s="4">
        <f>FastPitzout!U88/GIVAKT!U88</f>
        <v>0</v>
      </c>
      <c r="V88" s="4">
        <f>FastPitzout!V88/GIVAKT!V88</f>
        <v>0</v>
      </c>
      <c r="W88" s="4">
        <f>FastPitzout!W88/GIVAKT!W88</f>
        <v>0</v>
      </c>
      <c r="X88" s="4">
        <f>FastPitzout!X88/GIVAKT!X88</f>
        <v>0</v>
      </c>
      <c r="Y88" s="4">
        <f>FastPitzout!Y88/GIVAKT!Y88</f>
        <v>0</v>
      </c>
      <c r="Z88" s="4">
        <f>FastPitzout!Z88/GIVAKT!Z88</f>
        <v>0.99999999999999989</v>
      </c>
      <c r="AA88" s="4">
        <f>FastPitzout!AA88/GIVAKT!AA88</f>
        <v>0</v>
      </c>
    </row>
    <row r="89" spans="1:27" x14ac:dyDescent="0.35">
      <c r="A89" s="4">
        <f>FastPitzout!A89/GIVAKT!A89</f>
        <v>0.99650316664379157</v>
      </c>
      <c r="B89" s="4">
        <f>FastPitzout!B89/GIVAKT!B89</f>
        <v>0.99999994166667006</v>
      </c>
      <c r="C89" s="4">
        <f>FastPitzout!C89/GIVAKT!C89</f>
        <v>1.000009915266616</v>
      </c>
      <c r="D89" s="4">
        <f>FastPitzout!D89/GIVAKT!D89</f>
        <v>0.98640451871015611</v>
      </c>
      <c r="E89" s="4">
        <f>FastPitzout!E89/GIVAKT!E89</f>
        <v>0.98640420818223262</v>
      </c>
      <c r="F89" s="4">
        <f>FastPitzout!F89/GIVAKT!F89</f>
        <v>0.96121722051335079</v>
      </c>
      <c r="G89" s="4">
        <f>FastPitzout!G89/GIVAKT!G89</f>
        <v>0.96121531255520531</v>
      </c>
      <c r="H89" s="4">
        <f>FastPitzout!H89/GIVAKT!H89</f>
        <v>0.98640496770044339</v>
      </c>
      <c r="I89" s="4">
        <f>FastPitzout!I89/GIVAKT!I89</f>
        <v>0.98640437909630618</v>
      </c>
      <c r="J89" s="4">
        <f>FastPitzout!J89/GIVAKT!J89</f>
        <v>0.98640438098755556</v>
      </c>
      <c r="K89" s="4">
        <f>FastPitzout!K89/GIVAKT!K89</f>
        <v>1.0015107672197954</v>
      </c>
      <c r="L89" s="4">
        <f>FastPitzout!L89/GIVAKT!L89</f>
        <v>0.93243937442107017</v>
      </c>
      <c r="M89" s="4">
        <f>FastPitzout!M89/GIVAKT!M89</f>
        <v>1.0015976986141888</v>
      </c>
      <c r="N89" s="4">
        <f>FastPitzout!N89/GIVAKT!N89</f>
        <v>1.001509900798788</v>
      </c>
      <c r="O89" s="4">
        <f>FastPitzout!O89/GIVAKT!O89</f>
        <v>1</v>
      </c>
      <c r="P89" s="4">
        <f>FastPitzout!P89/GIVAKT!P89</f>
        <v>1</v>
      </c>
      <c r="Q89" s="4">
        <f>FastPitzout!Q89/GIVAKT!Q89</f>
        <v>0</v>
      </c>
      <c r="R89" s="4">
        <f>FastPitzout!R89/GIVAKT!R89</f>
        <v>1</v>
      </c>
      <c r="S89" s="4">
        <f>FastPitzout!S89/GIVAKT!S89</f>
        <v>0</v>
      </c>
      <c r="T89" s="4">
        <f>FastPitzout!T89/GIVAKT!T89</f>
        <v>0</v>
      </c>
      <c r="U89" s="4">
        <f>FastPitzout!U89/GIVAKT!U89</f>
        <v>0</v>
      </c>
      <c r="V89" s="4">
        <f>FastPitzout!V89/GIVAKT!V89</f>
        <v>0</v>
      </c>
      <c r="W89" s="4">
        <f>FastPitzout!W89/GIVAKT!W89</f>
        <v>0</v>
      </c>
      <c r="X89" s="4">
        <f>FastPitzout!X89/GIVAKT!X89</f>
        <v>0</v>
      </c>
      <c r="Y89" s="4">
        <f>FastPitzout!Y89/GIVAKT!Y89</f>
        <v>0</v>
      </c>
      <c r="Z89" s="4">
        <f>FastPitzout!Z89/GIVAKT!Z89</f>
        <v>0.99999999999999989</v>
      </c>
      <c r="AA89" s="4">
        <f>FastPitzout!AA89/GIVAKT!AA89</f>
        <v>0</v>
      </c>
    </row>
    <row r="90" spans="1:27" x14ac:dyDescent="0.35">
      <c r="A90" s="4">
        <f>FastPitzout!A90/GIVAKT!A90</f>
        <v>0.99244868971061928</v>
      </c>
      <c r="B90" s="4">
        <f>FastPitzout!B90/GIVAKT!B90</f>
        <v>0.99999999509999482</v>
      </c>
      <c r="C90" s="4">
        <f>FastPitzout!C90/GIVAKT!C90</f>
        <v>1.0001400888978242</v>
      </c>
      <c r="D90" s="4">
        <f>FastPitzout!D90/GIVAKT!D90</f>
        <v>0.90470920430688107</v>
      </c>
      <c r="E90" s="4">
        <f>FastPitzout!E90/GIVAKT!E90</f>
        <v>0.90470871497079441</v>
      </c>
      <c r="F90" s="4">
        <f>FastPitzout!F90/GIVAKT!F90</f>
        <v>0.97573787954843838</v>
      </c>
      <c r="G90" s="4">
        <f>FastPitzout!G90/GIVAKT!G90</f>
        <v>0.97573713840345</v>
      </c>
      <c r="H90" s="4">
        <f>FastPitzout!H90/GIVAKT!H90</f>
        <v>0.90470878343065497</v>
      </c>
      <c r="I90" s="4">
        <f>FastPitzout!I90/GIVAKT!I90</f>
        <v>0.9047100892201787</v>
      </c>
      <c r="J90" s="4">
        <f>FastPitzout!J90/GIVAKT!J90</f>
        <v>0.90471008974457989</v>
      </c>
      <c r="K90" s="4">
        <f>FastPitzout!K90/GIVAKT!K90</f>
        <v>1.0024083639973342</v>
      </c>
      <c r="L90" s="4">
        <f>FastPitzout!L90/GIVAKT!L90</f>
        <v>0.79480673808941571</v>
      </c>
      <c r="M90" s="4">
        <f>FastPitzout!M90/GIVAKT!M90</f>
        <v>1.0213706244153529</v>
      </c>
      <c r="N90" s="4">
        <f>FastPitzout!N90/GIVAKT!N90</f>
        <v>1.0024089110104712</v>
      </c>
      <c r="O90" s="4">
        <f>FastPitzout!O90/GIVAKT!O90</f>
        <v>1</v>
      </c>
      <c r="P90" s="4">
        <f>FastPitzout!P90/GIVAKT!P90</f>
        <v>1</v>
      </c>
      <c r="Q90" s="4">
        <f>FastPitzout!Q90/GIVAKT!Q90</f>
        <v>0</v>
      </c>
      <c r="R90" s="4">
        <f>FastPitzout!R90/GIVAKT!R90</f>
        <v>1</v>
      </c>
      <c r="S90" s="4">
        <f>FastPitzout!S90/GIVAKT!S90</f>
        <v>0</v>
      </c>
      <c r="T90" s="4">
        <f>FastPitzout!T90/GIVAKT!T90</f>
        <v>0</v>
      </c>
      <c r="U90" s="4">
        <f>FastPitzout!U90/GIVAKT!U90</f>
        <v>0</v>
      </c>
      <c r="V90" s="4">
        <f>FastPitzout!V90/GIVAKT!V90</f>
        <v>0</v>
      </c>
      <c r="W90" s="4">
        <f>FastPitzout!W90/GIVAKT!W90</f>
        <v>0</v>
      </c>
      <c r="X90" s="4">
        <f>FastPitzout!X90/GIVAKT!X90</f>
        <v>0</v>
      </c>
      <c r="Y90" s="4">
        <f>FastPitzout!Y90/GIVAKT!Y90</f>
        <v>0</v>
      </c>
      <c r="Z90" s="4">
        <f>FastPitzout!Z90/GIVAKT!Z90</f>
        <v>1</v>
      </c>
      <c r="AA90" s="4">
        <f>FastPitzout!AA90/GIVAKT!AA90</f>
        <v>0</v>
      </c>
    </row>
    <row r="91" spans="1:27" x14ac:dyDescent="0.35">
      <c r="A91" s="4">
        <f>FastPitzout!A91/GIVAKT!A91</f>
        <v>0.98783557274605072</v>
      </c>
      <c r="B91" s="4">
        <f>FastPitzout!B91/GIVAKT!B91</f>
        <v>0.99999999416666641</v>
      </c>
      <c r="C91" s="4">
        <f>FastPitzout!C91/GIVAKT!C91</f>
        <v>1.000300368247063</v>
      </c>
      <c r="D91" s="4">
        <f>FastPitzout!D91/GIVAKT!D91</f>
        <v>0.95504255966591012</v>
      </c>
      <c r="E91" s="4">
        <f>FastPitzout!E91/GIVAKT!E91</f>
        <v>0.95504130795592046</v>
      </c>
      <c r="F91" s="4">
        <f>FastPitzout!F91/GIVAKT!F91</f>
        <v>0.87640304217137033</v>
      </c>
      <c r="G91" s="4">
        <f>FastPitzout!G91/GIVAKT!G91</f>
        <v>0.87640151873535999</v>
      </c>
      <c r="H91" s="4">
        <f>FastPitzout!H91/GIVAKT!H91</f>
        <v>0.9550413753971605</v>
      </c>
      <c r="I91" s="4">
        <f>FastPitzout!I91/GIVAKT!I91</f>
        <v>0.95504269242867112</v>
      </c>
      <c r="J91" s="4">
        <f>FastPitzout!J91/GIVAKT!J91</f>
        <v>0.95504269307723377</v>
      </c>
      <c r="K91" s="4">
        <f>FastPitzout!K91/GIVAKT!K91</f>
        <v>1.0060890241008322</v>
      </c>
      <c r="L91" s="4">
        <f>FastPitzout!L91/GIVAKT!L91</f>
        <v>0.78972492364617319</v>
      </c>
      <c r="M91" s="4">
        <f>FastPitzout!M91/GIVAKT!M91</f>
        <v>1.0149229542317917</v>
      </c>
      <c r="N91" s="4">
        <f>FastPitzout!N91/GIVAKT!N91</f>
        <v>1.0060891698401613</v>
      </c>
      <c r="O91" s="4">
        <f>FastPitzout!O91/GIVAKT!O91</f>
        <v>1</v>
      </c>
      <c r="P91" s="4">
        <f>FastPitzout!P91/GIVAKT!P91</f>
        <v>1</v>
      </c>
      <c r="Q91" s="4">
        <f>FastPitzout!Q91/GIVAKT!Q91</f>
        <v>0</v>
      </c>
      <c r="R91" s="4">
        <f>FastPitzout!R91/GIVAKT!R91</f>
        <v>1</v>
      </c>
      <c r="S91" s="4">
        <f>FastPitzout!S91/GIVAKT!S91</f>
        <v>0</v>
      </c>
      <c r="T91" s="4">
        <f>FastPitzout!T91/GIVAKT!T91</f>
        <v>0</v>
      </c>
      <c r="U91" s="4">
        <f>FastPitzout!U91/GIVAKT!U91</f>
        <v>0</v>
      </c>
      <c r="V91" s="4">
        <f>FastPitzout!V91/GIVAKT!V91</f>
        <v>0</v>
      </c>
      <c r="W91" s="4">
        <f>FastPitzout!W91/GIVAKT!W91</f>
        <v>0</v>
      </c>
      <c r="X91" s="4">
        <f>FastPitzout!X91/GIVAKT!X91</f>
        <v>0</v>
      </c>
      <c r="Y91" s="4">
        <f>FastPitzout!Y91/GIVAKT!Y91</f>
        <v>0</v>
      </c>
      <c r="Z91" s="4">
        <f>FastPitzout!Z91/GIVAKT!Z91</f>
        <v>1</v>
      </c>
      <c r="AA91" s="4">
        <f>FastPitzout!AA91/GIVAKT!AA91</f>
        <v>0</v>
      </c>
    </row>
    <row r="92" spans="1:27" x14ac:dyDescent="0.35">
      <c r="A92" s="4">
        <f>FastPitzout!A92/GIVAKT!A92</f>
        <v>0.99815048851618093</v>
      </c>
      <c r="B92" s="4">
        <f>FastPitzout!B92/GIVAKT!B92</f>
        <v>0.9999999510026969</v>
      </c>
      <c r="C92" s="4">
        <f>FastPitzout!C92/GIVAKT!C92</f>
        <v>1.0000045675618141</v>
      </c>
      <c r="D92" s="4">
        <f>FastPitzout!D92/GIVAKT!D92</f>
        <v>0.9708910510397355</v>
      </c>
      <c r="E92" s="4">
        <f>FastPitzout!E92/GIVAKT!E92</f>
        <v>0.97089130235225962</v>
      </c>
      <c r="F92" s="4">
        <f>FastPitzout!F92/GIVAKT!F92</f>
        <v>0.99241960348081604</v>
      </c>
      <c r="G92" s="4">
        <f>FastPitzout!G92/GIVAKT!G92</f>
        <v>0.9924209819592188</v>
      </c>
      <c r="H92" s="4">
        <f>FastPitzout!H92/GIVAKT!H92</f>
        <v>0.97089101946295953</v>
      </c>
      <c r="I92" s="4">
        <f>FastPitzout!I92/GIVAKT!I92</f>
        <v>0.9708909914530317</v>
      </c>
      <c r="J92" s="4">
        <f>FastPitzout!J92/GIVAKT!J92</f>
        <v>0.97089070944099087</v>
      </c>
      <c r="K92" s="4">
        <f>FastPitzout!K92/GIVAKT!K92</f>
        <v>1.0006114386757274</v>
      </c>
      <c r="L92" s="4">
        <f>FastPitzout!L92/GIVAKT!L92</f>
        <v>0.9343472899397508</v>
      </c>
      <c r="M92" s="4">
        <f>FastPitzout!M92/GIVAKT!M92</f>
        <v>1.0006116718931934</v>
      </c>
      <c r="N92" s="4">
        <f>FastPitzout!N92/GIVAKT!N92</f>
        <v>1.0006109946513733</v>
      </c>
      <c r="O92" s="4">
        <f>FastPitzout!O92/GIVAKT!O92</f>
        <v>1</v>
      </c>
      <c r="P92" s="4">
        <f>FastPitzout!P92/GIVAKT!P92</f>
        <v>1.0000000000000002</v>
      </c>
      <c r="Q92" s="4">
        <f>FastPitzout!Q92/GIVAKT!Q92</f>
        <v>0</v>
      </c>
      <c r="R92" s="4">
        <f>FastPitzout!R92/GIVAKT!R92</f>
        <v>0</v>
      </c>
      <c r="S92" s="4">
        <f>FastPitzout!S92/GIVAKT!S92</f>
        <v>1</v>
      </c>
      <c r="T92" s="4">
        <f>FastPitzout!T92/GIVAKT!T92</f>
        <v>0</v>
      </c>
      <c r="U92" s="4">
        <f>FastPitzout!U92/GIVAKT!U92</f>
        <v>0</v>
      </c>
      <c r="V92" s="4">
        <f>FastPitzout!V92/GIVAKT!V92</f>
        <v>0</v>
      </c>
      <c r="W92" s="4">
        <f>FastPitzout!W92/GIVAKT!W92</f>
        <v>0.99999999999999989</v>
      </c>
      <c r="X92" s="4">
        <f>FastPitzout!X92/GIVAKT!X92</f>
        <v>0</v>
      </c>
      <c r="Y92" s="4">
        <f>FastPitzout!Y92/GIVAKT!Y92</f>
        <v>0</v>
      </c>
      <c r="Z92" s="4">
        <f>FastPitzout!Z92/GIVAKT!Z92</f>
        <v>0</v>
      </c>
      <c r="AA92" s="4">
        <f>FastPitzout!AA92/GIVAKT!AA92</f>
        <v>0</v>
      </c>
    </row>
    <row r="93" spans="1:27" x14ac:dyDescent="0.35">
      <c r="A93" s="4">
        <f>FastPitzout!A93/GIVAKT!A93</f>
        <v>0.99668291236691897</v>
      </c>
      <c r="B93" s="4">
        <f>FastPitzout!B93/GIVAKT!B93</f>
        <v>0.99999994166667006</v>
      </c>
      <c r="C93" s="4">
        <f>FastPitzout!C93/GIVAKT!C93</f>
        <v>1.0000098548402745</v>
      </c>
      <c r="D93" s="4">
        <f>FastPitzout!D93/GIVAKT!D93</f>
        <v>0.98640515926147709</v>
      </c>
      <c r="E93" s="4">
        <f>FastPitzout!E93/GIVAKT!E93</f>
        <v>0.98640509903773799</v>
      </c>
      <c r="F93" s="4">
        <f>FastPitzout!F93/GIVAKT!F93</f>
        <v>0.9612155854863611</v>
      </c>
      <c r="G93" s="4">
        <f>FastPitzout!G93/GIVAKT!G93</f>
        <v>0.96121647903897245</v>
      </c>
      <c r="H93" s="4">
        <f>FastPitzout!H93/GIVAKT!H93</f>
        <v>0.98640427465353475</v>
      </c>
      <c r="I93" s="4">
        <f>FastPitzout!I93/GIVAKT!I93</f>
        <v>0.98640523247190459</v>
      </c>
      <c r="J93" s="4">
        <f>FastPitzout!J93/GIVAKT!J93</f>
        <v>0.98640495886617552</v>
      </c>
      <c r="K93" s="4">
        <f>FastPitzout!K93/GIVAKT!K93</f>
        <v>1.0015097072731518</v>
      </c>
      <c r="L93" s="4">
        <f>FastPitzout!L93/GIVAKT!L93</f>
        <v>0.93243876886662491</v>
      </c>
      <c r="M93" s="4">
        <f>FastPitzout!M93/GIVAKT!M93</f>
        <v>1.0015098812489522</v>
      </c>
      <c r="N93" s="4">
        <f>FastPitzout!N93/GIVAKT!N93</f>
        <v>1.0015096162947672</v>
      </c>
      <c r="O93" s="4">
        <f>FastPitzout!O93/GIVAKT!O93</f>
        <v>1</v>
      </c>
      <c r="P93" s="4">
        <f>FastPitzout!P93/GIVAKT!P93</f>
        <v>1</v>
      </c>
      <c r="Q93" s="4">
        <f>FastPitzout!Q93/GIVAKT!Q93</f>
        <v>0</v>
      </c>
      <c r="R93" s="4">
        <f>FastPitzout!R93/GIVAKT!R93</f>
        <v>0</v>
      </c>
      <c r="S93" s="4">
        <f>FastPitzout!S93/GIVAKT!S93</f>
        <v>1</v>
      </c>
      <c r="T93" s="4">
        <f>FastPitzout!T93/GIVAKT!T93</f>
        <v>0</v>
      </c>
      <c r="U93" s="4">
        <f>FastPitzout!U93/GIVAKT!U93</f>
        <v>0</v>
      </c>
      <c r="V93" s="4">
        <f>FastPitzout!V93/GIVAKT!V93</f>
        <v>0</v>
      </c>
      <c r="W93" s="4">
        <f>FastPitzout!W93/GIVAKT!W93</f>
        <v>0.99999999999999989</v>
      </c>
      <c r="X93" s="4">
        <f>FastPitzout!X93/GIVAKT!X93</f>
        <v>0</v>
      </c>
      <c r="Y93" s="4">
        <f>FastPitzout!Y93/GIVAKT!Y93</f>
        <v>0</v>
      </c>
      <c r="Z93" s="4">
        <f>FastPitzout!Z93/GIVAKT!Z93</f>
        <v>0</v>
      </c>
      <c r="AA93" s="4">
        <f>FastPitzout!AA93/GIVAKT!AA93</f>
        <v>0</v>
      </c>
    </row>
    <row r="94" spans="1:27" x14ac:dyDescent="0.35">
      <c r="A94" s="4">
        <f>FastPitzout!A94/GIVAKT!A94</f>
        <v>0.99475875344987985</v>
      </c>
      <c r="B94" s="4">
        <f>FastPitzout!B94/GIVAKT!B94</f>
        <v>0.99999999509999504</v>
      </c>
      <c r="C94" s="4">
        <f>FastPitzout!C94/GIVAKT!C94</f>
        <v>1.0001401364115932</v>
      </c>
      <c r="D94" s="4">
        <f>FastPitzout!D94/GIVAKT!D94</f>
        <v>0.90470907575146176</v>
      </c>
      <c r="E94" s="4">
        <f>FastPitzout!E94/GIVAKT!E94</f>
        <v>0.90470861989023033</v>
      </c>
      <c r="F94" s="4">
        <f>FastPitzout!F94/GIVAKT!F94</f>
        <v>0.97573388829308061</v>
      </c>
      <c r="G94" s="4">
        <f>FastPitzout!G94/GIVAKT!G94</f>
        <v>0.97574120743931647</v>
      </c>
      <c r="H94" s="4">
        <f>FastPitzout!H94/GIVAKT!H94</f>
        <v>0.90470984082939909</v>
      </c>
      <c r="I94" s="4">
        <f>FastPitzout!I94/GIVAKT!I94</f>
        <v>0.90470944568390543</v>
      </c>
      <c r="J94" s="4">
        <f>FastPitzout!J94/GIVAKT!J94</f>
        <v>0.90470866562978136</v>
      </c>
      <c r="K94" s="4">
        <f>FastPitzout!K94/GIVAKT!K94</f>
        <v>1.0024091362117478</v>
      </c>
      <c r="L94" s="4">
        <f>FastPitzout!L94/GIVAKT!L94</f>
        <v>0.79480693443711503</v>
      </c>
      <c r="M94" s="4">
        <f>FastPitzout!M94/GIVAKT!M94</f>
        <v>1.0024081116479919</v>
      </c>
      <c r="N94" s="4">
        <f>FastPitzout!N94/GIVAKT!N94</f>
        <v>1.0024065619195575</v>
      </c>
      <c r="O94" s="4">
        <f>FastPitzout!O94/GIVAKT!O94</f>
        <v>1</v>
      </c>
      <c r="P94" s="4">
        <f>FastPitzout!P94/GIVAKT!P94</f>
        <v>1</v>
      </c>
      <c r="Q94" s="4">
        <f>FastPitzout!Q94/GIVAKT!Q94</f>
        <v>0</v>
      </c>
      <c r="R94" s="4">
        <f>FastPitzout!R94/GIVAKT!R94</f>
        <v>0</v>
      </c>
      <c r="S94" s="4">
        <f>FastPitzout!S94/GIVAKT!S94</f>
        <v>1</v>
      </c>
      <c r="T94" s="4">
        <f>FastPitzout!T94/GIVAKT!T94</f>
        <v>0</v>
      </c>
      <c r="U94" s="4">
        <f>FastPitzout!U94/GIVAKT!U94</f>
        <v>0</v>
      </c>
      <c r="V94" s="4">
        <f>FastPitzout!V94/GIVAKT!V94</f>
        <v>0</v>
      </c>
      <c r="W94" s="4">
        <f>FastPitzout!W94/GIVAKT!W94</f>
        <v>1</v>
      </c>
      <c r="X94" s="4">
        <f>FastPitzout!X94/GIVAKT!X94</f>
        <v>0</v>
      </c>
      <c r="Y94" s="4">
        <f>FastPitzout!Y94/GIVAKT!Y94</f>
        <v>0</v>
      </c>
      <c r="Z94" s="4">
        <f>FastPitzout!Z94/GIVAKT!Z94</f>
        <v>0</v>
      </c>
      <c r="AA94" s="4">
        <f>FastPitzout!AA94/GIVAKT!AA94</f>
        <v>0</v>
      </c>
    </row>
    <row r="95" spans="1:27" x14ac:dyDescent="0.35">
      <c r="A95" s="4">
        <f>FastPitzout!A95/GIVAKT!A95</f>
        <v>0.99083112179863386</v>
      </c>
      <c r="B95" s="4">
        <f>FastPitzout!B95/GIVAKT!B95</f>
        <v>0.99999999416666663</v>
      </c>
      <c r="C95" s="4">
        <f>FastPitzout!C95/GIVAKT!C95</f>
        <v>1.0003003851152488</v>
      </c>
      <c r="D95" s="4">
        <f>FastPitzout!D95/GIVAKT!D95</f>
        <v>0.95504231073072288</v>
      </c>
      <c r="E95" s="4">
        <f>FastPitzout!E95/GIVAKT!E95</f>
        <v>0.95504241516168553</v>
      </c>
      <c r="F95" s="4">
        <f>FastPitzout!F95/GIVAKT!F95</f>
        <v>0.87640262632464538</v>
      </c>
      <c r="G95" s="4">
        <f>FastPitzout!G95/GIVAKT!G95</f>
        <v>0.87640371613727264</v>
      </c>
      <c r="H95" s="4">
        <f>FastPitzout!H95/GIVAKT!H95</f>
        <v>0.95504195375417944</v>
      </c>
      <c r="I95" s="4">
        <f>FastPitzout!I95/GIVAKT!I95</f>
        <v>0.95504172615809846</v>
      </c>
      <c r="J95" s="4">
        <f>FastPitzout!J95/GIVAKT!J95</f>
        <v>0.95504285847106984</v>
      </c>
      <c r="K95" s="4">
        <f>FastPitzout!K95/GIVAKT!K95</f>
        <v>1.0060896464938958</v>
      </c>
      <c r="L95" s="4">
        <f>FastPitzout!L95/GIVAKT!L95</f>
        <v>0.78972397835951935</v>
      </c>
      <c r="M95" s="4">
        <f>FastPitzout!M95/GIVAKT!M95</f>
        <v>1.0060898213804492</v>
      </c>
      <c r="N95" s="4">
        <f>FastPitzout!N95/GIVAKT!N95</f>
        <v>1.0060895706947601</v>
      </c>
      <c r="O95" s="4">
        <f>FastPitzout!O95/GIVAKT!O95</f>
        <v>1</v>
      </c>
      <c r="P95" s="4">
        <f>FastPitzout!P95/GIVAKT!P95</f>
        <v>1</v>
      </c>
      <c r="Q95" s="4">
        <f>FastPitzout!Q95/GIVAKT!Q95</f>
        <v>0</v>
      </c>
      <c r="R95" s="4">
        <f>FastPitzout!R95/GIVAKT!R95</f>
        <v>0</v>
      </c>
      <c r="S95" s="4">
        <f>FastPitzout!S95/GIVAKT!S95</f>
        <v>1</v>
      </c>
      <c r="T95" s="4">
        <f>FastPitzout!T95/GIVAKT!T95</f>
        <v>0</v>
      </c>
      <c r="U95" s="4">
        <f>FastPitzout!U95/GIVAKT!U95</f>
        <v>0</v>
      </c>
      <c r="V95" s="4">
        <f>FastPitzout!V95/GIVAKT!V95</f>
        <v>0</v>
      </c>
      <c r="W95" s="4">
        <f>FastPitzout!W95/GIVAKT!W95</f>
        <v>1</v>
      </c>
      <c r="X95" s="4">
        <f>FastPitzout!X95/GIVAKT!X95</f>
        <v>0</v>
      </c>
      <c r="Y95" s="4">
        <f>FastPitzout!Y95/GIVAKT!Y95</f>
        <v>0</v>
      </c>
      <c r="Z95" s="4">
        <f>FastPitzout!Z95/GIVAKT!Z95</f>
        <v>0</v>
      </c>
      <c r="AA95" s="4">
        <f>FastPitzout!AA95/GIVAKT!AA95</f>
        <v>0</v>
      </c>
    </row>
    <row r="96" spans="1:27" x14ac:dyDescent="0.35">
      <c r="A96" s="4">
        <f>FastPitzout!A96/GIVAKT!A96</f>
        <v>0.99541266844090537</v>
      </c>
      <c r="B96" s="4">
        <f>FastPitzout!B96/GIVAKT!B96</f>
        <v>0.9999999857403975</v>
      </c>
      <c r="C96" s="4">
        <f>FastPitzout!C96/GIVAKT!C96</f>
        <v>1.0000109829051838</v>
      </c>
      <c r="D96" s="4">
        <f>FastPitzout!D96/GIVAKT!D96</f>
        <v>0.96301817320705307</v>
      </c>
      <c r="E96" s="4">
        <f>FastPitzout!E96/GIVAKT!E96</f>
        <v>0.96225496872748084</v>
      </c>
      <c r="F96" s="4">
        <f>FastPitzout!F96/GIVAKT!F96</f>
        <v>0.98978423706036234</v>
      </c>
      <c r="G96" s="4">
        <f>FastPitzout!G96/GIVAKT!G96</f>
        <v>0.98978840689844227</v>
      </c>
      <c r="H96" s="4">
        <f>FastPitzout!H96/GIVAKT!H96</f>
        <v>0.96301784789768874</v>
      </c>
      <c r="I96" s="4">
        <f>FastPitzout!I96/GIVAKT!I96</f>
        <v>0.96301733117005051</v>
      </c>
      <c r="J96" s="4">
        <f>FastPitzout!J96/GIVAKT!J96</f>
        <v>0.96301733243681309</v>
      </c>
      <c r="K96" s="4">
        <f>FastPitzout!K96/GIVAKT!K96</f>
        <v>0.9568872472222828</v>
      </c>
      <c r="L96" s="4">
        <f>FastPitzout!L96/GIVAKT!L96</f>
        <v>1.0025083894861502</v>
      </c>
      <c r="M96" s="4">
        <f>FastPitzout!M96/GIVAKT!M96</f>
        <v>0.95688648560687806</v>
      </c>
      <c r="N96" s="4">
        <f>FastPitzout!N96/GIVAKT!N96</f>
        <v>0.95688669528490955</v>
      </c>
      <c r="O96" s="4">
        <f>FastPitzout!O96/GIVAKT!O96</f>
        <v>1</v>
      </c>
      <c r="P96" s="4">
        <f>FastPitzout!P96/GIVAKT!P96</f>
        <v>1</v>
      </c>
      <c r="Q96" s="4">
        <f>FastPitzout!Q96/GIVAKT!Q96</f>
        <v>0</v>
      </c>
      <c r="R96" s="4">
        <f>FastPitzout!R96/GIVAKT!R96</f>
        <v>0</v>
      </c>
      <c r="S96" s="4">
        <f>FastPitzout!S96/GIVAKT!S96</f>
        <v>1</v>
      </c>
      <c r="T96" s="4">
        <f>FastPitzout!T96/GIVAKT!T96</f>
        <v>0</v>
      </c>
      <c r="U96" s="4">
        <f>FastPitzout!U96/GIVAKT!U96</f>
        <v>0</v>
      </c>
      <c r="V96" s="4">
        <f>FastPitzout!V96/GIVAKT!V96</f>
        <v>0</v>
      </c>
      <c r="W96" s="4">
        <f>FastPitzout!W96/GIVAKT!W96</f>
        <v>0</v>
      </c>
      <c r="X96" s="4">
        <f>FastPitzout!X96/GIVAKT!X96</f>
        <v>0.99999999999999989</v>
      </c>
      <c r="Y96" s="4">
        <f>FastPitzout!Y96/GIVAKT!Y96</f>
        <v>0</v>
      </c>
      <c r="Z96" s="4">
        <f>FastPitzout!Z96/GIVAKT!Z96</f>
        <v>0</v>
      </c>
      <c r="AA96" s="4">
        <f>FastPitzout!AA96/GIVAKT!AA96</f>
        <v>0</v>
      </c>
    </row>
    <row r="97" spans="1:27" x14ac:dyDescent="0.35">
      <c r="A97" s="4">
        <f>FastPitzout!A97/GIVAKT!A97</f>
        <v>0.9930172651521898</v>
      </c>
      <c r="B97" s="4">
        <f>FastPitzout!B97/GIVAKT!B97</f>
        <v>0.9999999838235295</v>
      </c>
      <c r="C97" s="4">
        <f>FastPitzout!C97/GIVAKT!C97</f>
        <v>1.0000230254344802</v>
      </c>
      <c r="D97" s="4">
        <f>FastPitzout!D97/GIVAKT!D97</f>
        <v>0.98265363256730331</v>
      </c>
      <c r="E97" s="4">
        <f>FastPitzout!E97/GIVAKT!E97</f>
        <v>0.98236965192647407</v>
      </c>
      <c r="F97" s="4">
        <f>FastPitzout!F97/GIVAKT!F97</f>
        <v>0.95025255350923843</v>
      </c>
      <c r="G97" s="4">
        <f>FastPitzout!G97/GIVAKT!G97</f>
        <v>0.95024967360932777</v>
      </c>
      <c r="H97" s="4">
        <f>FastPitzout!H97/GIVAKT!H97</f>
        <v>0.98265479664967981</v>
      </c>
      <c r="I97" s="4">
        <f>FastPitzout!I97/GIVAKT!I97</f>
        <v>0.98265449232726221</v>
      </c>
      <c r="J97" s="4">
        <f>FastPitzout!J97/GIVAKT!J97</f>
        <v>0.98265449368866897</v>
      </c>
      <c r="K97" s="4">
        <f>FastPitzout!K97/GIVAKT!K97</f>
        <v>0.95509932225548333</v>
      </c>
      <c r="L97" s="4">
        <f>FastPitzout!L97/GIVAKT!L97</f>
        <v>1.0058683900091374</v>
      </c>
      <c r="M97" s="4">
        <f>FastPitzout!M97/GIVAKT!M97</f>
        <v>0.95509978871144219</v>
      </c>
      <c r="N97" s="4">
        <f>FastPitzout!N97/GIVAKT!N97</f>
        <v>0.95509996594013802</v>
      </c>
      <c r="O97" s="4">
        <f>FastPitzout!O97/GIVAKT!O97</f>
        <v>1</v>
      </c>
      <c r="P97" s="4">
        <f>FastPitzout!P97/GIVAKT!P97</f>
        <v>0.99999999999999989</v>
      </c>
      <c r="Q97" s="4">
        <f>FastPitzout!Q97/GIVAKT!Q97</f>
        <v>0</v>
      </c>
      <c r="R97" s="4">
        <f>FastPitzout!R97/GIVAKT!R97</f>
        <v>0</v>
      </c>
      <c r="S97" s="4">
        <f>FastPitzout!S97/GIVAKT!S97</f>
        <v>0.99999999999999978</v>
      </c>
      <c r="T97" s="4">
        <f>FastPitzout!T97/GIVAKT!T97</f>
        <v>0</v>
      </c>
      <c r="U97" s="4">
        <f>FastPitzout!U97/GIVAKT!U97</f>
        <v>0</v>
      </c>
      <c r="V97" s="4">
        <f>FastPitzout!V97/GIVAKT!V97</f>
        <v>0</v>
      </c>
      <c r="W97" s="4">
        <f>FastPitzout!W97/GIVAKT!W97</f>
        <v>0</v>
      </c>
      <c r="X97" s="4">
        <f>FastPitzout!X97/GIVAKT!X97</f>
        <v>0.99999999999999989</v>
      </c>
      <c r="Y97" s="4">
        <f>FastPitzout!Y97/GIVAKT!Y97</f>
        <v>0</v>
      </c>
      <c r="Z97" s="4">
        <f>FastPitzout!Z97/GIVAKT!Z97</f>
        <v>0</v>
      </c>
      <c r="AA97" s="4">
        <f>FastPitzout!AA97/GIVAKT!AA97</f>
        <v>0</v>
      </c>
    </row>
    <row r="98" spans="1:27" x14ac:dyDescent="0.35">
      <c r="A98" s="4">
        <f>FastPitzout!A98/GIVAKT!A98</f>
        <v>0.98322760500927331</v>
      </c>
      <c r="B98" s="4">
        <f>FastPitzout!B98/GIVAKT!B98</f>
        <v>0.99999999857407118</v>
      </c>
      <c r="C98" s="4">
        <f>FastPitzout!C98/GIVAKT!C98</f>
        <v>1.0003373857260653</v>
      </c>
      <c r="D98" s="4">
        <f>FastPitzout!D98/GIVAKT!D98</f>
        <v>0.88340928644615402</v>
      </c>
      <c r="E98" s="4">
        <f>FastPitzout!E98/GIVAKT!E98</f>
        <v>0.8160295391285195</v>
      </c>
      <c r="F98" s="4">
        <f>FastPitzout!F98/GIVAKT!F98</f>
        <v>0.96746099541751651</v>
      </c>
      <c r="G98" s="4">
        <f>FastPitzout!G98/GIVAKT!G98</f>
        <v>0.96746028849070675</v>
      </c>
      <c r="H98" s="4">
        <f>FastPitzout!H98/GIVAKT!H98</f>
        <v>0.88340722861352861</v>
      </c>
      <c r="I98" s="4">
        <f>FastPitzout!I98/GIVAKT!I98</f>
        <v>0.88340797892602174</v>
      </c>
      <c r="J98" s="4">
        <f>FastPitzout!J98/GIVAKT!J98</f>
        <v>0.88340797909223967</v>
      </c>
      <c r="K98" s="4">
        <f>FastPitzout!K98/GIVAKT!K98</f>
        <v>0.86501884635159187</v>
      </c>
      <c r="L98" s="4">
        <f>FastPitzout!L98/GIVAKT!L98</f>
        <v>1.0090308349593413</v>
      </c>
      <c r="M98" s="4">
        <f>FastPitzout!M98/GIVAKT!M98</f>
        <v>0.86501888113088699</v>
      </c>
      <c r="N98" s="4">
        <f>FastPitzout!N98/GIVAKT!N98</f>
        <v>0.86501892103104683</v>
      </c>
      <c r="O98" s="4">
        <f>FastPitzout!O98/GIVAKT!O98</f>
        <v>1</v>
      </c>
      <c r="P98" s="4">
        <f>FastPitzout!P98/GIVAKT!P98</f>
        <v>1</v>
      </c>
      <c r="Q98" s="4">
        <f>FastPitzout!Q98/GIVAKT!Q98</f>
        <v>0</v>
      </c>
      <c r="R98" s="4">
        <f>FastPitzout!R98/GIVAKT!R98</f>
        <v>0</v>
      </c>
      <c r="S98" s="4">
        <f>FastPitzout!S98/GIVAKT!S98</f>
        <v>1</v>
      </c>
      <c r="T98" s="4">
        <f>FastPitzout!T98/GIVAKT!T98</f>
        <v>0</v>
      </c>
      <c r="U98" s="4">
        <f>FastPitzout!U98/GIVAKT!U98</f>
        <v>0</v>
      </c>
      <c r="V98" s="4">
        <f>FastPitzout!V98/GIVAKT!V98</f>
        <v>0</v>
      </c>
      <c r="W98" s="4">
        <f>FastPitzout!W98/GIVAKT!W98</f>
        <v>0</v>
      </c>
      <c r="X98" s="4">
        <f>FastPitzout!X98/GIVAKT!X98</f>
        <v>1</v>
      </c>
      <c r="Y98" s="4">
        <f>FastPitzout!Y98/GIVAKT!Y98</f>
        <v>0</v>
      </c>
      <c r="Z98" s="4">
        <f>FastPitzout!Z98/GIVAKT!Z98</f>
        <v>0</v>
      </c>
      <c r="AA98" s="4">
        <f>FastPitzout!AA98/GIVAKT!AA98</f>
        <v>0</v>
      </c>
    </row>
    <row r="99" spans="1:27" x14ac:dyDescent="0.35">
      <c r="A99" s="4">
        <f>FastPitzout!A99/GIVAKT!A99</f>
        <v>0.97476754758533901</v>
      </c>
      <c r="B99" s="4">
        <f>FastPitzout!B99/GIVAKT!B99</f>
        <v>0.99999999838235276</v>
      </c>
      <c r="C99" s="4">
        <f>FastPitzout!C99/GIVAKT!C99</f>
        <v>1.0007051594066427</v>
      </c>
      <c r="D99" s="4">
        <f>FastPitzout!D99/GIVAKT!D99</f>
        <v>0.94425109309370481</v>
      </c>
      <c r="E99" s="4">
        <f>FastPitzout!E99/GIVAKT!E99</f>
        <v>0.91721298126573469</v>
      </c>
      <c r="F99" s="4">
        <f>FastPitzout!F99/GIVAKT!F99</f>
        <v>0.84637957065364167</v>
      </c>
      <c r="G99" s="4">
        <f>FastPitzout!G99/GIVAKT!G99</f>
        <v>0.84637985262295523</v>
      </c>
      <c r="H99" s="4">
        <f>FastPitzout!H99/GIVAKT!H99</f>
        <v>0.94425009973483598</v>
      </c>
      <c r="I99" s="4">
        <f>FastPitzout!I99/GIVAKT!I99</f>
        <v>0.94425108930535562</v>
      </c>
      <c r="J99" s="4">
        <f>FastPitzout!J99/GIVAKT!J99</f>
        <v>0.94425108952294545</v>
      </c>
      <c r="K99" s="4">
        <f>FastPitzout!K99/GIVAKT!K99</f>
        <v>0.85953279417666162</v>
      </c>
      <c r="L99" s="4">
        <f>FastPitzout!L99/GIVAKT!L99</f>
        <v>1.0214446528512569</v>
      </c>
      <c r="M99" s="4">
        <f>FastPitzout!M99/GIVAKT!M99</f>
        <v>0.8595333097084793</v>
      </c>
      <c r="N99" s="4">
        <f>FastPitzout!N99/GIVAKT!N99</f>
        <v>0.85953124812590187</v>
      </c>
      <c r="O99" s="4">
        <f>FastPitzout!O99/GIVAKT!O99</f>
        <v>1</v>
      </c>
      <c r="P99" s="4">
        <f>FastPitzout!P99/GIVAKT!P99</f>
        <v>1</v>
      </c>
      <c r="Q99" s="4">
        <f>FastPitzout!Q99/GIVAKT!Q99</f>
        <v>0</v>
      </c>
      <c r="R99" s="4">
        <f>FastPitzout!R99/GIVAKT!R99</f>
        <v>0</v>
      </c>
      <c r="S99" s="4">
        <f>FastPitzout!S99/GIVAKT!S99</f>
        <v>1</v>
      </c>
      <c r="T99" s="4">
        <f>FastPitzout!T99/GIVAKT!T99</f>
        <v>0</v>
      </c>
      <c r="U99" s="4">
        <f>FastPitzout!U99/GIVAKT!U99</f>
        <v>0</v>
      </c>
      <c r="V99" s="4">
        <f>FastPitzout!V99/GIVAKT!V99</f>
        <v>0</v>
      </c>
      <c r="W99" s="4">
        <f>FastPitzout!W99/GIVAKT!W99</f>
        <v>0</v>
      </c>
      <c r="X99" s="4">
        <f>FastPitzout!X99/GIVAKT!X99</f>
        <v>1</v>
      </c>
      <c r="Y99" s="4">
        <f>FastPitzout!Y99/GIVAKT!Y99</f>
        <v>0</v>
      </c>
      <c r="Z99" s="4">
        <f>FastPitzout!Z99/GIVAKT!Z99</f>
        <v>0</v>
      </c>
      <c r="AA99" s="4">
        <f>FastPitzout!AA99/GIVAKT!AA99</f>
        <v>0</v>
      </c>
    </row>
    <row r="100" spans="1:27" x14ac:dyDescent="0.35">
      <c r="A100" s="4">
        <f>FastPitzout!A100/GIVAKT!A100</f>
        <v>0.9981884626277282</v>
      </c>
      <c r="B100" s="4">
        <f>FastPitzout!B100/GIVAKT!B100</f>
        <v>0.99999995100269712</v>
      </c>
      <c r="C100" s="4">
        <f>FastPitzout!C100/GIVAKT!C100</f>
        <v>1.00000458401308</v>
      </c>
      <c r="D100" s="4">
        <f>FastPitzout!D100/GIVAKT!D100</f>
        <v>0.97089094533210873</v>
      </c>
      <c r="E100" s="4">
        <f>FastPitzout!E100/GIVAKT!E100</f>
        <v>0.97089186579573838</v>
      </c>
      <c r="F100" s="4">
        <f>FastPitzout!F100/GIVAKT!F100</f>
        <v>0.99285413858063909</v>
      </c>
      <c r="G100" s="4">
        <f>FastPitzout!G100/GIVAKT!G100</f>
        <v>0.99241942670864169</v>
      </c>
      <c r="H100" s="4">
        <f>FastPitzout!H100/GIVAKT!H100</f>
        <v>0.97089074370405715</v>
      </c>
      <c r="I100" s="4">
        <f>FastPitzout!I100/GIVAKT!I100</f>
        <v>0.97089093849326347</v>
      </c>
      <c r="J100" s="4">
        <f>FastPitzout!J100/GIVAKT!J100</f>
        <v>0.97089094027618306</v>
      </c>
      <c r="K100" s="4">
        <f>FastPitzout!K100/GIVAKT!K100</f>
        <v>1.0006114304891252</v>
      </c>
      <c r="L100" s="4">
        <f>FastPitzout!L100/GIVAKT!L100</f>
        <v>0.93434690349804417</v>
      </c>
      <c r="M100" s="4">
        <f>FastPitzout!M100/GIVAKT!M100</f>
        <v>1.0006113707679434</v>
      </c>
      <c r="N100" s="4">
        <f>FastPitzout!N100/GIVAKT!N100</f>
        <v>1.0006107913087965</v>
      </c>
      <c r="O100" s="4">
        <f>FastPitzout!O100/GIVAKT!O100</f>
        <v>1</v>
      </c>
      <c r="P100" s="4">
        <f>FastPitzout!P100/GIVAKT!P100</f>
        <v>1.0000000000000002</v>
      </c>
      <c r="Q100" s="4">
        <f>FastPitzout!Q100/GIVAKT!Q100</f>
        <v>0</v>
      </c>
      <c r="R100" s="4">
        <f>FastPitzout!R100/GIVAKT!R100</f>
        <v>0</v>
      </c>
      <c r="S100" s="4">
        <f>FastPitzout!S100/GIVAKT!S100</f>
        <v>1</v>
      </c>
      <c r="T100" s="4">
        <f>FastPitzout!T100/GIVAKT!T100</f>
        <v>0</v>
      </c>
      <c r="U100" s="4">
        <f>FastPitzout!U100/GIVAKT!U100</f>
        <v>0</v>
      </c>
      <c r="V100" s="4">
        <f>FastPitzout!V100/GIVAKT!V100</f>
        <v>0</v>
      </c>
      <c r="W100" s="4">
        <f>FastPitzout!W100/GIVAKT!W100</f>
        <v>0</v>
      </c>
      <c r="X100" s="4">
        <f>FastPitzout!X100/GIVAKT!X100</f>
        <v>0</v>
      </c>
      <c r="Y100" s="4">
        <f>FastPitzout!Y100/GIVAKT!Y100</f>
        <v>0.99999999999999989</v>
      </c>
      <c r="Z100" s="4">
        <f>FastPitzout!Z100/GIVAKT!Z100</f>
        <v>0</v>
      </c>
      <c r="AA100" s="4">
        <f>FastPitzout!AA100/GIVAKT!AA100</f>
        <v>0</v>
      </c>
    </row>
    <row r="101" spans="1:27" x14ac:dyDescent="0.35">
      <c r="A101" s="4">
        <f>FastPitzout!A101/GIVAKT!A101</f>
        <v>0.99674084897332826</v>
      </c>
      <c r="B101" s="4">
        <f>FastPitzout!B101/GIVAKT!B101</f>
        <v>0.99999994166666994</v>
      </c>
      <c r="C101" s="4">
        <f>FastPitzout!C101/GIVAKT!C101</f>
        <v>1.0000099056784633</v>
      </c>
      <c r="D101" s="4">
        <f>FastPitzout!D101/GIVAKT!D101</f>
        <v>0.98640467346177663</v>
      </c>
      <c r="E101" s="4">
        <f>FastPitzout!E101/GIVAKT!E101</f>
        <v>0.98640451843798937</v>
      </c>
      <c r="F101" s="4">
        <f>FastPitzout!F101/GIVAKT!F101</f>
        <v>0.96163681212134655</v>
      </c>
      <c r="G101" s="4">
        <f>FastPitzout!G101/GIVAKT!G101</f>
        <v>0.96121686742655144</v>
      </c>
      <c r="H101" s="4">
        <f>FastPitzout!H101/GIVAKT!H101</f>
        <v>0.98640481387569778</v>
      </c>
      <c r="I101" s="4">
        <f>FastPitzout!I101/GIVAKT!I101</f>
        <v>0.98640474846168402</v>
      </c>
      <c r="J101" s="4">
        <f>FastPitzout!J101/GIVAKT!J101</f>
        <v>0.9864047503538812</v>
      </c>
      <c r="K101" s="4">
        <f>FastPitzout!K101/GIVAKT!K101</f>
        <v>1.0015108972981042</v>
      </c>
      <c r="L101" s="4">
        <f>FastPitzout!L101/GIVAKT!L101</f>
        <v>0.93244039250313171</v>
      </c>
      <c r="M101" s="4">
        <f>FastPitzout!M101/GIVAKT!M101</f>
        <v>1.0015097970426559</v>
      </c>
      <c r="N101" s="4">
        <f>FastPitzout!N101/GIVAKT!N101</f>
        <v>1.0015108488344204</v>
      </c>
      <c r="O101" s="4">
        <f>FastPitzout!O101/GIVAKT!O101</f>
        <v>1</v>
      </c>
      <c r="P101" s="4">
        <f>FastPitzout!P101/GIVAKT!P101</f>
        <v>1</v>
      </c>
      <c r="Q101" s="4">
        <f>FastPitzout!Q101/GIVAKT!Q101</f>
        <v>0</v>
      </c>
      <c r="R101" s="4">
        <f>FastPitzout!R101/GIVAKT!R101</f>
        <v>0</v>
      </c>
      <c r="S101" s="4">
        <f>FastPitzout!S101/GIVAKT!S101</f>
        <v>1</v>
      </c>
      <c r="T101" s="4">
        <f>FastPitzout!T101/GIVAKT!T101</f>
        <v>0</v>
      </c>
      <c r="U101" s="4">
        <f>FastPitzout!U101/GIVAKT!U101</f>
        <v>0</v>
      </c>
      <c r="V101" s="4">
        <f>FastPitzout!V101/GIVAKT!V101</f>
        <v>0</v>
      </c>
      <c r="W101" s="4">
        <f>FastPitzout!W101/GIVAKT!W101</f>
        <v>0</v>
      </c>
      <c r="X101" s="4">
        <f>FastPitzout!X101/GIVAKT!X101</f>
        <v>0</v>
      </c>
      <c r="Y101" s="4">
        <f>FastPitzout!Y101/GIVAKT!Y101</f>
        <v>0.99999999999999989</v>
      </c>
      <c r="Z101" s="4">
        <f>FastPitzout!Z101/GIVAKT!Z101</f>
        <v>0</v>
      </c>
      <c r="AA101" s="4">
        <f>FastPitzout!AA101/GIVAKT!AA101</f>
        <v>0</v>
      </c>
    </row>
    <row r="102" spans="1:27" x14ac:dyDescent="0.35">
      <c r="A102" s="4">
        <f>FastPitzout!A102/GIVAKT!A102</f>
        <v>0.99478848309827139</v>
      </c>
      <c r="B102" s="4">
        <f>FastPitzout!B102/GIVAKT!B102</f>
        <v>0.99999999509999482</v>
      </c>
      <c r="C102" s="4">
        <f>FastPitzout!C102/GIVAKT!C102</f>
        <v>1.0001401165706014</v>
      </c>
      <c r="D102" s="4">
        <f>FastPitzout!D102/GIVAKT!D102</f>
        <v>0.9047102175553936</v>
      </c>
      <c r="E102" s="4">
        <f>FastPitzout!E102/GIVAKT!E102</f>
        <v>0.90470945339260067</v>
      </c>
      <c r="F102" s="4">
        <f>FastPitzout!F102/GIVAKT!F102</f>
        <v>1.0193520197159132</v>
      </c>
      <c r="G102" s="4">
        <f>FastPitzout!G102/GIVAKT!G102</f>
        <v>0.97573673780831616</v>
      </c>
      <c r="H102" s="4">
        <f>FastPitzout!H102/GIVAKT!H102</f>
        <v>0.90470942746300476</v>
      </c>
      <c r="I102" s="4">
        <f>FastPitzout!I102/GIVAKT!I102</f>
        <v>0.90470826805053173</v>
      </c>
      <c r="J102" s="4">
        <f>FastPitzout!J102/GIVAKT!J102</f>
        <v>0.90470826859354292</v>
      </c>
      <c r="K102" s="4">
        <f>FastPitzout!K102/GIVAKT!K102</f>
        <v>1.0024088120160206</v>
      </c>
      <c r="L102" s="4">
        <f>FastPitzout!L102/GIVAKT!L102</f>
        <v>0.79480661249938844</v>
      </c>
      <c r="M102" s="4">
        <f>FastPitzout!M102/GIVAKT!M102</f>
        <v>1.0024079726198671</v>
      </c>
      <c r="N102" s="4">
        <f>FastPitzout!N102/GIVAKT!N102</f>
        <v>1.0024095703350322</v>
      </c>
      <c r="O102" s="4">
        <f>FastPitzout!O102/GIVAKT!O102</f>
        <v>1</v>
      </c>
      <c r="P102" s="4">
        <f>FastPitzout!P102/GIVAKT!P102</f>
        <v>1</v>
      </c>
      <c r="Q102" s="4">
        <f>FastPitzout!Q102/GIVAKT!Q102</f>
        <v>0</v>
      </c>
      <c r="R102" s="4">
        <f>FastPitzout!R102/GIVAKT!R102</f>
        <v>0</v>
      </c>
      <c r="S102" s="4">
        <f>FastPitzout!S102/GIVAKT!S102</f>
        <v>1</v>
      </c>
      <c r="T102" s="4">
        <f>FastPitzout!T102/GIVAKT!T102</f>
        <v>0</v>
      </c>
      <c r="U102" s="4">
        <f>FastPitzout!U102/GIVAKT!U102</f>
        <v>0</v>
      </c>
      <c r="V102" s="4">
        <f>FastPitzout!V102/GIVAKT!V102</f>
        <v>0</v>
      </c>
      <c r="W102" s="4">
        <f>FastPitzout!W102/GIVAKT!W102</f>
        <v>0</v>
      </c>
      <c r="X102" s="4">
        <f>FastPitzout!X102/GIVAKT!X102</f>
        <v>0</v>
      </c>
      <c r="Y102" s="4">
        <f>FastPitzout!Y102/GIVAKT!Y102</f>
        <v>1</v>
      </c>
      <c r="Z102" s="4">
        <f>FastPitzout!Z102/GIVAKT!Z102</f>
        <v>0</v>
      </c>
      <c r="AA102" s="4">
        <f>FastPitzout!AA102/GIVAKT!AA102</f>
        <v>0</v>
      </c>
    </row>
    <row r="103" spans="1:27" x14ac:dyDescent="0.35">
      <c r="A103" s="4">
        <f>FastPitzout!A103/GIVAKT!A103</f>
        <v>0.99123064426908958</v>
      </c>
      <c r="B103" s="4">
        <f>FastPitzout!B103/GIVAKT!B103</f>
        <v>0.99999999416666641</v>
      </c>
      <c r="C103" s="4">
        <f>FastPitzout!C103/GIVAKT!C103</f>
        <v>1.0003004409113807</v>
      </c>
      <c r="D103" s="4">
        <f>FastPitzout!D103/GIVAKT!D103</f>
        <v>0.95504238227629057</v>
      </c>
      <c r="E103" s="4">
        <f>FastPitzout!E103/GIVAKT!E103</f>
        <v>0.95504232695763558</v>
      </c>
      <c r="F103" s="4">
        <f>FastPitzout!F103/GIVAKT!F103</f>
        <v>0.91557401801387028</v>
      </c>
      <c r="G103" s="4">
        <f>FastPitzout!G103/GIVAKT!G103</f>
        <v>0.87640287084336566</v>
      </c>
      <c r="H103" s="4">
        <f>FastPitzout!H103/GIVAKT!H103</f>
        <v>0.95504234637166041</v>
      </c>
      <c r="I103" s="4">
        <f>FastPitzout!I103/GIVAKT!I103</f>
        <v>0.9550423642456265</v>
      </c>
      <c r="J103" s="4">
        <f>FastPitzout!J103/GIVAKT!J103</f>
        <v>0.95504236490335748</v>
      </c>
      <c r="K103" s="4">
        <f>FastPitzout!K103/GIVAKT!K103</f>
        <v>1.0060890512503473</v>
      </c>
      <c r="L103" s="4">
        <f>FastPitzout!L103/GIVAKT!L103</f>
        <v>0.78972489261360279</v>
      </c>
      <c r="M103" s="4">
        <f>FastPitzout!M103/GIVAKT!M103</f>
        <v>1.0060890776856952</v>
      </c>
      <c r="N103" s="4">
        <f>FastPitzout!N103/GIVAKT!N103</f>
        <v>1.006089059815211</v>
      </c>
      <c r="O103" s="4">
        <f>FastPitzout!O103/GIVAKT!O103</f>
        <v>1</v>
      </c>
      <c r="P103" s="4">
        <f>FastPitzout!P103/GIVAKT!P103</f>
        <v>1</v>
      </c>
      <c r="Q103" s="4">
        <f>FastPitzout!Q103/GIVAKT!Q103</f>
        <v>0</v>
      </c>
      <c r="R103" s="4">
        <f>FastPitzout!R103/GIVAKT!R103</f>
        <v>0</v>
      </c>
      <c r="S103" s="4">
        <f>FastPitzout!S103/GIVAKT!S103</f>
        <v>1</v>
      </c>
      <c r="T103" s="4">
        <f>FastPitzout!T103/GIVAKT!T103</f>
        <v>0</v>
      </c>
      <c r="U103" s="4">
        <f>FastPitzout!U103/GIVAKT!U103</f>
        <v>0</v>
      </c>
      <c r="V103" s="4">
        <f>FastPitzout!V103/GIVAKT!V103</f>
        <v>0</v>
      </c>
      <c r="W103" s="4">
        <f>FastPitzout!W103/GIVAKT!W103</f>
        <v>0</v>
      </c>
      <c r="X103" s="4">
        <f>FastPitzout!X103/GIVAKT!X103</f>
        <v>0</v>
      </c>
      <c r="Y103" s="4">
        <f>FastPitzout!Y103/GIVAKT!Y103</f>
        <v>1</v>
      </c>
      <c r="Z103" s="4">
        <f>FastPitzout!Z103/GIVAKT!Z103</f>
        <v>0</v>
      </c>
      <c r="AA103" s="4">
        <f>FastPitzout!AA103/GIVAKT!AA103</f>
        <v>0</v>
      </c>
    </row>
    <row r="104" spans="1:27" x14ac:dyDescent="0.35">
      <c r="A104" s="4">
        <f>FastPitzout!A104/GIVAKT!A104</f>
        <v>0.99795328464832767</v>
      </c>
      <c r="B104" s="4">
        <f>FastPitzout!B104/GIVAKT!B104</f>
        <v>0.99999995100269712</v>
      </c>
      <c r="C104" s="4">
        <f>FastPitzout!C104/GIVAKT!C104</f>
        <v>1.0000046340137878</v>
      </c>
      <c r="D104" s="4">
        <f>FastPitzout!D104/GIVAKT!D104</f>
        <v>0.97089159049037876</v>
      </c>
      <c r="E104" s="4">
        <f>FastPitzout!E104/GIVAKT!E104</f>
        <v>0.97089095387620372</v>
      </c>
      <c r="F104" s="4">
        <f>FastPitzout!F104/GIVAKT!F104</f>
        <v>0.99242158147278992</v>
      </c>
      <c r="G104" s="4">
        <f>FastPitzout!G104/GIVAKT!G104</f>
        <v>0.99241996542767441</v>
      </c>
      <c r="H104" s="4">
        <f>FastPitzout!H104/GIVAKT!H104</f>
        <v>0.97089073630722378</v>
      </c>
      <c r="I104" s="4">
        <f>FastPitzout!I104/GIVAKT!I104</f>
        <v>0.97089087424814624</v>
      </c>
      <c r="J104" s="4">
        <f>FastPitzout!J104/GIVAKT!J104</f>
        <v>0.97089087603106572</v>
      </c>
      <c r="K104" s="4">
        <f>FastPitzout!K104/GIVAKT!K104</f>
        <v>1.0006113048113479</v>
      </c>
      <c r="L104" s="4">
        <f>FastPitzout!L104/GIVAKT!L104</f>
        <v>0.93434987340525821</v>
      </c>
      <c r="M104" s="4">
        <f>FastPitzout!M104/GIVAKT!M104</f>
        <v>1.0006106746138075</v>
      </c>
      <c r="N104" s="4">
        <f>FastPitzout!N104/GIVAKT!N104</f>
        <v>1.0006110148849896</v>
      </c>
      <c r="O104" s="4">
        <f>FastPitzout!O104/GIVAKT!O104</f>
        <v>1</v>
      </c>
      <c r="P104" s="4">
        <f>FastPitzout!P104/GIVAKT!P104</f>
        <v>1.0000000000000002</v>
      </c>
      <c r="Q104" s="4">
        <f>FastPitzout!Q104/GIVAKT!Q104</f>
        <v>0</v>
      </c>
      <c r="R104" s="4">
        <f>FastPitzout!R104/GIVAKT!R104</f>
        <v>0</v>
      </c>
      <c r="S104" s="4">
        <f>FastPitzout!S104/GIVAKT!S104</f>
        <v>1</v>
      </c>
      <c r="T104" s="4">
        <f>FastPitzout!T104/GIVAKT!T104</f>
        <v>0</v>
      </c>
      <c r="U104" s="4">
        <f>FastPitzout!U104/GIVAKT!U104</f>
        <v>0</v>
      </c>
      <c r="V104" s="4">
        <f>FastPitzout!V104/GIVAKT!V104</f>
        <v>0</v>
      </c>
      <c r="W104" s="4">
        <f>FastPitzout!W104/GIVAKT!W104</f>
        <v>0</v>
      </c>
      <c r="X104" s="4">
        <f>FastPitzout!X104/GIVAKT!X104</f>
        <v>0</v>
      </c>
      <c r="Y104" s="4">
        <f>FastPitzout!Y104/GIVAKT!Y104</f>
        <v>0</v>
      </c>
      <c r="Z104" s="4">
        <f>FastPitzout!Z104/GIVAKT!Z104</f>
        <v>0.99999999999999989</v>
      </c>
      <c r="AA104" s="4">
        <f>FastPitzout!AA104/GIVAKT!AA104</f>
        <v>0</v>
      </c>
    </row>
    <row r="105" spans="1:27" x14ac:dyDescent="0.35">
      <c r="A105" s="4">
        <f>FastPitzout!A105/GIVAKT!A105</f>
        <v>0.9964685952839708</v>
      </c>
      <c r="B105" s="4">
        <f>FastPitzout!B105/GIVAKT!B105</f>
        <v>0.99999994166667006</v>
      </c>
      <c r="C105" s="4">
        <f>FastPitzout!C105/GIVAKT!C105</f>
        <v>1.0000099146891699</v>
      </c>
      <c r="D105" s="4">
        <f>FastPitzout!D105/GIVAKT!D105</f>
        <v>0.98640510305663565</v>
      </c>
      <c r="E105" s="4">
        <f>FastPitzout!E105/GIVAKT!E105</f>
        <v>0.98640518884898387</v>
      </c>
      <c r="F105" s="4">
        <f>FastPitzout!F105/GIVAKT!F105</f>
        <v>0.96121766036641454</v>
      </c>
      <c r="G105" s="4">
        <f>FastPitzout!G105/GIVAKT!G105</f>
        <v>0.96121625900315244</v>
      </c>
      <c r="H105" s="4">
        <f>FastPitzout!H105/GIVAKT!H105</f>
        <v>0.98640451169453058</v>
      </c>
      <c r="I105" s="4">
        <f>FastPitzout!I105/GIVAKT!I105</f>
        <v>0.98640528885094036</v>
      </c>
      <c r="J105" s="4">
        <f>FastPitzout!J105/GIVAKT!J105</f>
        <v>0.98640529074313832</v>
      </c>
      <c r="K105" s="4">
        <f>FastPitzout!K105/GIVAKT!K105</f>
        <v>1.0015100971525088</v>
      </c>
      <c r="L105" s="4">
        <f>FastPitzout!L105/GIVAKT!L105</f>
        <v>0.93243789510001429</v>
      </c>
      <c r="M105" s="4">
        <f>FastPitzout!M105/GIVAKT!M105</f>
        <v>1.0015100027194503</v>
      </c>
      <c r="N105" s="4">
        <f>FastPitzout!N105/GIVAKT!N105</f>
        <v>1.0015107611545575</v>
      </c>
      <c r="O105" s="4">
        <f>FastPitzout!O105/GIVAKT!O105</f>
        <v>1</v>
      </c>
      <c r="P105" s="4">
        <f>FastPitzout!P105/GIVAKT!P105</f>
        <v>1</v>
      </c>
      <c r="Q105" s="4">
        <f>FastPitzout!Q105/GIVAKT!Q105</f>
        <v>0</v>
      </c>
      <c r="R105" s="4">
        <f>FastPitzout!R105/GIVAKT!R105</f>
        <v>0</v>
      </c>
      <c r="S105" s="4">
        <f>FastPitzout!S105/GIVAKT!S105</f>
        <v>1</v>
      </c>
      <c r="T105" s="4">
        <f>FastPitzout!T105/GIVAKT!T105</f>
        <v>0</v>
      </c>
      <c r="U105" s="4">
        <f>FastPitzout!U105/GIVAKT!U105</f>
        <v>0</v>
      </c>
      <c r="V105" s="4">
        <f>FastPitzout!V105/GIVAKT!V105</f>
        <v>0</v>
      </c>
      <c r="W105" s="4">
        <f>FastPitzout!W105/GIVAKT!W105</f>
        <v>0</v>
      </c>
      <c r="X105" s="4">
        <f>FastPitzout!X105/GIVAKT!X105</f>
        <v>0</v>
      </c>
      <c r="Y105" s="4">
        <f>FastPitzout!Y105/GIVAKT!Y105</f>
        <v>0</v>
      </c>
      <c r="Z105" s="4">
        <f>FastPitzout!Z105/GIVAKT!Z105</f>
        <v>0.99999999999999989</v>
      </c>
      <c r="AA105" s="4">
        <f>FastPitzout!AA105/GIVAKT!AA105</f>
        <v>0</v>
      </c>
    </row>
    <row r="106" spans="1:27" x14ac:dyDescent="0.35">
      <c r="A106" s="4">
        <f>FastPitzout!A106/GIVAKT!A106</f>
        <v>0.99097916892204851</v>
      </c>
      <c r="B106" s="4">
        <f>FastPitzout!B106/GIVAKT!B106</f>
        <v>0.99999999509999482</v>
      </c>
      <c r="C106" s="4">
        <f>FastPitzout!C106/GIVAKT!C106</f>
        <v>1.0001401182631346</v>
      </c>
      <c r="D106" s="4">
        <f>FastPitzout!D106/GIVAKT!D106</f>
        <v>0.9047093684502715</v>
      </c>
      <c r="E106" s="4">
        <f>FastPitzout!E106/GIVAKT!E106</f>
        <v>0.90470838308237056</v>
      </c>
      <c r="F106" s="4">
        <f>FastPitzout!F106/GIVAKT!F106</f>
        <v>0.97573665563234846</v>
      </c>
      <c r="G106" s="4">
        <f>FastPitzout!G106/GIVAKT!G106</f>
        <v>0.97573707485250194</v>
      </c>
      <c r="H106" s="4">
        <f>FastPitzout!H106/GIVAKT!H106</f>
        <v>0.90470928634787029</v>
      </c>
      <c r="I106" s="4">
        <f>FastPitzout!I106/GIVAKT!I106</f>
        <v>0.90470859425306183</v>
      </c>
      <c r="J106" s="4">
        <f>FastPitzout!J106/GIVAKT!J106</f>
        <v>0.90470859479607324</v>
      </c>
      <c r="K106" s="4">
        <f>FastPitzout!K106/GIVAKT!K106</f>
        <v>1.0024091295173818</v>
      </c>
      <c r="L106" s="4">
        <f>FastPitzout!L106/GIVAKT!L106</f>
        <v>0.79480677648489073</v>
      </c>
      <c r="M106" s="4">
        <f>FastPitzout!M106/GIVAKT!M106</f>
        <v>1.0024059585690599</v>
      </c>
      <c r="N106" s="4">
        <f>FastPitzout!N106/GIVAKT!N106</f>
        <v>1.0024086970552772</v>
      </c>
      <c r="O106" s="4">
        <f>FastPitzout!O106/GIVAKT!O106</f>
        <v>1</v>
      </c>
      <c r="P106" s="4">
        <f>FastPitzout!P106/GIVAKT!P106</f>
        <v>1</v>
      </c>
      <c r="Q106" s="4">
        <f>FastPitzout!Q106/GIVAKT!Q106</f>
        <v>0</v>
      </c>
      <c r="R106" s="4">
        <f>FastPitzout!R106/GIVAKT!R106</f>
        <v>0</v>
      </c>
      <c r="S106" s="4">
        <f>FastPitzout!S106/GIVAKT!S106</f>
        <v>1</v>
      </c>
      <c r="T106" s="4">
        <f>FastPitzout!T106/GIVAKT!T106</f>
        <v>0</v>
      </c>
      <c r="U106" s="4">
        <f>FastPitzout!U106/GIVAKT!U106</f>
        <v>0</v>
      </c>
      <c r="V106" s="4">
        <f>FastPitzout!V106/GIVAKT!V106</f>
        <v>0</v>
      </c>
      <c r="W106" s="4">
        <f>FastPitzout!W106/GIVAKT!W106</f>
        <v>0</v>
      </c>
      <c r="X106" s="4">
        <f>FastPitzout!X106/GIVAKT!X106</f>
        <v>0</v>
      </c>
      <c r="Y106" s="4">
        <f>FastPitzout!Y106/GIVAKT!Y106</f>
        <v>0</v>
      </c>
      <c r="Z106" s="4">
        <f>FastPitzout!Z106/GIVAKT!Z106</f>
        <v>1</v>
      </c>
      <c r="AA106" s="4">
        <f>FastPitzout!AA106/GIVAKT!AA106</f>
        <v>0</v>
      </c>
    </row>
    <row r="107" spans="1:27" x14ac:dyDescent="0.35">
      <c r="A107" s="4">
        <f>FastPitzout!A107/GIVAKT!A107</f>
        <v>0.98707770349586899</v>
      </c>
      <c r="B107" s="4">
        <f>FastPitzout!B107/GIVAKT!B107</f>
        <v>0.99999999416666641</v>
      </c>
      <c r="C107" s="4">
        <f>FastPitzout!C107/GIVAKT!C107</f>
        <v>1.0003004226213117</v>
      </c>
      <c r="D107" s="4">
        <f>FastPitzout!D107/GIVAKT!D107</f>
        <v>0.95504206436177597</v>
      </c>
      <c r="E107" s="4">
        <f>FastPitzout!E107/GIVAKT!E107</f>
        <v>0.95504114269363494</v>
      </c>
      <c r="F107" s="4">
        <f>FastPitzout!F107/GIVAKT!F107</f>
        <v>0.87640259846383273</v>
      </c>
      <c r="G107" s="4">
        <f>FastPitzout!G107/GIVAKT!G107</f>
        <v>0.87640263957244946</v>
      </c>
      <c r="H107" s="4">
        <f>FastPitzout!H107/GIVAKT!H107</f>
        <v>0.95504247857705959</v>
      </c>
      <c r="I107" s="4">
        <f>FastPitzout!I107/GIVAKT!I107</f>
        <v>0.95504173768334977</v>
      </c>
      <c r="J107" s="4">
        <f>FastPitzout!J107/GIVAKT!J107</f>
        <v>0.95504173834108042</v>
      </c>
      <c r="K107" s="4">
        <f>FastPitzout!K107/GIVAKT!K107</f>
        <v>1.006089364296284</v>
      </c>
      <c r="L107" s="4">
        <f>FastPitzout!L107/GIVAKT!L107</f>
        <v>0.78972376373648168</v>
      </c>
      <c r="M107" s="4">
        <f>FastPitzout!M107/GIVAKT!M107</f>
        <v>1.0060850979637912</v>
      </c>
      <c r="N107" s="4">
        <f>FastPitzout!N107/GIVAKT!N107</f>
        <v>1.0060896710965697</v>
      </c>
      <c r="O107" s="4">
        <f>FastPitzout!O107/GIVAKT!O107</f>
        <v>1</v>
      </c>
      <c r="P107" s="4">
        <f>FastPitzout!P107/GIVAKT!P107</f>
        <v>1</v>
      </c>
      <c r="Q107" s="4">
        <f>FastPitzout!Q107/GIVAKT!Q107</f>
        <v>0</v>
      </c>
      <c r="R107" s="4">
        <f>FastPitzout!R107/GIVAKT!R107</f>
        <v>0</v>
      </c>
      <c r="S107" s="4">
        <f>FastPitzout!S107/GIVAKT!S107</f>
        <v>1</v>
      </c>
      <c r="T107" s="4">
        <f>FastPitzout!T107/GIVAKT!T107</f>
        <v>0</v>
      </c>
      <c r="U107" s="4">
        <f>FastPitzout!U107/GIVAKT!U107</f>
        <v>0</v>
      </c>
      <c r="V107" s="4">
        <f>FastPitzout!V107/GIVAKT!V107</f>
        <v>0</v>
      </c>
      <c r="W107" s="4">
        <f>FastPitzout!W107/GIVAKT!W107</f>
        <v>0</v>
      </c>
      <c r="X107" s="4">
        <f>FastPitzout!X107/GIVAKT!X107</f>
        <v>0</v>
      </c>
      <c r="Y107" s="4">
        <f>FastPitzout!Y107/GIVAKT!Y107</f>
        <v>0</v>
      </c>
      <c r="Z107" s="4">
        <f>FastPitzout!Z107/GIVAKT!Z107</f>
        <v>1</v>
      </c>
      <c r="AA107" s="4">
        <f>FastPitzout!AA107/GIVAKT!AA107</f>
        <v>0</v>
      </c>
    </row>
    <row r="108" spans="1:27" x14ac:dyDescent="0.35">
      <c r="A108" s="4">
        <f>FastPitzout!A108/GIVAKT!A108</f>
        <v>0.99999952522421975</v>
      </c>
      <c r="B108" s="4">
        <f>FastPitzout!B108/GIVAKT!B108</f>
        <v>0.99999991500000718</v>
      </c>
      <c r="C108" s="4">
        <f>FastPitzout!C108/GIVAKT!C108</f>
        <v>1.00000000144876</v>
      </c>
      <c r="D108" s="4">
        <f>FastPitzout!D108/GIVAKT!D108</f>
        <v>1.0000003158181876</v>
      </c>
      <c r="E108" s="4">
        <f>FastPitzout!E108/GIVAKT!E108</f>
        <v>1.0000002919802569</v>
      </c>
      <c r="F108" s="4">
        <f>FastPitzout!F108/GIVAKT!F108</f>
        <v>0.92100778370250613</v>
      </c>
      <c r="G108" s="4">
        <f>FastPitzout!G108/GIVAKT!G108</f>
        <v>0.92100843688528478</v>
      </c>
      <c r="H108" s="4">
        <f>FastPitzout!H108/GIVAKT!H108</f>
        <v>0.99999970140449157</v>
      </c>
      <c r="I108" s="4">
        <f>FastPitzout!I108/GIVAKT!I108</f>
        <v>0.99999993423687594</v>
      </c>
      <c r="J108" s="4">
        <f>FastPitzout!J108/GIVAKT!J108</f>
        <v>0.99999939750503941</v>
      </c>
      <c r="K108" s="4">
        <f>FastPitzout!K108/GIVAKT!K108</f>
        <v>0.9999993337584252</v>
      </c>
      <c r="L108" s="4">
        <f>FastPitzout!L108/GIVAKT!L108</f>
        <v>0.92100948961187501</v>
      </c>
      <c r="M108" s="4">
        <f>FastPitzout!M108/GIVAKT!M108</f>
        <v>0.99999947938314593</v>
      </c>
      <c r="N108" s="4">
        <f>FastPitzout!N108/GIVAKT!N108</f>
        <v>0.99999972994191999</v>
      </c>
      <c r="O108" s="4">
        <f>FastPitzout!O108/GIVAKT!O108</f>
        <v>1</v>
      </c>
      <c r="P108" s="4">
        <f>FastPitzout!P108/GIVAKT!P108</f>
        <v>1</v>
      </c>
      <c r="Q108" s="4">
        <f>FastPitzout!Q108/GIVAKT!Q108</f>
        <v>0</v>
      </c>
      <c r="R108" s="4">
        <f>FastPitzout!R108/GIVAKT!R108</f>
        <v>0</v>
      </c>
      <c r="S108" s="4">
        <f>FastPitzout!S108/GIVAKT!S108</f>
        <v>0</v>
      </c>
      <c r="T108" s="4">
        <f>FastPitzout!T108/GIVAKT!T108</f>
        <v>1</v>
      </c>
      <c r="U108" s="4">
        <f>FastPitzout!U108/GIVAKT!U108</f>
        <v>0</v>
      </c>
      <c r="V108" s="4">
        <f>FastPitzout!V108/GIVAKT!V108</f>
        <v>0</v>
      </c>
      <c r="W108" s="4">
        <f>FastPitzout!W108/GIVAKT!W108</f>
        <v>0.99999999999999989</v>
      </c>
      <c r="X108" s="4">
        <f>FastPitzout!X108/GIVAKT!X108</f>
        <v>0</v>
      </c>
      <c r="Y108" s="4">
        <f>FastPitzout!Y108/GIVAKT!Y108</f>
        <v>0</v>
      </c>
      <c r="Z108" s="4">
        <f>FastPitzout!Z108/GIVAKT!Z108</f>
        <v>0</v>
      </c>
      <c r="AA108" s="4">
        <f>FastPitzout!AA108/GIVAKT!AA108</f>
        <v>0</v>
      </c>
    </row>
    <row r="109" spans="1:27" x14ac:dyDescent="0.35">
      <c r="A109" s="4">
        <f>FastPitzout!A109/GIVAKT!A109</f>
        <v>1.0000005087304187</v>
      </c>
      <c r="B109" s="4">
        <f>FastPitzout!B109/GIVAKT!B109</f>
        <v>0.99999991500000718</v>
      </c>
      <c r="C109" s="4">
        <f>FastPitzout!C109/GIVAKT!C109</f>
        <v>0.9999999568902922</v>
      </c>
      <c r="D109" s="4">
        <f>FastPitzout!D109/GIVAKT!D109</f>
        <v>1.0000000537163289</v>
      </c>
      <c r="E109" s="4">
        <f>FastPitzout!E109/GIVAKT!E109</f>
        <v>1.00000019748764</v>
      </c>
      <c r="F109" s="4">
        <f>FastPitzout!F109/GIVAKT!F109</f>
        <v>0.92100893963079289</v>
      </c>
      <c r="G109" s="4">
        <f>FastPitzout!G109/GIVAKT!G109</f>
        <v>0.92100840390299799</v>
      </c>
      <c r="H109" s="4">
        <f>FastPitzout!H109/GIVAKT!H109</f>
        <v>0.99999975108835681</v>
      </c>
      <c r="I109" s="4">
        <f>FastPitzout!I109/GIVAKT!I109</f>
        <v>0.99999969049418025</v>
      </c>
      <c r="J109" s="4">
        <f>FastPitzout!J109/GIVAKT!J109</f>
        <v>0.99999998758847497</v>
      </c>
      <c r="K109" s="4">
        <f>FastPitzout!K109/GIVAKT!K109</f>
        <v>0.99999999791616023</v>
      </c>
      <c r="L109" s="4">
        <f>FastPitzout!L109/GIVAKT!L109</f>
        <v>0.92100880611177982</v>
      </c>
      <c r="M109" s="4">
        <f>FastPitzout!M109/GIVAKT!M109</f>
        <v>1.0000001955321454</v>
      </c>
      <c r="N109" s="4">
        <f>FastPitzout!N109/GIVAKT!N109</f>
        <v>1.0000000997219602</v>
      </c>
      <c r="O109" s="4">
        <f>FastPitzout!O109/GIVAKT!O109</f>
        <v>1</v>
      </c>
      <c r="P109" s="4">
        <f>FastPitzout!P109/GIVAKT!P109</f>
        <v>1</v>
      </c>
      <c r="Q109" s="4">
        <f>FastPitzout!Q109/GIVAKT!Q109</f>
        <v>0</v>
      </c>
      <c r="R109" s="4">
        <f>FastPitzout!R109/GIVAKT!R109</f>
        <v>0</v>
      </c>
      <c r="S109" s="4">
        <f>FastPitzout!S109/GIVAKT!S109</f>
        <v>0</v>
      </c>
      <c r="T109" s="4">
        <f>FastPitzout!T109/GIVAKT!T109</f>
        <v>1</v>
      </c>
      <c r="U109" s="4">
        <f>FastPitzout!U109/GIVAKT!U109</f>
        <v>0</v>
      </c>
      <c r="V109" s="4">
        <f>FastPitzout!V109/GIVAKT!V109</f>
        <v>0</v>
      </c>
      <c r="W109" s="4">
        <f>FastPitzout!W109/GIVAKT!W109</f>
        <v>0.99999999999999989</v>
      </c>
      <c r="X109" s="4">
        <f>FastPitzout!X109/GIVAKT!X109</f>
        <v>0</v>
      </c>
      <c r="Y109" s="4">
        <f>FastPitzout!Y109/GIVAKT!Y109</f>
        <v>0</v>
      </c>
      <c r="Z109" s="4">
        <f>FastPitzout!Z109/GIVAKT!Z109</f>
        <v>0</v>
      </c>
      <c r="AA109" s="4">
        <f>FastPitzout!AA109/GIVAKT!AA109</f>
        <v>0</v>
      </c>
    </row>
    <row r="110" spans="1:27" x14ac:dyDescent="0.35">
      <c r="A110" s="4">
        <f>FastPitzout!A110/GIVAKT!A110</f>
        <v>0.9999995750338655</v>
      </c>
      <c r="B110" s="4">
        <f>FastPitzout!B110/GIVAKT!B110</f>
        <v>0.99999999150000007</v>
      </c>
      <c r="C110" s="4">
        <f>FastPitzout!C110/GIVAKT!C110</f>
        <v>1.0000000203045689</v>
      </c>
      <c r="D110" s="4">
        <f>FastPitzout!D110/GIVAKT!D110</f>
        <v>0.99999972073101129</v>
      </c>
      <c r="E110" s="4">
        <f>FastPitzout!E110/GIVAKT!E110</f>
        <v>1.0000004327819261</v>
      </c>
      <c r="F110" s="4">
        <f>FastPitzout!F110/GIVAKT!F110</f>
        <v>0.75255018778410221</v>
      </c>
      <c r="G110" s="4">
        <f>FastPitzout!G110/GIVAKT!G110</f>
        <v>0.75255226135023257</v>
      </c>
      <c r="H110" s="4">
        <f>FastPitzout!H110/GIVAKT!H110</f>
        <v>0.99999914183703309</v>
      </c>
      <c r="I110" s="4">
        <f>FastPitzout!I110/GIVAKT!I110</f>
        <v>0.99999998067474893</v>
      </c>
      <c r="J110" s="4">
        <f>FastPitzout!J110/GIVAKT!J110</f>
        <v>0.99999990436201858</v>
      </c>
      <c r="K110" s="4">
        <f>FastPitzout!K110/GIVAKT!K110</f>
        <v>0.99999968741029854</v>
      </c>
      <c r="L110" s="4">
        <f>FastPitzout!L110/GIVAKT!L110</f>
        <v>0.75254897396719211</v>
      </c>
      <c r="M110" s="4">
        <f>FastPitzout!M110/GIVAKT!M110</f>
        <v>1.0000003212382911</v>
      </c>
      <c r="N110" s="4">
        <f>FastPitzout!N110/GIVAKT!N110</f>
        <v>0.99999999496376268</v>
      </c>
      <c r="O110" s="4">
        <f>FastPitzout!O110/GIVAKT!O110</f>
        <v>1</v>
      </c>
      <c r="P110" s="4">
        <f>FastPitzout!P110/GIVAKT!P110</f>
        <v>1</v>
      </c>
      <c r="Q110" s="4">
        <f>FastPitzout!Q110/GIVAKT!Q110</f>
        <v>0</v>
      </c>
      <c r="R110" s="4">
        <f>FastPitzout!R110/GIVAKT!R110</f>
        <v>0</v>
      </c>
      <c r="S110" s="4">
        <f>FastPitzout!S110/GIVAKT!S110</f>
        <v>0</v>
      </c>
      <c r="T110" s="4">
        <f>FastPitzout!T110/GIVAKT!T110</f>
        <v>1</v>
      </c>
      <c r="U110" s="4">
        <f>FastPitzout!U110/GIVAKT!U110</f>
        <v>0</v>
      </c>
      <c r="V110" s="4">
        <f>FastPitzout!V110/GIVAKT!V110</f>
        <v>0</v>
      </c>
      <c r="W110" s="4">
        <f>FastPitzout!W110/GIVAKT!W110</f>
        <v>1</v>
      </c>
      <c r="X110" s="4">
        <f>FastPitzout!X110/GIVAKT!X110</f>
        <v>0</v>
      </c>
      <c r="Y110" s="4">
        <f>FastPitzout!Y110/GIVAKT!Y110</f>
        <v>0</v>
      </c>
      <c r="Z110" s="4">
        <f>FastPitzout!Z110/GIVAKT!Z110</f>
        <v>0</v>
      </c>
      <c r="AA110" s="4">
        <f>FastPitzout!AA110/GIVAKT!AA110</f>
        <v>0</v>
      </c>
    </row>
    <row r="111" spans="1:27" x14ac:dyDescent="0.35">
      <c r="A111" s="4">
        <f>FastPitzout!A111/GIVAKT!A111</f>
        <v>0.99999967114389954</v>
      </c>
      <c r="B111" s="4">
        <f>FastPitzout!B111/GIVAKT!B111</f>
        <v>0.99999999150000007</v>
      </c>
      <c r="C111" s="4">
        <f>FastPitzout!C111/GIVAKT!C111</f>
        <v>1.000000042009203</v>
      </c>
      <c r="D111" s="4">
        <f>FastPitzout!D111/GIVAKT!D111</f>
        <v>0.99999971269797239</v>
      </c>
      <c r="E111" s="4">
        <f>FastPitzout!E111/GIVAKT!E111</f>
        <v>0.99999938606813932</v>
      </c>
      <c r="F111" s="4">
        <f>FastPitzout!F111/GIVAKT!F111</f>
        <v>0.75254846738899883</v>
      </c>
      <c r="G111" s="4">
        <f>FastPitzout!G111/GIVAKT!G111</f>
        <v>0.75255255400764209</v>
      </c>
      <c r="H111" s="4">
        <f>FastPitzout!H111/GIVAKT!H111</f>
        <v>0.99999985408400638</v>
      </c>
      <c r="I111" s="4">
        <f>FastPitzout!I111/GIVAKT!I111</f>
        <v>0.99999628910059346</v>
      </c>
      <c r="J111" s="4">
        <f>FastPitzout!J111/GIVAKT!J111</f>
        <v>0.99999937165022534</v>
      </c>
      <c r="K111" s="4">
        <f>FastPitzout!K111/GIVAKT!K111</f>
        <v>1.0000000697001521</v>
      </c>
      <c r="L111" s="4">
        <f>FastPitzout!L111/GIVAKT!L111</f>
        <v>0.75254915427141678</v>
      </c>
      <c r="M111" s="4">
        <f>FastPitzout!M111/GIVAKT!M111</f>
        <v>1.0000006800744117</v>
      </c>
      <c r="N111" s="4">
        <f>FastPitzout!N111/GIVAKT!N111</f>
        <v>0.99999993701428092</v>
      </c>
      <c r="O111" s="4">
        <f>FastPitzout!O111/GIVAKT!O111</f>
        <v>1</v>
      </c>
      <c r="P111" s="4">
        <f>FastPitzout!P111/GIVAKT!P111</f>
        <v>1</v>
      </c>
      <c r="Q111" s="4">
        <f>FastPitzout!Q111/GIVAKT!Q111</f>
        <v>0</v>
      </c>
      <c r="R111" s="4">
        <f>FastPitzout!R111/GIVAKT!R111</f>
        <v>0</v>
      </c>
      <c r="S111" s="4">
        <f>FastPitzout!S111/GIVAKT!S111</f>
        <v>0</v>
      </c>
      <c r="T111" s="4">
        <f>FastPitzout!T111/GIVAKT!T111</f>
        <v>1</v>
      </c>
      <c r="U111" s="4">
        <f>FastPitzout!U111/GIVAKT!U111</f>
        <v>0</v>
      </c>
      <c r="V111" s="4">
        <f>FastPitzout!V111/GIVAKT!V111</f>
        <v>0</v>
      </c>
      <c r="W111" s="4">
        <f>FastPitzout!W111/GIVAKT!W111</f>
        <v>1</v>
      </c>
      <c r="X111" s="4">
        <f>FastPitzout!X111/GIVAKT!X111</f>
        <v>0</v>
      </c>
      <c r="Y111" s="4">
        <f>FastPitzout!Y111/GIVAKT!Y111</f>
        <v>0</v>
      </c>
      <c r="Z111" s="4">
        <f>FastPitzout!Z111/GIVAKT!Z111</f>
        <v>0</v>
      </c>
      <c r="AA111" s="4">
        <f>FastPitzout!AA111/GIVAKT!AA111</f>
        <v>0</v>
      </c>
    </row>
    <row r="112" spans="1:27" x14ac:dyDescent="0.35">
      <c r="A112" s="4">
        <f>FastPitzout!A112/GIVAKT!A112</f>
        <v>0.99999993961070555</v>
      </c>
      <c r="B112" s="4">
        <f>FastPitzout!B112/GIVAKT!B112</f>
        <v>0.99999997666666718</v>
      </c>
      <c r="C112" s="4">
        <f>FastPitzout!C112/GIVAKT!C112</f>
        <v>1.0000000101128061</v>
      </c>
      <c r="D112" s="4">
        <f>FastPitzout!D112/GIVAKT!D112</f>
        <v>1.0000000890852723</v>
      </c>
      <c r="E112" s="4">
        <f>FastPitzout!E112/GIVAKT!E112</f>
        <v>1.0001492987277922</v>
      </c>
      <c r="F112" s="4">
        <f>FastPitzout!F112/GIVAKT!F112</f>
        <v>0.90441122200630186</v>
      </c>
      <c r="G112" s="4">
        <f>FastPitzout!G112/GIVAKT!G112</f>
        <v>0.9044114005657331</v>
      </c>
      <c r="H112" s="4">
        <f>FastPitzout!H112/GIVAKT!H112</f>
        <v>1.0000003022714732</v>
      </c>
      <c r="I112" s="4">
        <f>FastPitzout!I112/GIVAKT!I112</f>
        <v>1.0000000121797283</v>
      </c>
      <c r="J112" s="4">
        <f>FastPitzout!J112/GIVAKT!J112</f>
        <v>1.000000013633874</v>
      </c>
      <c r="K112" s="4">
        <f>FastPitzout!K112/GIVAKT!K112</f>
        <v>0.9510060628738628</v>
      </c>
      <c r="L112" s="4">
        <f>FastPitzout!L112/GIVAKT!L112</f>
        <v>0.99999857959478511</v>
      </c>
      <c r="M112" s="4">
        <f>FastPitzout!M112/GIVAKT!M112</f>
        <v>0.95100529047803961</v>
      </c>
      <c r="N112" s="4">
        <f>FastPitzout!N112/GIVAKT!N112</f>
        <v>0.95100587325666719</v>
      </c>
      <c r="O112" s="4">
        <f>FastPitzout!O112/GIVAKT!O112</f>
        <v>1</v>
      </c>
      <c r="P112" s="4">
        <f>FastPitzout!P112/GIVAKT!P112</f>
        <v>0.99999999999999989</v>
      </c>
      <c r="Q112" s="4">
        <f>FastPitzout!Q112/GIVAKT!Q112</f>
        <v>0</v>
      </c>
      <c r="R112" s="4">
        <f>FastPitzout!R112/GIVAKT!R112</f>
        <v>0</v>
      </c>
      <c r="S112" s="4">
        <f>FastPitzout!S112/GIVAKT!S112</f>
        <v>0</v>
      </c>
      <c r="T112" s="4">
        <f>FastPitzout!T112/GIVAKT!T112</f>
        <v>1</v>
      </c>
      <c r="U112" s="4">
        <f>FastPitzout!U112/GIVAKT!U112</f>
        <v>0</v>
      </c>
      <c r="V112" s="4">
        <f>FastPitzout!V112/GIVAKT!V112</f>
        <v>0</v>
      </c>
      <c r="W112" s="4">
        <f>FastPitzout!W112/GIVAKT!W112</f>
        <v>0</v>
      </c>
      <c r="X112" s="4">
        <f>FastPitzout!X112/GIVAKT!X112</f>
        <v>0.99999999999999989</v>
      </c>
      <c r="Y112" s="4">
        <f>FastPitzout!Y112/GIVAKT!Y112</f>
        <v>0</v>
      </c>
      <c r="Z112" s="4">
        <f>FastPitzout!Z112/GIVAKT!Z112</f>
        <v>0</v>
      </c>
      <c r="AA112" s="4">
        <f>FastPitzout!AA112/GIVAKT!AA112</f>
        <v>0</v>
      </c>
    </row>
    <row r="113" spans="1:27" x14ac:dyDescent="0.35">
      <c r="A113" s="4">
        <f>FastPitzout!A113/GIVAKT!A113</f>
        <v>0.99999990821672569</v>
      </c>
      <c r="B113" s="4">
        <f>FastPitzout!B113/GIVAKT!B113</f>
        <v>0.99999997666666718</v>
      </c>
      <c r="C113" s="4">
        <f>FastPitzout!C113/GIVAKT!C113</f>
        <v>0.99999996624791743</v>
      </c>
      <c r="D113" s="4">
        <f>FastPitzout!D113/GIVAKT!D113</f>
        <v>1.0000000443184012</v>
      </c>
      <c r="E113" s="4">
        <f>FastPitzout!E113/GIVAKT!E113</f>
        <v>1.0001492088985331</v>
      </c>
      <c r="F113" s="4">
        <f>FastPitzout!F113/GIVAKT!F113</f>
        <v>0.90441189890868046</v>
      </c>
      <c r="G113" s="4">
        <f>FastPitzout!G113/GIVAKT!G113</f>
        <v>0.90441298410882176</v>
      </c>
      <c r="H113" s="4">
        <f>FastPitzout!H113/GIVAKT!H113</f>
        <v>0.99999938359298812</v>
      </c>
      <c r="I113" s="4">
        <f>FastPitzout!I113/GIVAKT!I113</f>
        <v>1.0000001821290152</v>
      </c>
      <c r="J113" s="4">
        <f>FastPitzout!J113/GIVAKT!J113</f>
        <v>1.0000001835831609</v>
      </c>
      <c r="K113" s="4">
        <f>FastPitzout!K113/GIVAKT!K113</f>
        <v>0.95100497648206217</v>
      </c>
      <c r="L113" s="4">
        <f>FastPitzout!L113/GIVAKT!L113</f>
        <v>0.99999895801940064</v>
      </c>
      <c r="M113" s="4">
        <f>FastPitzout!M113/GIVAKT!M113</f>
        <v>0.95100597428047029</v>
      </c>
      <c r="N113" s="4">
        <f>FastPitzout!N113/GIVAKT!N113</f>
        <v>0.95100470718342445</v>
      </c>
      <c r="O113" s="4">
        <f>FastPitzout!O113/GIVAKT!O113</f>
        <v>1</v>
      </c>
      <c r="P113" s="4">
        <f>FastPitzout!P113/GIVAKT!P113</f>
        <v>1</v>
      </c>
      <c r="Q113" s="4">
        <f>FastPitzout!Q113/GIVAKT!Q113</f>
        <v>0</v>
      </c>
      <c r="R113" s="4">
        <f>FastPitzout!R113/GIVAKT!R113</f>
        <v>0</v>
      </c>
      <c r="S113" s="4">
        <f>FastPitzout!S113/GIVAKT!S113</f>
        <v>0</v>
      </c>
      <c r="T113" s="4">
        <f>FastPitzout!T113/GIVAKT!T113</f>
        <v>0.99999999999999989</v>
      </c>
      <c r="U113" s="4">
        <f>FastPitzout!U113/GIVAKT!U113</f>
        <v>0</v>
      </c>
      <c r="V113" s="4">
        <f>FastPitzout!V113/GIVAKT!V113</f>
        <v>0</v>
      </c>
      <c r="W113" s="4">
        <f>FastPitzout!W113/GIVAKT!W113</f>
        <v>0</v>
      </c>
      <c r="X113" s="4">
        <f>FastPitzout!X113/GIVAKT!X113</f>
        <v>0.99999999999999989</v>
      </c>
      <c r="Y113" s="4">
        <f>FastPitzout!Y113/GIVAKT!Y113</f>
        <v>0</v>
      </c>
      <c r="Z113" s="4">
        <f>FastPitzout!Z113/GIVAKT!Z113</f>
        <v>0</v>
      </c>
      <c r="AA113" s="4">
        <f>FastPitzout!AA113/GIVAKT!AA113</f>
        <v>0</v>
      </c>
    </row>
    <row r="114" spans="1:27" x14ac:dyDescent="0.35">
      <c r="A114" s="4">
        <f>FastPitzout!A114/GIVAKT!A114</f>
        <v>0.99999967152706126</v>
      </c>
      <c r="B114" s="4">
        <f>FastPitzout!B114/GIVAKT!B114</f>
        <v>0.99999999766666658</v>
      </c>
      <c r="C114" s="4">
        <f>FastPitzout!C114/GIVAKT!C114</f>
        <v>1.0000000205155282</v>
      </c>
      <c r="D114" s="4">
        <f>FastPitzout!D114/GIVAKT!D114</f>
        <v>1.0000002270347006</v>
      </c>
      <c r="E114" s="4">
        <f>FastPitzout!E114/GIVAKT!E114</f>
        <v>1.0150612508942671</v>
      </c>
      <c r="F114" s="4">
        <f>FastPitzout!F114/GIVAKT!F114</f>
        <v>0.71662930284650461</v>
      </c>
      <c r="G114" s="4">
        <f>FastPitzout!G114/GIVAKT!G114</f>
        <v>0.71662922457623524</v>
      </c>
      <c r="H114" s="4">
        <f>FastPitzout!H114/GIVAKT!H114</f>
        <v>0.99999930896681466</v>
      </c>
      <c r="I114" s="4">
        <f>FastPitzout!I114/GIVAKT!I114</f>
        <v>0.99999950757925593</v>
      </c>
      <c r="J114" s="4">
        <f>FastPitzout!J114/GIVAKT!J114</f>
        <v>0.99999950785469771</v>
      </c>
      <c r="K114" s="4">
        <f>FastPitzout!K114/GIVAKT!K114</f>
        <v>0.84654023641644538</v>
      </c>
      <c r="L114" s="4">
        <f>FastPitzout!L114/GIVAKT!L114</f>
        <v>1.000000123766762</v>
      </c>
      <c r="M114" s="4">
        <f>FastPitzout!M114/GIVAKT!M114</f>
        <v>0.84654098046909221</v>
      </c>
      <c r="N114" s="4">
        <f>FastPitzout!N114/GIVAKT!N114</f>
        <v>0.84653949752387192</v>
      </c>
      <c r="O114" s="4">
        <f>FastPitzout!O114/GIVAKT!O114</f>
        <v>1</v>
      </c>
      <c r="P114" s="4">
        <f>FastPitzout!P114/GIVAKT!P114</f>
        <v>1</v>
      </c>
      <c r="Q114" s="4">
        <f>FastPitzout!Q114/GIVAKT!Q114</f>
        <v>0</v>
      </c>
      <c r="R114" s="4">
        <f>FastPitzout!R114/GIVAKT!R114</f>
        <v>0</v>
      </c>
      <c r="S114" s="4">
        <f>FastPitzout!S114/GIVAKT!S114</f>
        <v>0</v>
      </c>
      <c r="T114" s="4">
        <f>FastPitzout!T114/GIVAKT!T114</f>
        <v>1</v>
      </c>
      <c r="U114" s="4">
        <f>FastPitzout!U114/GIVAKT!U114</f>
        <v>0</v>
      </c>
      <c r="V114" s="4">
        <f>FastPitzout!V114/GIVAKT!V114</f>
        <v>0</v>
      </c>
      <c r="W114" s="4">
        <f>FastPitzout!W114/GIVAKT!W114</f>
        <v>0</v>
      </c>
      <c r="X114" s="4">
        <f>FastPitzout!X114/GIVAKT!X114</f>
        <v>1</v>
      </c>
      <c r="Y114" s="4">
        <f>FastPitzout!Y114/GIVAKT!Y114</f>
        <v>0</v>
      </c>
      <c r="Z114" s="4">
        <f>FastPitzout!Z114/GIVAKT!Z114</f>
        <v>0</v>
      </c>
      <c r="AA114" s="4">
        <f>FastPitzout!AA114/GIVAKT!AA114</f>
        <v>0</v>
      </c>
    </row>
    <row r="115" spans="1:27" x14ac:dyDescent="0.35">
      <c r="A115" s="4">
        <f>FastPitzout!A115/GIVAKT!A115</f>
        <v>0.99999993497879891</v>
      </c>
      <c r="B115" s="4">
        <f>FastPitzout!B115/GIVAKT!B115</f>
        <v>0.99999999766666647</v>
      </c>
      <c r="C115" s="4">
        <f>FastPitzout!C115/GIVAKT!C115</f>
        <v>0.9999999895432149</v>
      </c>
      <c r="D115" s="4">
        <f>FastPitzout!D115/GIVAKT!D115</f>
        <v>0.99999948060019006</v>
      </c>
      <c r="E115" s="4">
        <f>FastPitzout!E115/GIVAKT!E115</f>
        <v>1.0150606720751609</v>
      </c>
      <c r="F115" s="4">
        <f>FastPitzout!F115/GIVAKT!F115</f>
        <v>0.7166299376099623</v>
      </c>
      <c r="G115" s="4">
        <f>FastPitzout!G115/GIVAKT!G115</f>
        <v>0.71662983934124191</v>
      </c>
      <c r="H115" s="4">
        <f>FastPitzout!H115/GIVAKT!H115</f>
        <v>1.0000005372197509</v>
      </c>
      <c r="I115" s="4">
        <f>FastPitzout!I115/GIVAKT!I115</f>
        <v>1.0000008017522393</v>
      </c>
      <c r="J115" s="4">
        <f>FastPitzout!J115/GIVAKT!J115</f>
        <v>1.0000008020276812</v>
      </c>
      <c r="K115" s="4">
        <f>FastPitzout!K115/GIVAKT!K115</f>
        <v>0.84654002948653284</v>
      </c>
      <c r="L115" s="4">
        <f>FastPitzout!L115/GIVAKT!L115</f>
        <v>1.0000016570679522</v>
      </c>
      <c r="M115" s="4">
        <f>FastPitzout!M115/GIVAKT!M115</f>
        <v>0.84654099524543203</v>
      </c>
      <c r="N115" s="4">
        <f>FastPitzout!N115/GIVAKT!N115</f>
        <v>0.84653975877431176</v>
      </c>
      <c r="O115" s="4">
        <f>FastPitzout!O115/GIVAKT!O115</f>
        <v>1</v>
      </c>
      <c r="P115" s="4">
        <f>FastPitzout!P115/GIVAKT!P115</f>
        <v>1</v>
      </c>
      <c r="Q115" s="4">
        <f>FastPitzout!Q115/GIVAKT!Q115</f>
        <v>0</v>
      </c>
      <c r="R115" s="4">
        <f>FastPitzout!R115/GIVAKT!R115</f>
        <v>0</v>
      </c>
      <c r="S115" s="4">
        <f>FastPitzout!S115/GIVAKT!S115</f>
        <v>0</v>
      </c>
      <c r="T115" s="4">
        <f>FastPitzout!T115/GIVAKT!T115</f>
        <v>1</v>
      </c>
      <c r="U115" s="4">
        <f>FastPitzout!U115/GIVAKT!U115</f>
        <v>0</v>
      </c>
      <c r="V115" s="4">
        <f>FastPitzout!V115/GIVAKT!V115</f>
        <v>0</v>
      </c>
      <c r="W115" s="4">
        <f>FastPitzout!W115/GIVAKT!W115</f>
        <v>0</v>
      </c>
      <c r="X115" s="4">
        <f>FastPitzout!X115/GIVAKT!X115</f>
        <v>1</v>
      </c>
      <c r="Y115" s="4">
        <f>FastPitzout!Y115/GIVAKT!Y115</f>
        <v>0</v>
      </c>
      <c r="Z115" s="4">
        <f>FastPitzout!Z115/GIVAKT!Z115</f>
        <v>0</v>
      </c>
      <c r="AA115" s="4">
        <f>FastPitzout!AA115/GIVAKT!AA115</f>
        <v>0</v>
      </c>
    </row>
    <row r="116" spans="1:27" x14ac:dyDescent="0.35">
      <c r="A116" s="4">
        <f>FastPitzout!A116/GIVAKT!A116</f>
        <v>0.99999962060342995</v>
      </c>
      <c r="B116" s="4">
        <f>FastPitzout!B116/GIVAKT!B116</f>
        <v>0.99999991500000729</v>
      </c>
      <c r="C116" s="4">
        <f>FastPitzout!C116/GIVAKT!C116</f>
        <v>0.9999999615223415</v>
      </c>
      <c r="D116" s="4">
        <f>FastPitzout!D116/GIVAKT!D116</f>
        <v>1.0000005095994318</v>
      </c>
      <c r="E116" s="4">
        <f>FastPitzout!E116/GIVAKT!E116</f>
        <v>1.000000390504066</v>
      </c>
      <c r="F116" s="4">
        <f>FastPitzout!F116/GIVAKT!F116</f>
        <v>0.92141246727613524</v>
      </c>
      <c r="G116" s="4">
        <f>FastPitzout!G116/GIVAKT!G116</f>
        <v>0.92100893273775331</v>
      </c>
      <c r="H116" s="4">
        <f>FastPitzout!H116/GIVAKT!H116</f>
        <v>1.0000001091905018</v>
      </c>
      <c r="I116" s="4">
        <f>FastPitzout!I116/GIVAKT!I116</f>
        <v>1.0000004341859841</v>
      </c>
      <c r="J116" s="4">
        <f>FastPitzout!J116/GIVAKT!J116</f>
        <v>1.0000004361861488</v>
      </c>
      <c r="K116" s="4">
        <f>FastPitzout!K116/GIVAKT!K116</f>
        <v>1.0000005228421844</v>
      </c>
      <c r="L116" s="4">
        <f>FastPitzout!L116/GIVAKT!L116</f>
        <v>0.92100870189879136</v>
      </c>
      <c r="M116" s="4">
        <f>FastPitzout!M116/GIVAKT!M116</f>
        <v>1.0000002407521058</v>
      </c>
      <c r="N116" s="4">
        <f>FastPitzout!N116/GIVAKT!N116</f>
        <v>1.0000003932291646</v>
      </c>
      <c r="O116" s="4">
        <f>FastPitzout!O116/GIVAKT!O116</f>
        <v>1</v>
      </c>
      <c r="P116" s="4">
        <f>FastPitzout!P116/GIVAKT!P116</f>
        <v>1</v>
      </c>
      <c r="Q116" s="4">
        <f>FastPitzout!Q116/GIVAKT!Q116</f>
        <v>0</v>
      </c>
      <c r="R116" s="4">
        <f>FastPitzout!R116/GIVAKT!R116</f>
        <v>0</v>
      </c>
      <c r="S116" s="4">
        <f>FastPitzout!S116/GIVAKT!S116</f>
        <v>0</v>
      </c>
      <c r="T116" s="4">
        <f>FastPitzout!T116/GIVAKT!T116</f>
        <v>1</v>
      </c>
      <c r="U116" s="4">
        <f>FastPitzout!U116/GIVAKT!U116</f>
        <v>0</v>
      </c>
      <c r="V116" s="4">
        <f>FastPitzout!V116/GIVAKT!V116</f>
        <v>0</v>
      </c>
      <c r="W116" s="4">
        <f>FastPitzout!W116/GIVAKT!W116</f>
        <v>0</v>
      </c>
      <c r="X116" s="4">
        <f>FastPitzout!X116/GIVAKT!X116</f>
        <v>0</v>
      </c>
      <c r="Y116" s="4">
        <f>FastPitzout!Y116/GIVAKT!Y116</f>
        <v>0.99999999999999989</v>
      </c>
      <c r="Z116" s="4">
        <f>FastPitzout!Z116/GIVAKT!Z116</f>
        <v>0</v>
      </c>
      <c r="AA116" s="4">
        <f>FastPitzout!AA116/GIVAKT!AA116</f>
        <v>0</v>
      </c>
    </row>
    <row r="117" spans="1:27" x14ac:dyDescent="0.35">
      <c r="A117" s="4">
        <f>FastPitzout!A117/GIVAKT!A117</f>
        <v>1.000000299134717</v>
      </c>
      <c r="B117" s="4">
        <f>FastPitzout!B117/GIVAKT!B117</f>
        <v>0.99999991500000729</v>
      </c>
      <c r="C117" s="4">
        <f>FastPitzout!C117/GIVAKT!C117</f>
        <v>1.000000024381217</v>
      </c>
      <c r="D117" s="4">
        <f>FastPitzout!D117/GIVAKT!D117</f>
        <v>0.99999963511029133</v>
      </c>
      <c r="E117" s="4">
        <f>FastPitzout!E117/GIVAKT!E117</f>
        <v>1.0000002601609868</v>
      </c>
      <c r="F117" s="4">
        <f>FastPitzout!F117/GIVAKT!F117</f>
        <v>0.9214118375793976</v>
      </c>
      <c r="G117" s="4">
        <f>FastPitzout!G117/GIVAKT!G117</f>
        <v>0.92100937769157631</v>
      </c>
      <c r="H117" s="4">
        <f>FastPitzout!H117/GIVAKT!H117</f>
        <v>0.99999965108553923</v>
      </c>
      <c r="I117" s="4">
        <f>FastPitzout!I117/GIVAKT!I117</f>
        <v>0.99999948512730674</v>
      </c>
      <c r="J117" s="4">
        <f>FastPitzout!J117/GIVAKT!J117</f>
        <v>0.99999948712746944</v>
      </c>
      <c r="K117" s="4">
        <f>FastPitzout!K117/GIVAKT!K117</f>
        <v>0.99999939101438429</v>
      </c>
      <c r="L117" s="4">
        <f>FastPitzout!L117/GIVAKT!L117</f>
        <v>0.92100768865888416</v>
      </c>
      <c r="M117" s="4">
        <f>FastPitzout!M117/GIVAKT!M117</f>
        <v>0.99999981767427215</v>
      </c>
      <c r="N117" s="4">
        <f>FastPitzout!N117/GIVAKT!N117</f>
        <v>1.0000001790610726</v>
      </c>
      <c r="O117" s="4">
        <f>FastPitzout!O117/GIVAKT!O117</f>
        <v>1</v>
      </c>
      <c r="P117" s="4">
        <f>FastPitzout!P117/GIVAKT!P117</f>
        <v>1</v>
      </c>
      <c r="Q117" s="4">
        <f>FastPitzout!Q117/GIVAKT!Q117</f>
        <v>0</v>
      </c>
      <c r="R117" s="4">
        <f>FastPitzout!R117/GIVAKT!R117</f>
        <v>0</v>
      </c>
      <c r="S117" s="4">
        <f>FastPitzout!S117/GIVAKT!S117</f>
        <v>0</v>
      </c>
      <c r="T117" s="4">
        <f>FastPitzout!T117/GIVAKT!T117</f>
        <v>1</v>
      </c>
      <c r="U117" s="4">
        <f>FastPitzout!U117/GIVAKT!U117</f>
        <v>0</v>
      </c>
      <c r="V117" s="4">
        <f>FastPitzout!V117/GIVAKT!V117</f>
        <v>0</v>
      </c>
      <c r="W117" s="4">
        <f>FastPitzout!W117/GIVAKT!W117</f>
        <v>0</v>
      </c>
      <c r="X117" s="4">
        <f>FastPitzout!X117/GIVAKT!X117</f>
        <v>0</v>
      </c>
      <c r="Y117" s="4">
        <f>FastPitzout!Y117/GIVAKT!Y117</f>
        <v>0.99999999999999989</v>
      </c>
      <c r="Z117" s="4">
        <f>FastPitzout!Z117/GIVAKT!Z117</f>
        <v>0</v>
      </c>
      <c r="AA117" s="4">
        <f>FastPitzout!AA117/GIVAKT!AA117</f>
        <v>0</v>
      </c>
    </row>
    <row r="118" spans="1:27" x14ac:dyDescent="0.35">
      <c r="A118" s="4">
        <f>FastPitzout!A118/GIVAKT!A118</f>
        <v>0.99999995814362186</v>
      </c>
      <c r="B118" s="4">
        <f>FastPitzout!B118/GIVAKT!B118</f>
        <v>0.99999999149999985</v>
      </c>
      <c r="C118" s="4">
        <f>FastPitzout!C118/GIVAKT!C118</f>
        <v>1.0000000331747247</v>
      </c>
      <c r="D118" s="4">
        <f>FastPitzout!D118/GIVAKT!D118</f>
        <v>1.0000005214868219</v>
      </c>
      <c r="E118" s="4">
        <f>FastPitzout!E118/GIVAKT!E118</f>
        <v>0.99999944986086675</v>
      </c>
      <c r="F118" s="4">
        <f>FastPitzout!F118/GIVAKT!F118</f>
        <v>0.78618688721887531</v>
      </c>
      <c r="G118" s="4">
        <f>FastPitzout!G118/GIVAKT!G118</f>
        <v>0.75254837223119964</v>
      </c>
      <c r="H118" s="4">
        <f>FastPitzout!H118/GIVAKT!H118</f>
        <v>1.0000003664567965</v>
      </c>
      <c r="I118" s="4">
        <f>FastPitzout!I118/GIVAKT!I118</f>
        <v>0.99999945586391992</v>
      </c>
      <c r="J118" s="4">
        <f>FastPitzout!J118/GIVAKT!J118</f>
        <v>0.99999945664876178</v>
      </c>
      <c r="K118" s="4">
        <f>FastPitzout!K118/GIVAKT!K118</f>
        <v>0.99999918948837374</v>
      </c>
      <c r="L118" s="4">
        <f>FastPitzout!L118/GIVAKT!L118</f>
        <v>0.75254928927645559</v>
      </c>
      <c r="M118" s="4">
        <f>FastPitzout!M118/GIVAKT!M118</f>
        <v>0.99999999302083253</v>
      </c>
      <c r="N118" s="4">
        <f>FastPitzout!N118/GIVAKT!N118</f>
        <v>0.99999950957332628</v>
      </c>
      <c r="O118" s="4">
        <f>FastPitzout!O118/GIVAKT!O118</f>
        <v>1</v>
      </c>
      <c r="P118" s="4">
        <f>FastPitzout!P118/GIVAKT!P118</f>
        <v>1</v>
      </c>
      <c r="Q118" s="4">
        <f>FastPitzout!Q118/GIVAKT!Q118</f>
        <v>0</v>
      </c>
      <c r="R118" s="4">
        <f>FastPitzout!R118/GIVAKT!R118</f>
        <v>0</v>
      </c>
      <c r="S118" s="4">
        <f>FastPitzout!S118/GIVAKT!S118</f>
        <v>0</v>
      </c>
      <c r="T118" s="4">
        <f>FastPitzout!T118/GIVAKT!T118</f>
        <v>1</v>
      </c>
      <c r="U118" s="4">
        <f>FastPitzout!U118/GIVAKT!U118</f>
        <v>0</v>
      </c>
      <c r="V118" s="4">
        <f>FastPitzout!V118/GIVAKT!V118</f>
        <v>0</v>
      </c>
      <c r="W118" s="4">
        <f>FastPitzout!W118/GIVAKT!W118</f>
        <v>0</v>
      </c>
      <c r="X118" s="4">
        <f>FastPitzout!X118/GIVAKT!X118</f>
        <v>0</v>
      </c>
      <c r="Y118" s="4">
        <f>FastPitzout!Y118/GIVAKT!Y118</f>
        <v>1</v>
      </c>
      <c r="Z118" s="4">
        <f>FastPitzout!Z118/GIVAKT!Z118</f>
        <v>0</v>
      </c>
      <c r="AA118" s="4">
        <f>FastPitzout!AA118/GIVAKT!AA118</f>
        <v>0</v>
      </c>
    </row>
    <row r="119" spans="1:27" x14ac:dyDescent="0.35">
      <c r="A119" s="4">
        <f>FastPitzout!A119/GIVAKT!A119</f>
        <v>1.0000006223810443</v>
      </c>
      <c r="B119" s="4">
        <f>FastPitzout!B119/GIVAKT!B119</f>
        <v>0.99999999149999985</v>
      </c>
      <c r="C119" s="4">
        <f>FastPitzout!C119/GIVAKT!C119</f>
        <v>0.99999996488741538</v>
      </c>
      <c r="D119" s="4">
        <f>FastPitzout!D119/GIVAKT!D119</f>
        <v>1.000000468313293</v>
      </c>
      <c r="E119" s="4">
        <f>FastPitzout!E119/GIVAKT!E119</f>
        <v>0.99999959380604542</v>
      </c>
      <c r="F119" s="4">
        <f>FastPitzout!F119/GIVAKT!F119</f>
        <v>0.78618742963263222</v>
      </c>
      <c r="G119" s="4">
        <f>FastPitzout!G119/GIVAKT!G119</f>
        <v>0.7525482893479396</v>
      </c>
      <c r="H119" s="4">
        <f>FastPitzout!H119/GIVAKT!H119</f>
        <v>1.0000001804654084</v>
      </c>
      <c r="I119" s="4">
        <f>FastPitzout!I119/GIVAKT!I119</f>
        <v>1.000000321375156</v>
      </c>
      <c r="J119" s="4">
        <f>FastPitzout!J119/GIVAKT!J119</f>
        <v>1.0000003221599987</v>
      </c>
      <c r="K119" s="4">
        <f>FastPitzout!K119/GIVAKT!K119</f>
        <v>0.9999999034350715</v>
      </c>
      <c r="L119" s="4">
        <f>FastPitzout!L119/GIVAKT!L119</f>
        <v>0.75254949693024975</v>
      </c>
      <c r="M119" s="4">
        <f>FastPitzout!M119/GIVAKT!M119</f>
        <v>1.0000003290979749</v>
      </c>
      <c r="N119" s="4">
        <f>FastPitzout!N119/GIVAKT!N119</f>
        <v>0.99999927561183954</v>
      </c>
      <c r="O119" s="4">
        <f>FastPitzout!O119/GIVAKT!O119</f>
        <v>1</v>
      </c>
      <c r="P119" s="4">
        <f>FastPitzout!P119/GIVAKT!P119</f>
        <v>1</v>
      </c>
      <c r="Q119" s="4">
        <f>FastPitzout!Q119/GIVAKT!Q119</f>
        <v>0</v>
      </c>
      <c r="R119" s="4">
        <f>FastPitzout!R119/GIVAKT!R119</f>
        <v>0</v>
      </c>
      <c r="S119" s="4">
        <f>FastPitzout!S119/GIVAKT!S119</f>
        <v>0</v>
      </c>
      <c r="T119" s="4">
        <f>FastPitzout!T119/GIVAKT!T119</f>
        <v>1</v>
      </c>
      <c r="U119" s="4">
        <f>FastPitzout!U119/GIVAKT!U119</f>
        <v>0</v>
      </c>
      <c r="V119" s="4">
        <f>FastPitzout!V119/GIVAKT!V119</f>
        <v>0</v>
      </c>
      <c r="W119" s="4">
        <f>FastPitzout!W119/GIVAKT!W119</f>
        <v>0</v>
      </c>
      <c r="X119" s="4">
        <f>FastPitzout!X119/GIVAKT!X119</f>
        <v>0</v>
      </c>
      <c r="Y119" s="4">
        <f>FastPitzout!Y119/GIVAKT!Y119</f>
        <v>1</v>
      </c>
      <c r="Z119" s="4">
        <f>FastPitzout!Z119/GIVAKT!Z119</f>
        <v>0</v>
      </c>
      <c r="AA119" s="4">
        <f>FastPitzout!AA119/GIVAKT!AA119</f>
        <v>0</v>
      </c>
    </row>
    <row r="120" spans="1:27" x14ac:dyDescent="0.35">
      <c r="A120" s="4">
        <f>FastPitzout!A120/GIVAKT!A120</f>
        <v>1.0000003718853494</v>
      </c>
      <c r="B120" s="4">
        <f>FastPitzout!B120/GIVAKT!B120</f>
        <v>0.99999991500000718</v>
      </c>
      <c r="C120" s="4">
        <f>FastPitzout!C120/GIVAKT!C120</f>
        <v>1.0000000215496045</v>
      </c>
      <c r="D120" s="4">
        <f>FastPitzout!D120/GIVAKT!D120</f>
        <v>0.99999985058215668</v>
      </c>
      <c r="E120" s="4">
        <f>FastPitzout!E120/GIVAKT!E120</f>
        <v>0.99999992814174565</v>
      </c>
      <c r="F120" s="4">
        <f>FastPitzout!F120/GIVAKT!F120</f>
        <v>0.92101032394392213</v>
      </c>
      <c r="G120" s="4">
        <f>FastPitzout!G120/GIVAKT!G120</f>
        <v>0.92100787093434999</v>
      </c>
      <c r="H120" s="4">
        <f>FastPitzout!H120/GIVAKT!H120</f>
        <v>1.0000003069805183</v>
      </c>
      <c r="I120" s="4">
        <f>FastPitzout!I120/GIVAKT!I120</f>
        <v>1.0000002025526726</v>
      </c>
      <c r="J120" s="4">
        <f>FastPitzout!J120/GIVAKT!J120</f>
        <v>1.0000002045528367</v>
      </c>
      <c r="K120" s="4">
        <f>FastPitzout!K120/GIVAKT!K120</f>
        <v>1.0000006166896127</v>
      </c>
      <c r="L120" s="4">
        <f>FastPitzout!L120/GIVAKT!L120</f>
        <v>0.92100955299907261</v>
      </c>
      <c r="M120" s="4">
        <f>FastPitzout!M120/GIVAKT!M120</f>
        <v>0.99999956983045946</v>
      </c>
      <c r="N120" s="4">
        <f>FastPitzout!N120/GIVAKT!N120</f>
        <v>1.0000002814375617</v>
      </c>
      <c r="O120" s="4">
        <f>FastPitzout!O120/GIVAKT!O120</f>
        <v>1</v>
      </c>
      <c r="P120" s="4">
        <f>FastPitzout!P120/GIVAKT!P120</f>
        <v>1</v>
      </c>
      <c r="Q120" s="4">
        <f>FastPitzout!Q120/GIVAKT!Q120</f>
        <v>0</v>
      </c>
      <c r="R120" s="4">
        <f>FastPitzout!R120/GIVAKT!R120</f>
        <v>0</v>
      </c>
      <c r="S120" s="4">
        <f>FastPitzout!S120/GIVAKT!S120</f>
        <v>0</v>
      </c>
      <c r="T120" s="4">
        <f>FastPitzout!T120/GIVAKT!T120</f>
        <v>1</v>
      </c>
      <c r="U120" s="4">
        <f>FastPitzout!U120/GIVAKT!U120</f>
        <v>0</v>
      </c>
      <c r="V120" s="4">
        <f>FastPitzout!V120/GIVAKT!V120</f>
        <v>0</v>
      </c>
      <c r="W120" s="4">
        <f>FastPitzout!W120/GIVAKT!W120</f>
        <v>0</v>
      </c>
      <c r="X120" s="4">
        <f>FastPitzout!X120/GIVAKT!X120</f>
        <v>0</v>
      </c>
      <c r="Y120" s="4">
        <f>FastPitzout!Y120/GIVAKT!Y120</f>
        <v>0</v>
      </c>
      <c r="Z120" s="4">
        <f>FastPitzout!Z120/GIVAKT!Z120</f>
        <v>0.99999999999999989</v>
      </c>
      <c r="AA120" s="4">
        <f>FastPitzout!AA120/GIVAKT!AA120</f>
        <v>0</v>
      </c>
    </row>
    <row r="121" spans="1:27" x14ac:dyDescent="0.35">
      <c r="A121" s="4">
        <f>FastPitzout!A121/GIVAKT!A121</f>
        <v>1.0000004527391995</v>
      </c>
      <c r="B121" s="4">
        <f>FastPitzout!B121/GIVAKT!B121</f>
        <v>0.99999991500000718</v>
      </c>
      <c r="C121" s="4">
        <f>FastPitzout!C121/GIVAKT!C121</f>
        <v>1.0000000157742581</v>
      </c>
      <c r="D121" s="4">
        <f>FastPitzout!D121/GIVAKT!D121</f>
        <v>1.0000003384746654</v>
      </c>
      <c r="E121" s="4">
        <f>FastPitzout!E121/GIVAKT!E121</f>
        <v>0.99999993192638781</v>
      </c>
      <c r="F121" s="4">
        <f>FastPitzout!F121/GIVAKT!F121</f>
        <v>0.92100743153796572</v>
      </c>
      <c r="G121" s="4">
        <f>FastPitzout!G121/GIVAKT!G121</f>
        <v>0.92100704775606423</v>
      </c>
      <c r="H121" s="4">
        <f>FastPitzout!H121/GIVAKT!H121</f>
        <v>1.0000001633989655</v>
      </c>
      <c r="I121" s="4">
        <f>FastPitzout!I121/GIVAKT!I121</f>
        <v>1.0000004691574176</v>
      </c>
      <c r="J121" s="4">
        <f>FastPitzout!J121/GIVAKT!J121</f>
        <v>1.0000004711575821</v>
      </c>
      <c r="K121" s="4">
        <f>FastPitzout!K121/GIVAKT!K121</f>
        <v>1.00000057182999</v>
      </c>
      <c r="L121" s="4">
        <f>FastPitzout!L121/GIVAKT!L121</f>
        <v>0.92100728930505882</v>
      </c>
      <c r="M121" s="4">
        <f>FastPitzout!M121/GIVAKT!M121</f>
        <v>1.0000005466831712</v>
      </c>
      <c r="N121" s="4">
        <f>FastPitzout!N121/GIVAKT!N121</f>
        <v>1.000000348426533</v>
      </c>
      <c r="O121" s="4">
        <f>FastPitzout!O121/GIVAKT!O121</f>
        <v>1</v>
      </c>
      <c r="P121" s="4">
        <f>FastPitzout!P121/GIVAKT!P121</f>
        <v>1</v>
      </c>
      <c r="Q121" s="4">
        <f>FastPitzout!Q121/GIVAKT!Q121</f>
        <v>0</v>
      </c>
      <c r="R121" s="4">
        <f>FastPitzout!R121/GIVAKT!R121</f>
        <v>0</v>
      </c>
      <c r="S121" s="4">
        <f>FastPitzout!S121/GIVAKT!S121</f>
        <v>0</v>
      </c>
      <c r="T121" s="4">
        <f>FastPitzout!T121/GIVAKT!T121</f>
        <v>1</v>
      </c>
      <c r="U121" s="4">
        <f>FastPitzout!U121/GIVAKT!U121</f>
        <v>0</v>
      </c>
      <c r="V121" s="4">
        <f>FastPitzout!V121/GIVAKT!V121</f>
        <v>0</v>
      </c>
      <c r="W121" s="4">
        <f>FastPitzout!W121/GIVAKT!W121</f>
        <v>0</v>
      </c>
      <c r="X121" s="4">
        <f>FastPitzout!X121/GIVAKT!X121</f>
        <v>0</v>
      </c>
      <c r="Y121" s="4">
        <f>FastPitzout!Y121/GIVAKT!Y121</f>
        <v>0</v>
      </c>
      <c r="Z121" s="4">
        <f>FastPitzout!Z121/GIVAKT!Z121</f>
        <v>0.99999999999999989</v>
      </c>
      <c r="AA121" s="4">
        <f>FastPitzout!AA121/GIVAKT!AA121</f>
        <v>0</v>
      </c>
    </row>
    <row r="122" spans="1:27" x14ac:dyDescent="0.35">
      <c r="A122" s="4">
        <f>FastPitzout!A122/GIVAKT!A122</f>
        <v>0.99999955975233368</v>
      </c>
      <c r="B122" s="4">
        <f>FastPitzout!B122/GIVAKT!B122</f>
        <v>0.99999999149999985</v>
      </c>
      <c r="C122" s="4">
        <f>FastPitzout!C122/GIVAKT!C122</f>
        <v>0.99999998448022887</v>
      </c>
      <c r="D122" s="4">
        <f>FastPitzout!D122/GIVAKT!D122</f>
        <v>0.99999958426427349</v>
      </c>
      <c r="E122" s="4">
        <f>FastPitzout!E122/GIVAKT!E122</f>
        <v>0.99999971607938065</v>
      </c>
      <c r="F122" s="4">
        <f>FastPitzout!F122/GIVAKT!F122</f>
        <v>0.75254961737440174</v>
      </c>
      <c r="G122" s="4">
        <f>FastPitzout!G122/GIVAKT!G122</f>
        <v>0.75254975729452667</v>
      </c>
      <c r="H122" s="4">
        <f>FastPitzout!H122/GIVAKT!H122</f>
        <v>1.0000003781310207</v>
      </c>
      <c r="I122" s="4">
        <f>FastPitzout!I122/GIVAKT!I122</f>
        <v>0.99999968699834962</v>
      </c>
      <c r="J122" s="4">
        <f>FastPitzout!J122/GIVAKT!J122</f>
        <v>0.99999968778319182</v>
      </c>
      <c r="K122" s="4">
        <f>FastPitzout!K122/GIVAKT!K122</f>
        <v>1.0000004467961183</v>
      </c>
      <c r="L122" s="4">
        <f>FastPitzout!L122/GIVAKT!L122</f>
        <v>0.75254987980075438</v>
      </c>
      <c r="M122" s="4">
        <f>FastPitzout!M122/GIVAKT!M122</f>
        <v>1.0000005899847322</v>
      </c>
      <c r="N122" s="4">
        <f>FastPitzout!N122/GIVAKT!N122</f>
        <v>1.0000005554804274</v>
      </c>
      <c r="O122" s="4">
        <f>FastPitzout!O122/GIVAKT!O122</f>
        <v>1</v>
      </c>
      <c r="P122" s="4">
        <f>FastPitzout!P122/GIVAKT!P122</f>
        <v>1</v>
      </c>
      <c r="Q122" s="4">
        <f>FastPitzout!Q122/GIVAKT!Q122</f>
        <v>0</v>
      </c>
      <c r="R122" s="4">
        <f>FastPitzout!R122/GIVAKT!R122</f>
        <v>0</v>
      </c>
      <c r="S122" s="4">
        <f>FastPitzout!S122/GIVAKT!S122</f>
        <v>0</v>
      </c>
      <c r="T122" s="4">
        <f>FastPitzout!T122/GIVAKT!T122</f>
        <v>1</v>
      </c>
      <c r="U122" s="4">
        <f>FastPitzout!U122/GIVAKT!U122</f>
        <v>0</v>
      </c>
      <c r="V122" s="4">
        <f>FastPitzout!V122/GIVAKT!V122</f>
        <v>0</v>
      </c>
      <c r="W122" s="4">
        <f>FastPitzout!W122/GIVAKT!W122</f>
        <v>0</v>
      </c>
      <c r="X122" s="4">
        <f>FastPitzout!X122/GIVAKT!X122</f>
        <v>0</v>
      </c>
      <c r="Y122" s="4">
        <f>FastPitzout!Y122/GIVAKT!Y122</f>
        <v>0</v>
      </c>
      <c r="Z122" s="4">
        <f>FastPitzout!Z122/GIVAKT!Z122</f>
        <v>1</v>
      </c>
      <c r="AA122" s="4">
        <f>FastPitzout!AA122/GIVAKT!AA122</f>
        <v>0</v>
      </c>
    </row>
    <row r="123" spans="1:27" x14ac:dyDescent="0.35">
      <c r="A123" s="4">
        <f>FastPitzout!A123/GIVAKT!A123</f>
        <v>1.0000002579375808</v>
      </c>
      <c r="B123" s="4">
        <f>FastPitzout!B123/GIVAKT!B123</f>
        <v>0.99999999149999985</v>
      </c>
      <c r="C123" s="4">
        <f>FastPitzout!C123/GIVAKT!C123</f>
        <v>0.99999999352200741</v>
      </c>
      <c r="D123" s="4">
        <f>FastPitzout!D123/GIVAKT!D123</f>
        <v>1.0000000807046332</v>
      </c>
      <c r="E123" s="4">
        <f>FastPitzout!E123/GIVAKT!E123</f>
        <v>1.0000003066116789</v>
      </c>
      <c r="F123" s="4">
        <f>FastPitzout!F123/GIVAKT!F123</f>
        <v>0.75254977859786898</v>
      </c>
      <c r="G123" s="4">
        <f>FastPitzout!G123/GIVAKT!G123</f>
        <v>0.75255020078530299</v>
      </c>
      <c r="H123" s="4">
        <f>FastPitzout!H123/GIVAKT!H123</f>
        <v>0.99999961961418848</v>
      </c>
      <c r="I123" s="4">
        <f>FastPitzout!I123/GIVAKT!I123</f>
        <v>1.0000001030324392</v>
      </c>
      <c r="J123" s="4">
        <f>FastPitzout!J123/GIVAKT!J123</f>
        <v>1.0000001038172817</v>
      </c>
      <c r="K123" s="4">
        <f>FastPitzout!K123/GIVAKT!K123</f>
        <v>1.0000000469012249</v>
      </c>
      <c r="L123" s="4">
        <f>FastPitzout!L123/GIVAKT!L123</f>
        <v>0.75254997011815294</v>
      </c>
      <c r="M123" s="4">
        <f>FastPitzout!M123/GIVAKT!M123</f>
        <v>1.0000006117235927</v>
      </c>
      <c r="N123" s="4">
        <f>FastPitzout!N123/GIVAKT!N123</f>
        <v>0.99999930326520448</v>
      </c>
      <c r="O123" s="4">
        <f>FastPitzout!O123/GIVAKT!O123</f>
        <v>1</v>
      </c>
      <c r="P123" s="4">
        <f>FastPitzout!P123/GIVAKT!P123</f>
        <v>1</v>
      </c>
      <c r="Q123" s="4">
        <f>FastPitzout!Q123/GIVAKT!Q123</f>
        <v>0</v>
      </c>
      <c r="R123" s="4">
        <f>FastPitzout!R123/GIVAKT!R123</f>
        <v>0</v>
      </c>
      <c r="S123" s="4">
        <f>FastPitzout!S123/GIVAKT!S123</f>
        <v>0</v>
      </c>
      <c r="T123" s="4">
        <f>FastPitzout!T123/GIVAKT!T123</f>
        <v>1</v>
      </c>
      <c r="U123" s="4">
        <f>FastPitzout!U123/GIVAKT!U123</f>
        <v>0</v>
      </c>
      <c r="V123" s="4">
        <f>FastPitzout!V123/GIVAKT!V123</f>
        <v>0</v>
      </c>
      <c r="W123" s="4">
        <f>FastPitzout!W123/GIVAKT!W123</f>
        <v>0</v>
      </c>
      <c r="X123" s="4">
        <f>FastPitzout!X123/GIVAKT!X123</f>
        <v>0</v>
      </c>
      <c r="Y123" s="4">
        <f>FastPitzout!Y123/GIVAKT!Y123</f>
        <v>0</v>
      </c>
      <c r="Z123" s="4">
        <f>FastPitzout!Z123/GIVAKT!Z123</f>
        <v>1</v>
      </c>
      <c r="AA123" s="4">
        <f>FastPitzout!AA123/GIVAKT!AA123</f>
        <v>0</v>
      </c>
    </row>
    <row r="124" spans="1:27" x14ac:dyDescent="0.35">
      <c r="A124" s="4">
        <f>FastPitzout!A124/GIVAKT!A124</f>
        <v>0.99999992654486236</v>
      </c>
      <c r="B124" s="4">
        <f>FastPitzout!B124/GIVAKT!B124</f>
        <v>0.99999991500000718</v>
      </c>
      <c r="C124" s="4">
        <f>FastPitzout!C124/GIVAKT!C124</f>
        <v>1.0000000082380998</v>
      </c>
      <c r="D124" s="4">
        <f>FastPitzout!D124/GIVAKT!D124</f>
        <v>0.99999976057605111</v>
      </c>
      <c r="E124" s="4">
        <f>FastPitzout!E124/GIVAKT!E124</f>
        <v>1.0000003385438658</v>
      </c>
      <c r="F124" s="4">
        <f>FastPitzout!F124/GIVAKT!F124</f>
        <v>0.92153297044553162</v>
      </c>
      <c r="G124" s="4">
        <f>FastPitzout!G124/GIVAKT!G124</f>
        <v>0.92100910118632173</v>
      </c>
      <c r="H124" s="4">
        <f>FastPitzout!H124/GIVAKT!H124</f>
        <v>0.99999990005912642</v>
      </c>
      <c r="I124" s="4">
        <f>FastPitzout!I124/GIVAKT!I124</f>
        <v>0.9999997903967085</v>
      </c>
      <c r="J124" s="4">
        <f>FastPitzout!J124/GIVAKT!J124</f>
        <v>0.99999978809551426</v>
      </c>
      <c r="K124" s="4">
        <f>FastPitzout!K124/GIVAKT!K124</f>
        <v>0.99999964294215171</v>
      </c>
      <c r="L124" s="4">
        <f>FastPitzout!L124/GIVAKT!L124</f>
        <v>0.92100999866300381</v>
      </c>
      <c r="M124" s="4">
        <f>FastPitzout!M124/GIVAKT!M124</f>
        <v>0.99999950162093698</v>
      </c>
      <c r="N124" s="4">
        <f>FastPitzout!N124/GIVAKT!N124</f>
        <v>1.0000003818633525</v>
      </c>
      <c r="O124" s="4">
        <f>FastPitzout!O124/GIVAKT!O124</f>
        <v>1</v>
      </c>
      <c r="P124" s="4">
        <f>FastPitzout!P124/GIVAKT!P124</f>
        <v>1</v>
      </c>
      <c r="Q124" s="4">
        <f>FastPitzout!Q124/GIVAKT!Q124</f>
        <v>0</v>
      </c>
      <c r="R124" s="4">
        <f>FastPitzout!R124/GIVAKT!R124</f>
        <v>0</v>
      </c>
      <c r="S124" s="4">
        <f>FastPitzout!S124/GIVAKT!S124</f>
        <v>0</v>
      </c>
      <c r="T124" s="4">
        <f>FastPitzout!T124/GIVAKT!T124</f>
        <v>0</v>
      </c>
      <c r="U124" s="4">
        <f>FastPitzout!U124/GIVAKT!U124</f>
        <v>1</v>
      </c>
      <c r="V124" s="4">
        <f>FastPitzout!V124/GIVAKT!V124</f>
        <v>0</v>
      </c>
      <c r="W124" s="4">
        <f>FastPitzout!W124/GIVAKT!W124</f>
        <v>0.99999999999999989</v>
      </c>
      <c r="X124" s="4">
        <f>FastPitzout!X124/GIVAKT!X124</f>
        <v>0</v>
      </c>
      <c r="Y124" s="4">
        <f>FastPitzout!Y124/GIVAKT!Y124</f>
        <v>0</v>
      </c>
      <c r="Z124" s="4">
        <f>FastPitzout!Z124/GIVAKT!Z124</f>
        <v>0</v>
      </c>
      <c r="AA124" s="4">
        <f>FastPitzout!AA124/GIVAKT!AA124</f>
        <v>0</v>
      </c>
    </row>
    <row r="125" spans="1:27" x14ac:dyDescent="0.35">
      <c r="A125" s="4">
        <f>FastPitzout!A125/GIVAKT!A125</f>
        <v>0.99999967018910696</v>
      </c>
      <c r="B125" s="4">
        <f>FastPitzout!B125/GIVAKT!B125</f>
        <v>0.99999991500000718</v>
      </c>
      <c r="C125" s="4">
        <f>FastPitzout!C125/GIVAKT!C125</f>
        <v>0.99999998556742953</v>
      </c>
      <c r="D125" s="4">
        <f>FastPitzout!D125/GIVAKT!D125</f>
        <v>1.0000000472451194</v>
      </c>
      <c r="E125" s="4">
        <f>FastPitzout!E125/GIVAKT!E125</f>
        <v>1.000000398296913</v>
      </c>
      <c r="F125" s="4">
        <f>FastPitzout!F125/GIVAKT!F125</f>
        <v>0.92118471824887549</v>
      </c>
      <c r="G125" s="4">
        <f>FastPitzout!G125/GIVAKT!G125</f>
        <v>0.92100984408228714</v>
      </c>
      <c r="H125" s="4">
        <f>FastPitzout!H125/GIVAKT!H125</f>
        <v>1.000000252274587</v>
      </c>
      <c r="I125" s="4">
        <f>FastPitzout!I125/GIVAKT!I125</f>
        <v>1.0000000893523604</v>
      </c>
      <c r="J125" s="4">
        <f>FastPitzout!J125/GIVAKT!J125</f>
        <v>1.0000002911779655</v>
      </c>
      <c r="K125" s="4">
        <f>FastPitzout!K125/GIVAKT!K125</f>
        <v>0.99999996077845987</v>
      </c>
      <c r="L125" s="4">
        <f>FastPitzout!L125/GIVAKT!L125</f>
        <v>0.9210081237494836</v>
      </c>
      <c r="M125" s="4">
        <f>FastPitzout!M125/GIVAKT!M125</f>
        <v>1.0000005487056405</v>
      </c>
      <c r="N125" s="4">
        <f>FastPitzout!N125/GIVAKT!N125</f>
        <v>1.0000001677097428</v>
      </c>
      <c r="O125" s="4">
        <f>FastPitzout!O125/GIVAKT!O125</f>
        <v>1</v>
      </c>
      <c r="P125" s="4">
        <f>FastPitzout!P125/GIVAKT!P125</f>
        <v>1</v>
      </c>
      <c r="Q125" s="4">
        <f>FastPitzout!Q125/GIVAKT!Q125</f>
        <v>0</v>
      </c>
      <c r="R125" s="4">
        <f>FastPitzout!R125/GIVAKT!R125</f>
        <v>0</v>
      </c>
      <c r="S125" s="4">
        <f>FastPitzout!S125/GIVAKT!S125</f>
        <v>0</v>
      </c>
      <c r="T125" s="4">
        <f>FastPitzout!T125/GIVAKT!T125</f>
        <v>0</v>
      </c>
      <c r="U125" s="4">
        <f>FastPitzout!U125/GIVAKT!U125</f>
        <v>1</v>
      </c>
      <c r="V125" s="4">
        <f>FastPitzout!V125/GIVAKT!V125</f>
        <v>0</v>
      </c>
      <c r="W125" s="4">
        <f>FastPitzout!W125/GIVAKT!W125</f>
        <v>0.99999999999999989</v>
      </c>
      <c r="X125" s="4">
        <f>FastPitzout!X125/GIVAKT!X125</f>
        <v>0</v>
      </c>
      <c r="Y125" s="4">
        <f>FastPitzout!Y125/GIVAKT!Y125</f>
        <v>0</v>
      </c>
      <c r="Z125" s="4">
        <f>FastPitzout!Z125/GIVAKT!Z125</f>
        <v>0</v>
      </c>
      <c r="AA125" s="4">
        <f>FastPitzout!AA125/GIVAKT!AA125</f>
        <v>0</v>
      </c>
    </row>
    <row r="126" spans="1:27" x14ac:dyDescent="0.35">
      <c r="A126" s="4">
        <f>FastPitzout!A126/GIVAKT!A126</f>
        <v>1.0000000381311691</v>
      </c>
      <c r="B126" s="4">
        <f>FastPitzout!B126/GIVAKT!B126</f>
        <v>0.99999999150000007</v>
      </c>
      <c r="C126" s="4">
        <f>FastPitzout!C126/GIVAKT!C126</f>
        <v>1.0000000126990167</v>
      </c>
      <c r="D126" s="4">
        <f>FastPitzout!D126/GIVAKT!D126</f>
        <v>0.99999997408304031</v>
      </c>
      <c r="E126" s="4">
        <f>FastPitzout!E126/GIVAKT!E126</f>
        <v>1.0000000106901799</v>
      </c>
      <c r="F126" s="4">
        <f>FastPitzout!F126/GIVAKT!F126</f>
        <v>0.79669290186051012</v>
      </c>
      <c r="G126" s="4">
        <f>FastPitzout!G126/GIVAKT!G126</f>
        <v>0.75255113979264643</v>
      </c>
      <c r="H126" s="4">
        <f>FastPitzout!H126/GIVAKT!H126</f>
        <v>1.0000006622787638</v>
      </c>
      <c r="I126" s="4">
        <f>FastPitzout!I126/GIVAKT!I126</f>
        <v>1.0000003266108926</v>
      </c>
      <c r="J126" s="4">
        <f>FastPitzout!J126/GIVAKT!J126</f>
        <v>0.99999969203064099</v>
      </c>
      <c r="K126" s="4">
        <f>FastPitzout!K126/GIVAKT!K126</f>
        <v>1.0000000534405529</v>
      </c>
      <c r="L126" s="4">
        <f>FastPitzout!L126/GIVAKT!L126</f>
        <v>0.75254775404813457</v>
      </c>
      <c r="M126" s="4">
        <f>FastPitzout!M126/GIVAKT!M126</f>
        <v>1.0000004294462095</v>
      </c>
      <c r="N126" s="4">
        <f>FastPitzout!N126/GIVAKT!N126</f>
        <v>1.00000017178811</v>
      </c>
      <c r="O126" s="4">
        <f>FastPitzout!O126/GIVAKT!O126</f>
        <v>1</v>
      </c>
      <c r="P126" s="4">
        <f>FastPitzout!P126/GIVAKT!P126</f>
        <v>1</v>
      </c>
      <c r="Q126" s="4">
        <f>FastPitzout!Q126/GIVAKT!Q126</f>
        <v>0</v>
      </c>
      <c r="R126" s="4">
        <f>FastPitzout!R126/GIVAKT!R126</f>
        <v>0</v>
      </c>
      <c r="S126" s="4">
        <f>FastPitzout!S126/GIVAKT!S126</f>
        <v>0</v>
      </c>
      <c r="T126" s="4">
        <f>FastPitzout!T126/GIVAKT!T126</f>
        <v>0</v>
      </c>
      <c r="U126" s="4">
        <f>FastPitzout!U126/GIVAKT!U126</f>
        <v>1</v>
      </c>
      <c r="V126" s="4">
        <f>FastPitzout!V126/GIVAKT!V126</f>
        <v>0</v>
      </c>
      <c r="W126" s="4">
        <f>FastPitzout!W126/GIVAKT!W126</f>
        <v>1</v>
      </c>
      <c r="X126" s="4">
        <f>FastPitzout!X126/GIVAKT!X126</f>
        <v>0</v>
      </c>
      <c r="Y126" s="4">
        <f>FastPitzout!Y126/GIVAKT!Y126</f>
        <v>0</v>
      </c>
      <c r="Z126" s="4">
        <f>FastPitzout!Z126/GIVAKT!Z126</f>
        <v>0</v>
      </c>
      <c r="AA126" s="4">
        <f>FastPitzout!AA126/GIVAKT!AA126</f>
        <v>0</v>
      </c>
    </row>
    <row r="127" spans="1:27" x14ac:dyDescent="0.35">
      <c r="A127" s="4">
        <f>FastPitzout!A127/GIVAKT!A127</f>
        <v>0.99999981759065115</v>
      </c>
      <c r="B127" s="4">
        <f>FastPitzout!B127/GIVAKT!B127</f>
        <v>0.99999999150000007</v>
      </c>
      <c r="C127" s="4">
        <f>FastPitzout!C127/GIVAKT!C127</f>
        <v>0.99999996325743956</v>
      </c>
      <c r="D127" s="4">
        <f>FastPitzout!D127/GIVAKT!D127</f>
        <v>0.99999973406920095</v>
      </c>
      <c r="E127" s="4">
        <f>FastPitzout!E127/GIVAKT!E127</f>
        <v>1.0000001110881138</v>
      </c>
      <c r="F127" s="4">
        <f>FastPitzout!F127/GIVAKT!F127</f>
        <v>0.76698312736807706</v>
      </c>
      <c r="G127" s="4">
        <f>FastPitzout!G127/GIVAKT!G127</f>
        <v>0.75255067083187244</v>
      </c>
      <c r="H127" s="4">
        <f>FastPitzout!H127/GIVAKT!H127</f>
        <v>1.0000002346180632</v>
      </c>
      <c r="I127" s="4">
        <f>FastPitzout!I127/GIVAKT!I127</f>
        <v>0.999999775720947</v>
      </c>
      <c r="J127" s="4">
        <f>FastPitzout!J127/GIVAKT!J127</f>
        <v>0.9999988505225369</v>
      </c>
      <c r="K127" s="4">
        <f>FastPitzout!K127/GIVAKT!K127</f>
        <v>1.0000006094251839</v>
      </c>
      <c r="L127" s="4">
        <f>FastPitzout!L127/GIVAKT!L127</f>
        <v>0.75254952992792967</v>
      </c>
      <c r="M127" s="4">
        <f>FastPitzout!M127/GIVAKT!M127</f>
        <v>1.0000008247134082</v>
      </c>
      <c r="N127" s="4">
        <f>FastPitzout!N127/GIVAKT!N127</f>
        <v>1.000000238456592</v>
      </c>
      <c r="O127" s="4">
        <f>FastPitzout!O127/GIVAKT!O127</f>
        <v>1</v>
      </c>
      <c r="P127" s="4">
        <f>FastPitzout!P127/GIVAKT!P127</f>
        <v>1</v>
      </c>
      <c r="Q127" s="4">
        <f>FastPitzout!Q127/GIVAKT!Q127</f>
        <v>0</v>
      </c>
      <c r="R127" s="4">
        <f>FastPitzout!R127/GIVAKT!R127</f>
        <v>0</v>
      </c>
      <c r="S127" s="4">
        <f>FastPitzout!S127/GIVAKT!S127</f>
        <v>0</v>
      </c>
      <c r="T127" s="4">
        <f>FastPitzout!T127/GIVAKT!T127</f>
        <v>0</v>
      </c>
      <c r="U127" s="4">
        <f>FastPitzout!U127/GIVAKT!U127</f>
        <v>1</v>
      </c>
      <c r="V127" s="4">
        <f>FastPitzout!V127/GIVAKT!V127</f>
        <v>0</v>
      </c>
      <c r="W127" s="4">
        <f>FastPitzout!W127/GIVAKT!W127</f>
        <v>1</v>
      </c>
      <c r="X127" s="4">
        <f>FastPitzout!X127/GIVAKT!X127</f>
        <v>0</v>
      </c>
      <c r="Y127" s="4">
        <f>FastPitzout!Y127/GIVAKT!Y127</f>
        <v>0</v>
      </c>
      <c r="Z127" s="4">
        <f>FastPitzout!Z127/GIVAKT!Z127</f>
        <v>0</v>
      </c>
      <c r="AA127" s="4">
        <f>FastPitzout!AA127/GIVAKT!AA127</f>
        <v>0</v>
      </c>
    </row>
    <row r="128" spans="1:27" x14ac:dyDescent="0.35">
      <c r="A128" s="4">
        <f>FastPitzout!A128/GIVAKT!A128</f>
        <v>1.000000485387657</v>
      </c>
      <c r="B128" s="4">
        <f>FastPitzout!B128/GIVAKT!B128</f>
        <v>0.99999997666666718</v>
      </c>
      <c r="C128" s="4">
        <f>FastPitzout!C128/GIVAKT!C128</f>
        <v>0.99999998356622744</v>
      </c>
      <c r="D128" s="4">
        <f>FastPitzout!D128/GIVAKT!D128</f>
        <v>0.99999987486680164</v>
      </c>
      <c r="E128" s="4">
        <f>FastPitzout!E128/GIVAKT!E128</f>
        <v>1.0001499267568645</v>
      </c>
      <c r="F128" s="4">
        <f>FastPitzout!F128/GIVAKT!F128</f>
        <v>0.90441033764535106</v>
      </c>
      <c r="G128" s="4">
        <f>FastPitzout!G128/GIVAKT!G128</f>
        <v>0.90441225087866017</v>
      </c>
      <c r="H128" s="4">
        <f>FastPitzout!H128/GIVAKT!H128</f>
        <v>1.0000003144350571</v>
      </c>
      <c r="I128" s="4">
        <f>FastPitzout!I128/GIVAKT!I128</f>
        <v>1.0000001733822346</v>
      </c>
      <c r="J128" s="4">
        <f>FastPitzout!J128/GIVAKT!J128</f>
        <v>1.0000001748363805</v>
      </c>
      <c r="K128" s="4">
        <f>FastPitzout!K128/GIVAKT!K128</f>
        <v>0.95100569974196325</v>
      </c>
      <c r="L128" s="4">
        <f>FastPitzout!L128/GIVAKT!L128</f>
        <v>0.99999714041878185</v>
      </c>
      <c r="M128" s="4">
        <f>FastPitzout!M128/GIVAKT!M128</f>
        <v>0.95100617757216699</v>
      </c>
      <c r="N128" s="4">
        <f>FastPitzout!N128/GIVAKT!N128</f>
        <v>0.95100584434791779</v>
      </c>
      <c r="O128" s="4">
        <f>FastPitzout!O128/GIVAKT!O128</f>
        <v>1</v>
      </c>
      <c r="P128" s="4">
        <f>FastPitzout!P128/GIVAKT!P128</f>
        <v>0.99999999999999989</v>
      </c>
      <c r="Q128" s="4">
        <f>FastPitzout!Q128/GIVAKT!Q128</f>
        <v>0</v>
      </c>
      <c r="R128" s="4">
        <f>FastPitzout!R128/GIVAKT!R128</f>
        <v>0</v>
      </c>
      <c r="S128" s="4">
        <f>FastPitzout!S128/GIVAKT!S128</f>
        <v>0</v>
      </c>
      <c r="T128" s="4">
        <f>FastPitzout!T128/GIVAKT!T128</f>
        <v>0</v>
      </c>
      <c r="U128" s="4">
        <f>FastPitzout!U128/GIVAKT!U128</f>
        <v>1</v>
      </c>
      <c r="V128" s="4">
        <f>FastPitzout!V128/GIVAKT!V128</f>
        <v>0</v>
      </c>
      <c r="W128" s="4">
        <f>FastPitzout!W128/GIVAKT!W128</f>
        <v>0</v>
      </c>
      <c r="X128" s="4">
        <f>FastPitzout!X128/GIVAKT!X128</f>
        <v>0.99999999999999989</v>
      </c>
      <c r="Y128" s="4">
        <f>FastPitzout!Y128/GIVAKT!Y128</f>
        <v>0</v>
      </c>
      <c r="Z128" s="4">
        <f>FastPitzout!Z128/GIVAKT!Z128</f>
        <v>0</v>
      </c>
      <c r="AA128" s="4">
        <f>FastPitzout!AA128/GIVAKT!AA128</f>
        <v>0</v>
      </c>
    </row>
    <row r="129" spans="1:27" x14ac:dyDescent="0.35">
      <c r="A129" s="4">
        <f>FastPitzout!A129/GIVAKT!A129</f>
        <v>1.0000000882826205</v>
      </c>
      <c r="B129" s="4">
        <f>FastPitzout!B129/GIVAKT!B129</f>
        <v>0.99999997666666718</v>
      </c>
      <c r="C129" s="4">
        <f>FastPitzout!C129/GIVAKT!C129</f>
        <v>0.99999999102858417</v>
      </c>
      <c r="D129" s="4">
        <f>FastPitzout!D129/GIVAKT!D129</f>
        <v>0.99999996563659999</v>
      </c>
      <c r="E129" s="4">
        <f>FastPitzout!E129/GIVAKT!E129</f>
        <v>1.0001499048244669</v>
      </c>
      <c r="F129" s="4">
        <f>FastPitzout!F129/GIVAKT!F129</f>
        <v>0.90440894958083595</v>
      </c>
      <c r="G129" s="4">
        <f>FastPitzout!G129/GIVAKT!G129</f>
        <v>0.90441211235729901</v>
      </c>
      <c r="H129" s="4">
        <f>FastPitzout!H129/GIVAKT!H129</f>
        <v>1.000000678785852</v>
      </c>
      <c r="I129" s="4">
        <f>FastPitzout!I129/GIVAKT!I129</f>
        <v>0.99999940541554788</v>
      </c>
      <c r="J129" s="4">
        <f>FastPitzout!J129/GIVAKT!J129</f>
        <v>0.99999940686969269</v>
      </c>
      <c r="K129" s="4">
        <f>FastPitzout!K129/GIVAKT!K129</f>
        <v>0.95100522330348614</v>
      </c>
      <c r="L129" s="4">
        <f>FastPitzout!L129/GIVAKT!L129</f>
        <v>1.0000016351549281</v>
      </c>
      <c r="M129" s="4">
        <f>FastPitzout!M129/GIVAKT!M129</f>
        <v>0.95100524141432041</v>
      </c>
      <c r="N129" s="4">
        <f>FastPitzout!N129/GIVAKT!N129</f>
        <v>0.95100513391891872</v>
      </c>
      <c r="O129" s="4">
        <f>FastPitzout!O129/GIVAKT!O129</f>
        <v>1</v>
      </c>
      <c r="P129" s="4">
        <f>FastPitzout!P129/GIVAKT!P129</f>
        <v>1</v>
      </c>
      <c r="Q129" s="4">
        <f>FastPitzout!Q129/GIVAKT!Q129</f>
        <v>0</v>
      </c>
      <c r="R129" s="4">
        <f>FastPitzout!R129/GIVAKT!R129</f>
        <v>0</v>
      </c>
      <c r="S129" s="4">
        <f>FastPitzout!S129/GIVAKT!S129</f>
        <v>0</v>
      </c>
      <c r="T129" s="4">
        <f>FastPitzout!T129/GIVAKT!T129</f>
        <v>0</v>
      </c>
      <c r="U129" s="4">
        <f>FastPitzout!U129/GIVAKT!U129</f>
        <v>0.99999999999999989</v>
      </c>
      <c r="V129" s="4">
        <f>FastPitzout!V129/GIVAKT!V129</f>
        <v>0</v>
      </c>
      <c r="W129" s="4">
        <f>FastPitzout!W129/GIVAKT!W129</f>
        <v>0</v>
      </c>
      <c r="X129" s="4">
        <f>FastPitzout!X129/GIVAKT!X129</f>
        <v>0.99999999999999989</v>
      </c>
      <c r="Y129" s="4">
        <f>FastPitzout!Y129/GIVAKT!Y129</f>
        <v>0</v>
      </c>
      <c r="Z129" s="4">
        <f>FastPitzout!Z129/GIVAKT!Z129</f>
        <v>0</v>
      </c>
      <c r="AA129" s="4">
        <f>FastPitzout!AA129/GIVAKT!AA129</f>
        <v>0</v>
      </c>
    </row>
    <row r="130" spans="1:27" x14ac:dyDescent="0.35">
      <c r="A130" s="4">
        <f>FastPitzout!A130/GIVAKT!A130</f>
        <v>1.0000001611002907</v>
      </c>
      <c r="B130" s="4">
        <f>FastPitzout!B130/GIVAKT!B130</f>
        <v>0.99999999766666658</v>
      </c>
      <c r="C130" s="4">
        <f>FastPitzout!C130/GIVAKT!C130</f>
        <v>0.99999995961288535</v>
      </c>
      <c r="D130" s="4">
        <f>FastPitzout!D130/GIVAKT!D130</f>
        <v>0.99999895012727746</v>
      </c>
      <c r="E130" s="4">
        <f>FastPitzout!E130/GIVAKT!E130</f>
        <v>1.0150614909771165</v>
      </c>
      <c r="F130" s="4">
        <f>FastPitzout!F130/GIVAKT!F130</f>
        <v>0.71662990807640425</v>
      </c>
      <c r="G130" s="4">
        <f>FastPitzout!G130/GIVAKT!G130</f>
        <v>0.71662971121823504</v>
      </c>
      <c r="H130" s="4">
        <f>FastPitzout!H130/GIVAKT!H130</f>
        <v>1.0000000567833527</v>
      </c>
      <c r="I130" s="4">
        <f>FastPitzout!I130/GIVAKT!I130</f>
        <v>0.99999921758821964</v>
      </c>
      <c r="J130" s="4">
        <f>FastPitzout!J130/GIVAKT!J130</f>
        <v>0.99999921786366119</v>
      </c>
      <c r="K130" s="4">
        <f>FastPitzout!K130/GIVAKT!K130</f>
        <v>0.84653937215038588</v>
      </c>
      <c r="L130" s="4">
        <f>FastPitzout!L130/GIVAKT!L130</f>
        <v>1.0000018864245173</v>
      </c>
      <c r="M130" s="4">
        <f>FastPitzout!M130/GIVAKT!M130</f>
        <v>0.84653988113520551</v>
      </c>
      <c r="N130" s="4">
        <f>FastPitzout!N130/GIVAKT!N130</f>
        <v>0.84654106611653068</v>
      </c>
      <c r="O130" s="4">
        <f>FastPitzout!O130/GIVAKT!O130</f>
        <v>1</v>
      </c>
      <c r="P130" s="4">
        <f>FastPitzout!P130/GIVAKT!P130</f>
        <v>1</v>
      </c>
      <c r="Q130" s="4">
        <f>FastPitzout!Q130/GIVAKT!Q130</f>
        <v>0</v>
      </c>
      <c r="R130" s="4">
        <f>FastPitzout!R130/GIVAKT!R130</f>
        <v>0</v>
      </c>
      <c r="S130" s="4">
        <f>FastPitzout!S130/GIVAKT!S130</f>
        <v>0</v>
      </c>
      <c r="T130" s="4">
        <f>FastPitzout!T130/GIVAKT!T130</f>
        <v>0</v>
      </c>
      <c r="U130" s="4">
        <f>FastPitzout!U130/GIVAKT!U130</f>
        <v>1</v>
      </c>
      <c r="V130" s="4">
        <f>FastPitzout!V130/GIVAKT!V130</f>
        <v>0</v>
      </c>
      <c r="W130" s="4">
        <f>FastPitzout!W130/GIVAKT!W130</f>
        <v>0</v>
      </c>
      <c r="X130" s="4">
        <f>FastPitzout!X130/GIVAKT!X130</f>
        <v>1</v>
      </c>
      <c r="Y130" s="4">
        <f>FastPitzout!Y130/GIVAKT!Y130</f>
        <v>0</v>
      </c>
      <c r="Z130" s="4">
        <f>FastPitzout!Z130/GIVAKT!Z130</f>
        <v>0</v>
      </c>
      <c r="AA130" s="4">
        <f>FastPitzout!AA130/GIVAKT!AA130</f>
        <v>0</v>
      </c>
    </row>
    <row r="131" spans="1:27" x14ac:dyDescent="0.35">
      <c r="A131" s="4">
        <f>FastPitzout!A131/GIVAKT!A131</f>
        <v>1.0000006807430339</v>
      </c>
      <c r="B131" s="4">
        <f>FastPitzout!B131/GIVAKT!B131</f>
        <v>0.99999999766666647</v>
      </c>
      <c r="C131" s="4">
        <f>FastPitzout!C131/GIVAKT!C131</f>
        <v>1.0000000074742641</v>
      </c>
      <c r="D131" s="4">
        <f>FastPitzout!D131/GIVAKT!D131</f>
        <v>1.0000008375990754</v>
      </c>
      <c r="E131" s="4">
        <f>FastPitzout!E131/GIVAKT!E131</f>
        <v>1.0150612186535986</v>
      </c>
      <c r="F131" s="4">
        <f>FastPitzout!F131/GIVAKT!F131</f>
        <v>0.71662664403740517</v>
      </c>
      <c r="G131" s="4">
        <f>FastPitzout!G131/GIVAKT!G131</f>
        <v>0.71662921699434523</v>
      </c>
      <c r="H131" s="4">
        <f>FastPitzout!H131/GIVAKT!H131</f>
        <v>1.0000004009186363</v>
      </c>
      <c r="I131" s="4">
        <f>FastPitzout!I131/GIVAKT!I131</f>
        <v>0.99999887907615603</v>
      </c>
      <c r="J131" s="4">
        <f>FastPitzout!J131/GIVAKT!J131</f>
        <v>0.99999887935159748</v>
      </c>
      <c r="K131" s="4">
        <f>FastPitzout!K131/GIVAKT!K131</f>
        <v>0.84653956573868994</v>
      </c>
      <c r="L131" s="4">
        <f>FastPitzout!L131/GIVAKT!L131</f>
        <v>1.0000018589138442</v>
      </c>
      <c r="M131" s="4">
        <f>FastPitzout!M131/GIVAKT!M131</f>
        <v>0.84654062322427115</v>
      </c>
      <c r="N131" s="4">
        <f>FastPitzout!N131/GIVAKT!N131</f>
        <v>0.84654058895906825</v>
      </c>
      <c r="O131" s="4">
        <f>FastPitzout!O131/GIVAKT!O131</f>
        <v>1</v>
      </c>
      <c r="P131" s="4">
        <f>FastPitzout!P131/GIVAKT!P131</f>
        <v>1</v>
      </c>
      <c r="Q131" s="4">
        <f>FastPitzout!Q131/GIVAKT!Q131</f>
        <v>0</v>
      </c>
      <c r="R131" s="4">
        <f>FastPitzout!R131/GIVAKT!R131</f>
        <v>0</v>
      </c>
      <c r="S131" s="4">
        <f>FastPitzout!S131/GIVAKT!S131</f>
        <v>0</v>
      </c>
      <c r="T131" s="4">
        <f>FastPitzout!T131/GIVAKT!T131</f>
        <v>0</v>
      </c>
      <c r="U131" s="4">
        <f>FastPitzout!U131/GIVAKT!U131</f>
        <v>1</v>
      </c>
      <c r="V131" s="4">
        <f>FastPitzout!V131/GIVAKT!V131</f>
        <v>0</v>
      </c>
      <c r="W131" s="4">
        <f>FastPitzout!W131/GIVAKT!W131</f>
        <v>0</v>
      </c>
      <c r="X131" s="4">
        <f>FastPitzout!X131/GIVAKT!X131</f>
        <v>1</v>
      </c>
      <c r="Y131" s="4">
        <f>FastPitzout!Y131/GIVAKT!Y131</f>
        <v>0</v>
      </c>
      <c r="Z131" s="4">
        <f>FastPitzout!Z131/GIVAKT!Z131</f>
        <v>0</v>
      </c>
      <c r="AA131" s="4">
        <f>FastPitzout!AA131/GIVAKT!AA131</f>
        <v>0</v>
      </c>
    </row>
    <row r="132" spans="1:27" x14ac:dyDescent="0.35">
      <c r="A132" s="4">
        <f>FastPitzout!A132/GIVAKT!A132</f>
        <v>0.99999952661492142</v>
      </c>
      <c r="B132" s="4">
        <f>FastPitzout!B132/GIVAKT!B132</f>
        <v>0.99999991500000729</v>
      </c>
      <c r="C132" s="4">
        <f>FastPitzout!C132/GIVAKT!C132</f>
        <v>0.9999999577730978</v>
      </c>
      <c r="D132" s="4">
        <f>FastPitzout!D132/GIVAKT!D132</f>
        <v>1.0000006616191284</v>
      </c>
      <c r="E132" s="4">
        <f>FastPitzout!E132/GIVAKT!E132</f>
        <v>1.0000003824192611</v>
      </c>
      <c r="F132" s="4">
        <f>FastPitzout!F132/GIVAKT!F132</f>
        <v>0.92141185018100313</v>
      </c>
      <c r="G132" s="4">
        <f>FastPitzout!G132/GIVAKT!G132</f>
        <v>0.92100840944552087</v>
      </c>
      <c r="H132" s="4">
        <f>FastPitzout!H132/GIVAKT!H132</f>
        <v>0.99999950092215495</v>
      </c>
      <c r="I132" s="4">
        <f>FastPitzout!I132/GIVAKT!I132</f>
        <v>0.99999951259641073</v>
      </c>
      <c r="J132" s="4">
        <f>FastPitzout!J132/GIVAKT!J132</f>
        <v>0.99999951459657355</v>
      </c>
      <c r="K132" s="4">
        <f>FastPitzout!K132/GIVAKT!K132</f>
        <v>1.000000140726105</v>
      </c>
      <c r="L132" s="4">
        <f>FastPitzout!L132/GIVAKT!L132</f>
        <v>0.92100836330933167</v>
      </c>
      <c r="M132" s="4">
        <f>FastPitzout!M132/GIVAKT!M132</f>
        <v>1.0000006112112281</v>
      </c>
      <c r="N132" s="4">
        <f>FastPitzout!N132/GIVAKT!N132</f>
        <v>0.99999951558890232</v>
      </c>
      <c r="O132" s="4">
        <f>FastPitzout!O132/GIVAKT!O132</f>
        <v>1</v>
      </c>
      <c r="P132" s="4">
        <f>FastPitzout!P132/GIVAKT!P132</f>
        <v>1</v>
      </c>
      <c r="Q132" s="4">
        <f>FastPitzout!Q132/GIVAKT!Q132</f>
        <v>0</v>
      </c>
      <c r="R132" s="4">
        <f>FastPitzout!R132/GIVAKT!R132</f>
        <v>0</v>
      </c>
      <c r="S132" s="4">
        <f>FastPitzout!S132/GIVAKT!S132</f>
        <v>0</v>
      </c>
      <c r="T132" s="4">
        <f>FastPitzout!T132/GIVAKT!T132</f>
        <v>0</v>
      </c>
      <c r="U132" s="4">
        <f>FastPitzout!U132/GIVAKT!U132</f>
        <v>1</v>
      </c>
      <c r="V132" s="4">
        <f>FastPitzout!V132/GIVAKT!V132</f>
        <v>0</v>
      </c>
      <c r="W132" s="4">
        <f>FastPitzout!W132/GIVAKT!W132</f>
        <v>0</v>
      </c>
      <c r="X132" s="4">
        <f>FastPitzout!X132/GIVAKT!X132</f>
        <v>0</v>
      </c>
      <c r="Y132" s="4">
        <f>FastPitzout!Y132/GIVAKT!Y132</f>
        <v>0.99999999999999989</v>
      </c>
      <c r="Z132" s="4">
        <f>FastPitzout!Z132/GIVAKT!Z132</f>
        <v>0</v>
      </c>
      <c r="AA132" s="4">
        <f>FastPitzout!AA132/GIVAKT!AA132</f>
        <v>0</v>
      </c>
    </row>
    <row r="133" spans="1:27" x14ac:dyDescent="0.35">
      <c r="A133" s="4">
        <f>FastPitzout!A133/GIVAKT!A133</f>
        <v>1.0000003142541514</v>
      </c>
      <c r="B133" s="4">
        <f>FastPitzout!B133/GIVAKT!B133</f>
        <v>0.99999991500000729</v>
      </c>
      <c r="C133" s="4">
        <f>FastPitzout!C133/GIVAKT!C133</f>
        <v>1.0000000182698054</v>
      </c>
      <c r="D133" s="4">
        <f>FastPitzout!D133/GIVAKT!D133</f>
        <v>0.9999996572391886</v>
      </c>
      <c r="E133" s="4">
        <f>FastPitzout!E133/GIVAKT!E133</f>
        <v>1.0000004528754602</v>
      </c>
      <c r="F133" s="4">
        <f>FastPitzout!F133/GIVAKT!F133</f>
        <v>0.92141246438998203</v>
      </c>
      <c r="G133" s="4">
        <f>FastPitzout!G133/GIVAKT!G133</f>
        <v>0.92100990601427624</v>
      </c>
      <c r="H133" s="4">
        <f>FastPitzout!H133/GIVAKT!H133</f>
        <v>0.99999999680284524</v>
      </c>
      <c r="I133" s="4">
        <f>FastPitzout!I133/GIVAKT!I133</f>
        <v>0.99999991649453235</v>
      </c>
      <c r="J133" s="4">
        <f>FastPitzout!J133/GIVAKT!J133</f>
        <v>0.99999991849469594</v>
      </c>
      <c r="K133" s="4">
        <f>FastPitzout!K133/GIVAKT!K133</f>
        <v>1.0000004835826968</v>
      </c>
      <c r="L133" s="4">
        <f>FastPitzout!L133/GIVAKT!L133</f>
        <v>0.92100836004012365</v>
      </c>
      <c r="M133" s="4">
        <f>FastPitzout!M133/GIVAKT!M133</f>
        <v>1.0000002771803163</v>
      </c>
      <c r="N133" s="4">
        <f>FastPitzout!N133/GIVAKT!N133</f>
        <v>0.99999991948702527</v>
      </c>
      <c r="O133" s="4">
        <f>FastPitzout!O133/GIVAKT!O133</f>
        <v>1</v>
      </c>
      <c r="P133" s="4">
        <f>FastPitzout!P133/GIVAKT!P133</f>
        <v>1</v>
      </c>
      <c r="Q133" s="4">
        <f>FastPitzout!Q133/GIVAKT!Q133</f>
        <v>0</v>
      </c>
      <c r="R133" s="4">
        <f>FastPitzout!R133/GIVAKT!R133</f>
        <v>0</v>
      </c>
      <c r="S133" s="4">
        <f>FastPitzout!S133/GIVAKT!S133</f>
        <v>0</v>
      </c>
      <c r="T133" s="4">
        <f>FastPitzout!T133/GIVAKT!T133</f>
        <v>0</v>
      </c>
      <c r="U133" s="4">
        <f>FastPitzout!U133/GIVAKT!U133</f>
        <v>1</v>
      </c>
      <c r="V133" s="4">
        <f>FastPitzout!V133/GIVAKT!V133</f>
        <v>0</v>
      </c>
      <c r="W133" s="4">
        <f>FastPitzout!W133/GIVAKT!W133</f>
        <v>0</v>
      </c>
      <c r="X133" s="4">
        <f>FastPitzout!X133/GIVAKT!X133</f>
        <v>0</v>
      </c>
      <c r="Y133" s="4">
        <f>FastPitzout!Y133/GIVAKT!Y133</f>
        <v>0.99999999999999989</v>
      </c>
      <c r="Z133" s="4">
        <f>FastPitzout!Z133/GIVAKT!Z133</f>
        <v>0</v>
      </c>
      <c r="AA133" s="4">
        <f>FastPitzout!AA133/GIVAKT!AA133</f>
        <v>0</v>
      </c>
    </row>
    <row r="134" spans="1:27" x14ac:dyDescent="0.35">
      <c r="A134" s="4">
        <f>FastPitzout!A134/GIVAKT!A134</f>
        <v>1.0000002426120582</v>
      </c>
      <c r="B134" s="4">
        <f>FastPitzout!B134/GIVAKT!B134</f>
        <v>0.99999999149999985</v>
      </c>
      <c r="C134" s="4">
        <f>FastPitzout!C134/GIVAKT!C134</f>
        <v>0.99999996508720224</v>
      </c>
      <c r="D134" s="4">
        <f>FastPitzout!D134/GIVAKT!D134</f>
        <v>1.0000004039289547</v>
      </c>
      <c r="E134" s="4">
        <f>FastPitzout!E134/GIVAKT!E134</f>
        <v>1.0000002572562545</v>
      </c>
      <c r="F134" s="4">
        <f>FastPitzout!F134/GIVAKT!F134</f>
        <v>0.78618531988007856</v>
      </c>
      <c r="G134" s="4">
        <f>FastPitzout!G134/GIVAKT!G134</f>
        <v>0.7525490886580426</v>
      </c>
      <c r="H134" s="4">
        <f>FastPitzout!H134/GIVAKT!H134</f>
        <v>1.00000036766223</v>
      </c>
      <c r="I134" s="4">
        <f>FastPitzout!I134/GIVAKT!I134</f>
        <v>0.99999915683235352</v>
      </c>
      <c r="J134" s="4">
        <f>FastPitzout!J134/GIVAKT!J134</f>
        <v>0.99999915761719504</v>
      </c>
      <c r="K134" s="4">
        <f>FastPitzout!K134/GIVAKT!K134</f>
        <v>1.0000011173556902</v>
      </c>
      <c r="L134" s="4">
        <f>FastPitzout!L134/GIVAKT!L134</f>
        <v>0.75254878599299568</v>
      </c>
      <c r="M134" s="4">
        <f>FastPitzout!M134/GIVAKT!M134</f>
        <v>0.99999983601116482</v>
      </c>
      <c r="N134" s="4">
        <f>FastPitzout!N134/GIVAKT!N134</f>
        <v>0.9999991576054077</v>
      </c>
      <c r="O134" s="4">
        <f>FastPitzout!O134/GIVAKT!O134</f>
        <v>1</v>
      </c>
      <c r="P134" s="4">
        <f>FastPitzout!P134/GIVAKT!P134</f>
        <v>1</v>
      </c>
      <c r="Q134" s="4">
        <f>FastPitzout!Q134/GIVAKT!Q134</f>
        <v>0</v>
      </c>
      <c r="R134" s="4">
        <f>FastPitzout!R134/GIVAKT!R134</f>
        <v>0</v>
      </c>
      <c r="S134" s="4">
        <f>FastPitzout!S134/GIVAKT!S134</f>
        <v>0</v>
      </c>
      <c r="T134" s="4">
        <f>FastPitzout!T134/GIVAKT!T134</f>
        <v>0</v>
      </c>
      <c r="U134" s="4">
        <f>FastPitzout!U134/GIVAKT!U134</f>
        <v>1</v>
      </c>
      <c r="V134" s="4">
        <f>FastPitzout!V134/GIVAKT!V134</f>
        <v>0</v>
      </c>
      <c r="W134" s="4">
        <f>FastPitzout!W134/GIVAKT!W134</f>
        <v>0</v>
      </c>
      <c r="X134" s="4">
        <f>FastPitzout!X134/GIVAKT!X134</f>
        <v>0</v>
      </c>
      <c r="Y134" s="4">
        <f>FastPitzout!Y134/GIVAKT!Y134</f>
        <v>1</v>
      </c>
      <c r="Z134" s="4">
        <f>FastPitzout!Z134/GIVAKT!Z134</f>
        <v>0</v>
      </c>
      <c r="AA134" s="4">
        <f>FastPitzout!AA134/GIVAKT!AA134</f>
        <v>0</v>
      </c>
    </row>
    <row r="135" spans="1:27" x14ac:dyDescent="0.35">
      <c r="A135" s="4">
        <f>FastPitzout!A135/GIVAKT!A135</f>
        <v>1.0000005434504367</v>
      </c>
      <c r="B135" s="4">
        <f>FastPitzout!B135/GIVAKT!B135</f>
        <v>0.99999999149999985</v>
      </c>
      <c r="C135" s="4">
        <f>FastPitzout!C135/GIVAKT!C135</f>
        <v>1.000000019779935</v>
      </c>
      <c r="D135" s="4">
        <f>FastPitzout!D135/GIVAKT!D135</f>
        <v>1.0000008221111052</v>
      </c>
      <c r="E135" s="4">
        <f>FastPitzout!E135/GIVAKT!E135</f>
        <v>1.0000005812347763</v>
      </c>
      <c r="F135" s="4">
        <f>FastPitzout!F135/GIVAKT!F135</f>
        <v>0.78618805791185853</v>
      </c>
      <c r="G135" s="4">
        <f>FastPitzout!G135/GIVAKT!G135</f>
        <v>0.75254853621397999</v>
      </c>
      <c r="H135" s="4">
        <f>FastPitzout!H135/GIVAKT!H135</f>
        <v>0.99999980161812796</v>
      </c>
      <c r="I135" s="4">
        <f>FastPitzout!I135/GIVAKT!I135</f>
        <v>1.0000002685677762</v>
      </c>
      <c r="J135" s="4">
        <f>FastPitzout!J135/GIVAKT!J135</f>
        <v>1.0000002693526187</v>
      </c>
      <c r="K135" s="4">
        <f>FastPitzout!K135/GIVAKT!K135</f>
        <v>1.0000001958072473</v>
      </c>
      <c r="L135" s="4">
        <f>FastPitzout!L135/GIVAKT!L135</f>
        <v>0.75254976089011083</v>
      </c>
      <c r="M135" s="4">
        <f>FastPitzout!M135/GIVAKT!M135</f>
        <v>1.000000398845722</v>
      </c>
      <c r="N135" s="4">
        <f>FastPitzout!N135/GIVAKT!N135</f>
        <v>1.0000002693408312</v>
      </c>
      <c r="O135" s="4">
        <f>FastPitzout!O135/GIVAKT!O135</f>
        <v>1</v>
      </c>
      <c r="P135" s="4">
        <f>FastPitzout!P135/GIVAKT!P135</f>
        <v>1</v>
      </c>
      <c r="Q135" s="4">
        <f>FastPitzout!Q135/GIVAKT!Q135</f>
        <v>0</v>
      </c>
      <c r="R135" s="4">
        <f>FastPitzout!R135/GIVAKT!R135</f>
        <v>0</v>
      </c>
      <c r="S135" s="4">
        <f>FastPitzout!S135/GIVAKT!S135</f>
        <v>0</v>
      </c>
      <c r="T135" s="4">
        <f>FastPitzout!T135/GIVAKT!T135</f>
        <v>0</v>
      </c>
      <c r="U135" s="4">
        <f>FastPitzout!U135/GIVAKT!U135</f>
        <v>1</v>
      </c>
      <c r="V135" s="4">
        <f>FastPitzout!V135/GIVAKT!V135</f>
        <v>0</v>
      </c>
      <c r="W135" s="4">
        <f>FastPitzout!W135/GIVAKT!W135</f>
        <v>0</v>
      </c>
      <c r="X135" s="4">
        <f>FastPitzout!X135/GIVAKT!X135</f>
        <v>0</v>
      </c>
      <c r="Y135" s="4">
        <f>FastPitzout!Y135/GIVAKT!Y135</f>
        <v>1</v>
      </c>
      <c r="Z135" s="4">
        <f>FastPitzout!Z135/GIVAKT!Z135</f>
        <v>0</v>
      </c>
      <c r="AA135" s="4">
        <f>FastPitzout!AA135/GIVAKT!AA135</f>
        <v>0</v>
      </c>
    </row>
    <row r="136" spans="1:27" x14ac:dyDescent="0.35">
      <c r="A136" s="4">
        <f>FastPitzout!A136/GIVAKT!A136</f>
        <v>0.99999967019685099</v>
      </c>
      <c r="B136" s="4">
        <f>FastPitzout!B136/GIVAKT!B136</f>
        <v>0.99999991500000718</v>
      </c>
      <c r="C136" s="4">
        <f>FastPitzout!C136/GIVAKT!C136</f>
        <v>1.0000000251530645</v>
      </c>
      <c r="D136" s="4">
        <f>FastPitzout!D136/GIVAKT!D136</f>
        <v>0.99999961672977611</v>
      </c>
      <c r="E136" s="4">
        <f>FastPitzout!E136/GIVAKT!E136</f>
        <v>0.99999960070935889</v>
      </c>
      <c r="F136" s="4">
        <f>FastPitzout!F136/GIVAKT!F136</f>
        <v>0.92100875879992194</v>
      </c>
      <c r="G136" s="4">
        <f>FastPitzout!G136/GIVAKT!G136</f>
        <v>0.9210107884096026</v>
      </c>
      <c r="H136" s="4">
        <f>FastPitzout!H136/GIVAKT!H136</f>
        <v>0.999999517694516</v>
      </c>
      <c r="I136" s="4">
        <f>FastPitzout!I136/GIVAKT!I136</f>
        <v>0.99999961725111197</v>
      </c>
      <c r="J136" s="4">
        <f>FastPitzout!J136/GIVAKT!J136</f>
        <v>0.99999961925127512</v>
      </c>
      <c r="K136" s="4">
        <f>FastPitzout!K136/GIVAKT!K136</f>
        <v>1.0000003754340183</v>
      </c>
      <c r="L136" s="4">
        <f>FastPitzout!L136/GIVAKT!L136</f>
        <v>0.92100773481998877</v>
      </c>
      <c r="M136" s="4">
        <f>FastPitzout!M136/GIVAKT!M136</f>
        <v>0.99999972335274012</v>
      </c>
      <c r="N136" s="4">
        <f>FastPitzout!N136/GIVAKT!N136</f>
        <v>0.99999962024360389</v>
      </c>
      <c r="O136" s="4">
        <f>FastPitzout!O136/GIVAKT!O136</f>
        <v>1</v>
      </c>
      <c r="P136" s="4">
        <f>FastPitzout!P136/GIVAKT!P136</f>
        <v>1</v>
      </c>
      <c r="Q136" s="4">
        <f>FastPitzout!Q136/GIVAKT!Q136</f>
        <v>0</v>
      </c>
      <c r="R136" s="4">
        <f>FastPitzout!R136/GIVAKT!R136</f>
        <v>0</v>
      </c>
      <c r="S136" s="4">
        <f>FastPitzout!S136/GIVAKT!S136</f>
        <v>0</v>
      </c>
      <c r="T136" s="4">
        <f>FastPitzout!T136/GIVAKT!T136</f>
        <v>0</v>
      </c>
      <c r="U136" s="4">
        <f>FastPitzout!U136/GIVAKT!U136</f>
        <v>1</v>
      </c>
      <c r="V136" s="4">
        <f>FastPitzout!V136/GIVAKT!V136</f>
        <v>0</v>
      </c>
      <c r="W136" s="4">
        <f>FastPitzout!W136/GIVAKT!W136</f>
        <v>0</v>
      </c>
      <c r="X136" s="4">
        <f>FastPitzout!X136/GIVAKT!X136</f>
        <v>0</v>
      </c>
      <c r="Y136" s="4">
        <f>FastPitzout!Y136/GIVAKT!Y136</f>
        <v>0</v>
      </c>
      <c r="Z136" s="4">
        <f>FastPitzout!Z136/GIVAKT!Z136</f>
        <v>0.99999999999999989</v>
      </c>
      <c r="AA136" s="4">
        <f>FastPitzout!AA136/GIVAKT!AA136</f>
        <v>0</v>
      </c>
    </row>
    <row r="137" spans="1:27" x14ac:dyDescent="0.35">
      <c r="A137" s="4">
        <f>FastPitzout!A137/GIVAKT!A137</f>
        <v>0.99999967002148515</v>
      </c>
      <c r="B137" s="4">
        <f>FastPitzout!B137/GIVAKT!B137</f>
        <v>0.99999991500000718</v>
      </c>
      <c r="C137" s="4">
        <f>FastPitzout!C137/GIVAKT!C137</f>
        <v>1.0000000251536398</v>
      </c>
      <c r="D137" s="4">
        <f>FastPitzout!D137/GIVAKT!D137</f>
        <v>0.99999961670048276</v>
      </c>
      <c r="E137" s="4">
        <f>FastPitzout!E137/GIVAKT!E137</f>
        <v>1.0000005281871553</v>
      </c>
      <c r="F137" s="4">
        <f>FastPitzout!F137/GIVAKT!F137</f>
        <v>0.92100949388035747</v>
      </c>
      <c r="G137" s="4">
        <f>FastPitzout!G137/GIVAKT!G137</f>
        <v>0.92100862920616855</v>
      </c>
      <c r="H137" s="4">
        <f>FastPitzout!H137/GIVAKT!H137</f>
        <v>0.99999952805830405</v>
      </c>
      <c r="I137" s="4">
        <f>FastPitzout!I137/GIVAKT!I137</f>
        <v>0.99999961722181863</v>
      </c>
      <c r="J137" s="4">
        <f>FastPitzout!J137/GIVAKT!J137</f>
        <v>0.99999961922198166</v>
      </c>
      <c r="K137" s="4">
        <f>FastPitzout!K137/GIVAKT!K137</f>
        <v>1.0000004195709402</v>
      </c>
      <c r="L137" s="4">
        <f>FastPitzout!L137/GIVAKT!L137</f>
        <v>0.92100981774910007</v>
      </c>
      <c r="M137" s="4">
        <f>FastPitzout!M137/GIVAKT!M137</f>
        <v>1.0000001975977379</v>
      </c>
      <c r="N137" s="4">
        <f>FastPitzout!N137/GIVAKT!N137</f>
        <v>0.99999962021431044</v>
      </c>
      <c r="O137" s="4">
        <f>FastPitzout!O137/GIVAKT!O137</f>
        <v>1</v>
      </c>
      <c r="P137" s="4">
        <f>FastPitzout!P137/GIVAKT!P137</f>
        <v>1</v>
      </c>
      <c r="Q137" s="4">
        <f>FastPitzout!Q137/GIVAKT!Q137</f>
        <v>0</v>
      </c>
      <c r="R137" s="4">
        <f>FastPitzout!R137/GIVAKT!R137</f>
        <v>0</v>
      </c>
      <c r="S137" s="4">
        <f>FastPitzout!S137/GIVAKT!S137</f>
        <v>0</v>
      </c>
      <c r="T137" s="4">
        <f>FastPitzout!T137/GIVAKT!T137</f>
        <v>0</v>
      </c>
      <c r="U137" s="4">
        <f>FastPitzout!U137/GIVAKT!U137</f>
        <v>1</v>
      </c>
      <c r="V137" s="4">
        <f>FastPitzout!V137/GIVAKT!V137</f>
        <v>0</v>
      </c>
      <c r="W137" s="4">
        <f>FastPitzout!W137/GIVAKT!W137</f>
        <v>0</v>
      </c>
      <c r="X137" s="4">
        <f>FastPitzout!X137/GIVAKT!X137</f>
        <v>0</v>
      </c>
      <c r="Y137" s="4">
        <f>FastPitzout!Y137/GIVAKT!Y137</f>
        <v>0</v>
      </c>
      <c r="Z137" s="4">
        <f>FastPitzout!Z137/GIVAKT!Z137</f>
        <v>0.99999999999999989</v>
      </c>
      <c r="AA137" s="4">
        <f>FastPitzout!AA137/GIVAKT!AA137</f>
        <v>0</v>
      </c>
    </row>
    <row r="138" spans="1:27" x14ac:dyDescent="0.35">
      <c r="A138" s="4">
        <f>FastPitzout!A138/GIVAKT!A138</f>
        <v>0.99999944797815721</v>
      </c>
      <c r="B138" s="4">
        <f>FastPitzout!B138/GIVAKT!B138</f>
        <v>0.99999999149999985</v>
      </c>
      <c r="C138" s="4">
        <f>FastPitzout!C138/GIVAKT!C138</f>
        <v>0.99999995201678815</v>
      </c>
      <c r="D138" s="4">
        <f>FastPitzout!D138/GIVAKT!D138</f>
        <v>0.9999995309877453</v>
      </c>
      <c r="E138" s="4">
        <f>FastPitzout!E138/GIVAKT!E138</f>
        <v>1.0000002611425713</v>
      </c>
      <c r="F138" s="4">
        <f>FastPitzout!F138/GIVAKT!F138</f>
        <v>0.7525488473715205</v>
      </c>
      <c r="G138" s="4">
        <f>FastPitzout!G138/GIVAKT!G138</f>
        <v>0.75255085393646959</v>
      </c>
      <c r="H138" s="4">
        <f>FastPitzout!H138/GIVAKT!H138</f>
        <v>0.9999996393195355</v>
      </c>
      <c r="I138" s="4">
        <f>FastPitzout!I138/GIVAKT!I138</f>
        <v>0.99999953185147061</v>
      </c>
      <c r="J138" s="4">
        <f>FastPitzout!J138/GIVAKT!J138</f>
        <v>0.99999953263631258</v>
      </c>
      <c r="K138" s="4">
        <f>FastPitzout!K138/GIVAKT!K138</f>
        <v>1.0000002239857473</v>
      </c>
      <c r="L138" s="4">
        <f>FastPitzout!L138/GIVAKT!L138</f>
        <v>0.75255015503782718</v>
      </c>
      <c r="M138" s="4">
        <f>FastPitzout!M138/GIVAKT!M138</f>
        <v>1.000000553381964</v>
      </c>
      <c r="N138" s="4">
        <f>FastPitzout!N138/GIVAKT!N138</f>
        <v>0.99999953262452523</v>
      </c>
      <c r="O138" s="4">
        <f>FastPitzout!O138/GIVAKT!O138</f>
        <v>1</v>
      </c>
      <c r="P138" s="4">
        <f>FastPitzout!P138/GIVAKT!P138</f>
        <v>1</v>
      </c>
      <c r="Q138" s="4">
        <f>FastPitzout!Q138/GIVAKT!Q138</f>
        <v>0</v>
      </c>
      <c r="R138" s="4">
        <f>FastPitzout!R138/GIVAKT!R138</f>
        <v>0</v>
      </c>
      <c r="S138" s="4">
        <f>FastPitzout!S138/GIVAKT!S138</f>
        <v>0</v>
      </c>
      <c r="T138" s="4">
        <f>FastPitzout!T138/GIVAKT!T138</f>
        <v>0</v>
      </c>
      <c r="U138" s="4">
        <f>FastPitzout!U138/GIVAKT!U138</f>
        <v>1</v>
      </c>
      <c r="V138" s="4">
        <f>FastPitzout!V138/GIVAKT!V138</f>
        <v>0</v>
      </c>
      <c r="W138" s="4">
        <f>FastPitzout!W138/GIVAKT!W138</f>
        <v>0</v>
      </c>
      <c r="X138" s="4">
        <f>FastPitzout!X138/GIVAKT!X138</f>
        <v>0</v>
      </c>
      <c r="Y138" s="4">
        <f>FastPitzout!Y138/GIVAKT!Y138</f>
        <v>0</v>
      </c>
      <c r="Z138" s="4">
        <f>FastPitzout!Z138/GIVAKT!Z138</f>
        <v>1</v>
      </c>
      <c r="AA138" s="4">
        <f>FastPitzout!AA138/GIVAKT!AA138</f>
        <v>0</v>
      </c>
    </row>
    <row r="139" spans="1:27" x14ac:dyDescent="0.35">
      <c r="A139" s="4">
        <f>FastPitzout!A139/GIVAKT!A139</f>
        <v>0.9999994476556735</v>
      </c>
      <c r="B139" s="4">
        <f>FastPitzout!B139/GIVAKT!B139</f>
        <v>0.99999999149999985</v>
      </c>
      <c r="C139" s="4">
        <f>FastPitzout!C139/GIVAKT!C139</f>
        <v>0.99999995202633973</v>
      </c>
      <c r="D139" s="4">
        <f>FastPitzout!D139/GIVAKT!D139</f>
        <v>0.99999953093858029</v>
      </c>
      <c r="E139" s="4">
        <f>FastPitzout!E139/GIVAKT!E139</f>
        <v>1.0000003964270692</v>
      </c>
      <c r="F139" s="4">
        <f>FastPitzout!F139/GIVAKT!F139</f>
        <v>0.75254898473040543</v>
      </c>
      <c r="G139" s="4">
        <f>FastPitzout!G139/GIVAKT!G139</f>
        <v>0.75254898391339586</v>
      </c>
      <c r="H139" s="4">
        <f>FastPitzout!H139/GIVAKT!H139</f>
        <v>1.0000006254291207</v>
      </c>
      <c r="I139" s="4">
        <f>FastPitzout!I139/GIVAKT!I139</f>
        <v>0.99999953180230539</v>
      </c>
      <c r="J139" s="4">
        <f>FastPitzout!J139/GIVAKT!J139</f>
        <v>0.99999953258714758</v>
      </c>
      <c r="K139" s="4">
        <f>FastPitzout!K139/GIVAKT!K139</f>
        <v>0.99999982597458836</v>
      </c>
      <c r="L139" s="4">
        <f>FastPitzout!L139/GIVAKT!L139</f>
        <v>0.75254938677332261</v>
      </c>
      <c r="M139" s="4">
        <f>FastPitzout!M139/GIVAKT!M139</f>
        <v>1.0000009831097687</v>
      </c>
      <c r="N139" s="4">
        <f>FastPitzout!N139/GIVAKT!N139</f>
        <v>0.99999953257536001</v>
      </c>
      <c r="O139" s="4">
        <f>FastPitzout!O139/GIVAKT!O139</f>
        <v>1</v>
      </c>
      <c r="P139" s="4">
        <f>FastPitzout!P139/GIVAKT!P139</f>
        <v>1</v>
      </c>
      <c r="Q139" s="4">
        <f>FastPitzout!Q139/GIVAKT!Q139</f>
        <v>0</v>
      </c>
      <c r="R139" s="4">
        <f>FastPitzout!R139/GIVAKT!R139</f>
        <v>0</v>
      </c>
      <c r="S139" s="4">
        <f>FastPitzout!S139/GIVAKT!S139</f>
        <v>0</v>
      </c>
      <c r="T139" s="4">
        <f>FastPitzout!T139/GIVAKT!T139</f>
        <v>0</v>
      </c>
      <c r="U139" s="4">
        <f>FastPitzout!U139/GIVAKT!U139</f>
        <v>1</v>
      </c>
      <c r="V139" s="4">
        <f>FastPitzout!V139/GIVAKT!V139</f>
        <v>0</v>
      </c>
      <c r="W139" s="4">
        <f>FastPitzout!W139/GIVAKT!W139</f>
        <v>0</v>
      </c>
      <c r="X139" s="4">
        <f>FastPitzout!X139/GIVAKT!X139</f>
        <v>0</v>
      </c>
      <c r="Y139" s="4">
        <f>FastPitzout!Y139/GIVAKT!Y139</f>
        <v>0</v>
      </c>
      <c r="Z139" s="4">
        <f>FastPitzout!Z139/GIVAKT!Z139</f>
        <v>1</v>
      </c>
      <c r="AA139" s="4">
        <f>FastPitzout!AA139/GIVAKT!AA139</f>
        <v>0</v>
      </c>
    </row>
    <row r="140" spans="1:27" x14ac:dyDescent="0.35">
      <c r="A140" s="4">
        <f>FastPitzout!A140/GIVAKT!A140</f>
        <v>1.0000003140874403</v>
      </c>
      <c r="B140" s="4">
        <f>FastPitzout!B140/GIVAKT!B140</f>
        <v>0.99999991500000718</v>
      </c>
      <c r="C140" s="4">
        <f>FastPitzout!C140/GIVAKT!C140</f>
        <v>1.0000000131826037</v>
      </c>
      <c r="D140" s="4">
        <f>FastPitzout!D140/GIVAKT!D140</f>
        <v>0.999999518150684</v>
      </c>
      <c r="E140" s="4">
        <f>FastPitzout!E140/GIVAKT!E140</f>
        <v>0.99999963942843273</v>
      </c>
      <c r="F140" s="4">
        <f>FastPitzout!F140/GIVAKT!F140</f>
        <v>0.92100911001187236</v>
      </c>
      <c r="G140" s="4">
        <f>FastPitzout!G140/GIVAKT!G140</f>
        <v>0.92100945292875913</v>
      </c>
      <c r="H140" s="4">
        <f>FastPitzout!H140/GIVAKT!H140</f>
        <v>1.0000005923452446</v>
      </c>
      <c r="I140" s="4">
        <f>FastPitzout!I140/GIVAKT!I140</f>
        <v>1.000000440870604</v>
      </c>
      <c r="J140" s="4">
        <f>FastPitzout!J140/GIVAKT!J140</f>
        <v>0.99999934998354367</v>
      </c>
      <c r="K140" s="4">
        <f>FastPitzout!K140/GIVAKT!K140</f>
        <v>1.0000006467027058</v>
      </c>
      <c r="L140" s="4">
        <f>FastPitzout!L140/GIVAKT!L140</f>
        <v>0.92100903265525824</v>
      </c>
      <c r="M140" s="4">
        <f>FastPitzout!M140/GIVAKT!M140</f>
        <v>0.99999990245318293</v>
      </c>
      <c r="N140" s="4">
        <f>FastPitzout!N140/GIVAKT!N140</f>
        <v>1.0000000956261514</v>
      </c>
      <c r="O140" s="4">
        <f>FastPitzout!O140/GIVAKT!O140</f>
        <v>1</v>
      </c>
      <c r="P140" s="4">
        <f>FastPitzout!P140/GIVAKT!P140</f>
        <v>1</v>
      </c>
      <c r="Q140" s="4">
        <f>FastPitzout!Q140/GIVAKT!Q140</f>
        <v>0</v>
      </c>
      <c r="R140" s="4">
        <f>FastPitzout!R140/GIVAKT!R140</f>
        <v>0</v>
      </c>
      <c r="S140" s="4">
        <f>FastPitzout!S140/GIVAKT!S140</f>
        <v>0</v>
      </c>
      <c r="T140" s="4">
        <f>FastPitzout!T140/GIVAKT!T140</f>
        <v>0</v>
      </c>
      <c r="U140" s="4">
        <f>FastPitzout!U140/GIVAKT!U140</f>
        <v>0</v>
      </c>
      <c r="V140" s="4">
        <f>FastPitzout!V140/GIVAKT!V140</f>
        <v>1</v>
      </c>
      <c r="W140" s="4">
        <f>FastPitzout!W140/GIVAKT!W140</f>
        <v>0.99999999999999989</v>
      </c>
      <c r="X140" s="4">
        <f>FastPitzout!X140/GIVAKT!X140</f>
        <v>0</v>
      </c>
      <c r="Y140" s="4">
        <f>FastPitzout!Y140/GIVAKT!Y140</f>
        <v>0</v>
      </c>
      <c r="Z140" s="4">
        <f>FastPitzout!Z140/GIVAKT!Z140</f>
        <v>0</v>
      </c>
      <c r="AA140" s="4">
        <f>FastPitzout!AA140/GIVAKT!AA140</f>
        <v>0</v>
      </c>
    </row>
    <row r="141" spans="1:27" x14ac:dyDescent="0.35">
      <c r="A141" s="4">
        <f>FastPitzout!A141/GIVAKT!A141</f>
        <v>1.0000005039363589</v>
      </c>
      <c r="B141" s="4">
        <f>FastPitzout!B141/GIVAKT!B141</f>
        <v>0.99999991500000718</v>
      </c>
      <c r="C141" s="4">
        <f>FastPitzout!C141/GIVAKT!C141</f>
        <v>0.9999999865043856</v>
      </c>
      <c r="D141" s="4">
        <f>FastPitzout!D141/GIVAKT!D141</f>
        <v>0.99999968223821045</v>
      </c>
      <c r="E141" s="4">
        <f>FastPitzout!E141/GIVAKT!E141</f>
        <v>1.0000003498148915</v>
      </c>
      <c r="F141" s="4">
        <f>FastPitzout!F141/GIVAKT!F141</f>
        <v>0.92100942131816066</v>
      </c>
      <c r="G141" s="4">
        <f>FastPitzout!G141/GIVAKT!G141</f>
        <v>0.92100933354541004</v>
      </c>
      <c r="H141" s="4">
        <f>FastPitzout!H141/GIVAKT!H141</f>
        <v>0.99999932354101406</v>
      </c>
      <c r="I141" s="4">
        <f>FastPitzout!I141/GIVAKT!I141</f>
        <v>0.99999964958362864</v>
      </c>
      <c r="J141" s="4">
        <f>FastPitzout!J141/GIVAKT!J141</f>
        <v>0.99999996677645597</v>
      </c>
      <c r="K141" s="4">
        <f>FastPitzout!K141/GIVAKT!K141</f>
        <v>1.0000002614947714</v>
      </c>
      <c r="L141" s="4">
        <f>FastPitzout!L141/GIVAKT!L141</f>
        <v>0.92100877329361464</v>
      </c>
      <c r="M141" s="4">
        <f>FastPitzout!M141/GIVAKT!M141</f>
        <v>0.99999986568311749</v>
      </c>
      <c r="N141" s="4">
        <f>FastPitzout!N141/GIVAKT!N141</f>
        <v>1.0000000883649587</v>
      </c>
      <c r="O141" s="4">
        <f>FastPitzout!O141/GIVAKT!O141</f>
        <v>1</v>
      </c>
      <c r="P141" s="4">
        <f>FastPitzout!P141/GIVAKT!P141</f>
        <v>1</v>
      </c>
      <c r="Q141" s="4">
        <f>FastPitzout!Q141/GIVAKT!Q141</f>
        <v>0</v>
      </c>
      <c r="R141" s="4">
        <f>FastPitzout!R141/GIVAKT!R141</f>
        <v>0</v>
      </c>
      <c r="S141" s="4">
        <f>FastPitzout!S141/GIVAKT!S141</f>
        <v>0</v>
      </c>
      <c r="T141" s="4">
        <f>FastPitzout!T141/GIVAKT!T141</f>
        <v>0</v>
      </c>
      <c r="U141" s="4">
        <f>FastPitzout!U141/GIVAKT!U141</f>
        <v>0</v>
      </c>
      <c r="V141" s="4">
        <f>FastPitzout!V141/GIVAKT!V141</f>
        <v>1</v>
      </c>
      <c r="W141" s="4">
        <f>FastPitzout!W141/GIVAKT!W141</f>
        <v>0.99999999999999989</v>
      </c>
      <c r="X141" s="4">
        <f>FastPitzout!X141/GIVAKT!X141</f>
        <v>0</v>
      </c>
      <c r="Y141" s="4">
        <f>FastPitzout!Y141/GIVAKT!Y141</f>
        <v>0</v>
      </c>
      <c r="Z141" s="4">
        <f>FastPitzout!Z141/GIVAKT!Z141</f>
        <v>0</v>
      </c>
      <c r="AA141" s="4">
        <f>FastPitzout!AA141/GIVAKT!AA141</f>
        <v>0</v>
      </c>
    </row>
    <row r="142" spans="1:27" x14ac:dyDescent="0.35">
      <c r="A142" s="4">
        <f>FastPitzout!A142/GIVAKT!A142</f>
        <v>1.0000005245081418</v>
      </c>
      <c r="B142" s="4">
        <f>FastPitzout!B142/GIVAKT!B142</f>
        <v>0.99999999150000007</v>
      </c>
      <c r="C142" s="4">
        <f>FastPitzout!C142/GIVAKT!C142</f>
        <v>0.99999998434774939</v>
      </c>
      <c r="D142" s="4">
        <f>FastPitzout!D142/GIVAKT!D142</f>
        <v>1.0000005029542904</v>
      </c>
      <c r="E142" s="4">
        <f>FastPitzout!E142/GIVAKT!E142</f>
        <v>1.0000002091745728</v>
      </c>
      <c r="F142" s="4">
        <f>FastPitzout!F142/GIVAKT!F142</f>
        <v>0.7525498620226061</v>
      </c>
      <c r="G142" s="4">
        <f>FastPitzout!G142/GIVAKT!G142</f>
        <v>0.75255004912963164</v>
      </c>
      <c r="H142" s="4">
        <f>FastPitzout!H142/GIVAKT!H142</f>
        <v>0.99999968206650558</v>
      </c>
      <c r="I142" s="4">
        <f>FastPitzout!I142/GIVAKT!I142</f>
        <v>1.0000010818607699</v>
      </c>
      <c r="J142" s="4">
        <f>FastPitzout!J142/GIVAKT!J142</f>
        <v>0.99999995801046848</v>
      </c>
      <c r="K142" s="4">
        <f>FastPitzout!K142/GIVAKT!K142</f>
        <v>0.99999951892636052</v>
      </c>
      <c r="L142" s="4">
        <f>FastPitzout!L142/GIVAKT!L142</f>
        <v>0.75254911931021307</v>
      </c>
      <c r="M142" s="4">
        <f>FastPitzout!M142/GIVAKT!M142</f>
        <v>0.99999958551600132</v>
      </c>
      <c r="N142" s="4">
        <f>FastPitzout!N142/GIVAKT!N142</f>
        <v>1.0000003724141995</v>
      </c>
      <c r="O142" s="4">
        <f>FastPitzout!O142/GIVAKT!O142</f>
        <v>1</v>
      </c>
      <c r="P142" s="4">
        <f>FastPitzout!P142/GIVAKT!P142</f>
        <v>1</v>
      </c>
      <c r="Q142" s="4">
        <f>FastPitzout!Q142/GIVAKT!Q142</f>
        <v>0</v>
      </c>
      <c r="R142" s="4">
        <f>FastPitzout!R142/GIVAKT!R142</f>
        <v>0</v>
      </c>
      <c r="S142" s="4">
        <f>FastPitzout!S142/GIVAKT!S142</f>
        <v>0</v>
      </c>
      <c r="T142" s="4">
        <f>FastPitzout!T142/GIVAKT!T142</f>
        <v>0</v>
      </c>
      <c r="U142" s="4">
        <f>FastPitzout!U142/GIVAKT!U142</f>
        <v>0</v>
      </c>
      <c r="V142" s="4">
        <f>FastPitzout!V142/GIVAKT!V142</f>
        <v>1</v>
      </c>
      <c r="W142" s="4">
        <f>FastPitzout!W142/GIVAKT!W142</f>
        <v>1</v>
      </c>
      <c r="X142" s="4">
        <f>FastPitzout!X142/GIVAKT!X142</f>
        <v>0</v>
      </c>
      <c r="Y142" s="4">
        <f>FastPitzout!Y142/GIVAKT!Y142</f>
        <v>0</v>
      </c>
      <c r="Z142" s="4">
        <f>FastPitzout!Z142/GIVAKT!Z142</f>
        <v>0</v>
      </c>
      <c r="AA142" s="4">
        <f>FastPitzout!AA142/GIVAKT!AA142</f>
        <v>0</v>
      </c>
    </row>
    <row r="143" spans="1:27" x14ac:dyDescent="0.35">
      <c r="A143" s="4">
        <f>FastPitzout!A143/GIVAKT!A143</f>
        <v>1.0000002931764693</v>
      </c>
      <c r="B143" s="4">
        <f>FastPitzout!B143/GIVAKT!B143</f>
        <v>0.99999999150000007</v>
      </c>
      <c r="C143" s="4">
        <f>FastPitzout!C143/GIVAKT!C143</f>
        <v>1.0000000146891952</v>
      </c>
      <c r="D143" s="4">
        <f>FastPitzout!D143/GIVAKT!D143</f>
        <v>1.000000714911224</v>
      </c>
      <c r="E143" s="4">
        <f>FastPitzout!E143/GIVAKT!E143</f>
        <v>0.9999994968440008</v>
      </c>
      <c r="F143" s="4">
        <f>FastPitzout!F143/GIVAKT!F143</f>
        <v>0.75254927696731266</v>
      </c>
      <c r="G143" s="4">
        <f>FastPitzout!G143/GIVAKT!G143</f>
        <v>0.7525511920708815</v>
      </c>
      <c r="H143" s="4">
        <f>FastPitzout!H143/GIVAKT!H143</f>
        <v>0.99999926526573812</v>
      </c>
      <c r="I143" s="4">
        <f>FastPitzout!I143/GIVAKT!I143</f>
        <v>0.99999709071435128</v>
      </c>
      <c r="J143" s="4">
        <f>FastPitzout!J143/GIVAKT!J143</f>
        <v>1.0000008925216834</v>
      </c>
      <c r="K143" s="4">
        <f>FastPitzout!K143/GIVAKT!K143</f>
        <v>0.99999987807995216</v>
      </c>
      <c r="L143" s="4">
        <f>FastPitzout!L143/GIVAKT!L143</f>
        <v>0.75254952888013049</v>
      </c>
      <c r="M143" s="4">
        <f>FastPitzout!M143/GIVAKT!M143</f>
        <v>1.0000000536747282</v>
      </c>
      <c r="N143" s="4">
        <f>FastPitzout!N143/GIVAKT!N143</f>
        <v>1.0000005959714939</v>
      </c>
      <c r="O143" s="4">
        <f>FastPitzout!O143/GIVAKT!O143</f>
        <v>1</v>
      </c>
      <c r="P143" s="4">
        <f>FastPitzout!P143/GIVAKT!P143</f>
        <v>1</v>
      </c>
      <c r="Q143" s="4">
        <f>FastPitzout!Q143/GIVAKT!Q143</f>
        <v>0</v>
      </c>
      <c r="R143" s="4">
        <f>FastPitzout!R143/GIVAKT!R143</f>
        <v>0</v>
      </c>
      <c r="S143" s="4">
        <f>FastPitzout!S143/GIVAKT!S143</f>
        <v>0</v>
      </c>
      <c r="T143" s="4">
        <f>FastPitzout!T143/GIVAKT!T143</f>
        <v>0</v>
      </c>
      <c r="U143" s="4">
        <f>FastPitzout!U143/GIVAKT!U143</f>
        <v>0</v>
      </c>
      <c r="V143" s="4">
        <f>FastPitzout!V143/GIVAKT!V143</f>
        <v>1</v>
      </c>
      <c r="W143" s="4">
        <f>FastPitzout!W143/GIVAKT!W143</f>
        <v>1</v>
      </c>
      <c r="X143" s="4">
        <f>FastPitzout!X143/GIVAKT!X143</f>
        <v>0</v>
      </c>
      <c r="Y143" s="4">
        <f>FastPitzout!Y143/GIVAKT!Y143</f>
        <v>0</v>
      </c>
      <c r="Z143" s="4">
        <f>FastPitzout!Z143/GIVAKT!Z143</f>
        <v>0</v>
      </c>
      <c r="AA143" s="4">
        <f>FastPitzout!AA143/GIVAKT!AA143</f>
        <v>0</v>
      </c>
    </row>
    <row r="144" spans="1:27" x14ac:dyDescent="0.35">
      <c r="A144" s="4">
        <f>FastPitzout!A144/GIVAKT!A144</f>
        <v>1.0000004859988574</v>
      </c>
      <c r="B144" s="4">
        <f>FastPitzout!B144/GIVAKT!B144</f>
        <v>0.99999997666666718</v>
      </c>
      <c r="C144" s="4">
        <f>FastPitzout!C144/GIVAKT!C144</f>
        <v>0.9999999835637714</v>
      </c>
      <c r="D144" s="4">
        <f>FastPitzout!D144/GIVAKT!D144</f>
        <v>0.99999987473047525</v>
      </c>
      <c r="E144" s="4">
        <f>FastPitzout!E144/GIVAKT!E144</f>
        <v>1.0001499266205176</v>
      </c>
      <c r="F144" s="4">
        <f>FastPitzout!F144/GIVAKT!F144</f>
        <v>0.9044103371456591</v>
      </c>
      <c r="G144" s="4">
        <f>FastPitzout!G144/GIVAKT!G144</f>
        <v>0.90441225038547901</v>
      </c>
      <c r="H144" s="4">
        <f>FastPitzout!H144/GIVAKT!H144</f>
        <v>1.0000003142987306</v>
      </c>
      <c r="I144" s="4">
        <f>FastPitzout!I144/GIVAKT!I144</f>
        <v>1.0000001732459083</v>
      </c>
      <c r="J144" s="4">
        <f>FastPitzout!J144/GIVAKT!J144</f>
        <v>1.0000001747000542</v>
      </c>
      <c r="K144" s="4">
        <f>FastPitzout!K144/GIVAKT!K144</f>
        <v>0.95100468275970007</v>
      </c>
      <c r="L144" s="4">
        <f>FastPitzout!L144/GIVAKT!L144</f>
        <v>0.99999713987347749</v>
      </c>
      <c r="M144" s="4">
        <f>FastPitzout!M144/GIVAKT!M144</f>
        <v>0.95100617744251981</v>
      </c>
      <c r="N144" s="4">
        <f>FastPitzout!N144/GIVAKT!N144</f>
        <v>0.95100584421827039</v>
      </c>
      <c r="O144" s="4">
        <f>FastPitzout!O144/GIVAKT!O144</f>
        <v>1</v>
      </c>
      <c r="P144" s="4">
        <f>FastPitzout!P144/GIVAKT!P144</f>
        <v>0.99999999999999989</v>
      </c>
      <c r="Q144" s="4">
        <f>FastPitzout!Q144/GIVAKT!Q144</f>
        <v>0</v>
      </c>
      <c r="R144" s="4">
        <f>FastPitzout!R144/GIVAKT!R144</f>
        <v>0</v>
      </c>
      <c r="S144" s="4">
        <f>FastPitzout!S144/GIVAKT!S144</f>
        <v>0</v>
      </c>
      <c r="T144" s="4">
        <f>FastPitzout!T144/GIVAKT!T144</f>
        <v>0</v>
      </c>
      <c r="U144" s="4">
        <f>FastPitzout!U144/GIVAKT!U144</f>
        <v>0</v>
      </c>
      <c r="V144" s="4">
        <f>FastPitzout!V144/GIVAKT!V144</f>
        <v>1</v>
      </c>
      <c r="W144" s="4">
        <f>FastPitzout!W144/GIVAKT!W144</f>
        <v>0</v>
      </c>
      <c r="X144" s="4">
        <f>FastPitzout!X144/GIVAKT!X144</f>
        <v>0.99999999999999989</v>
      </c>
      <c r="Y144" s="4">
        <f>FastPitzout!Y144/GIVAKT!Y144</f>
        <v>0</v>
      </c>
      <c r="Z144" s="4">
        <f>FastPitzout!Z144/GIVAKT!Z144</f>
        <v>0</v>
      </c>
      <c r="AA144" s="4">
        <f>FastPitzout!AA144/GIVAKT!AA144</f>
        <v>0</v>
      </c>
    </row>
    <row r="145" spans="1:27" x14ac:dyDescent="0.35">
      <c r="A145" s="4">
        <f>FastPitzout!A145/GIVAKT!A145</f>
        <v>1.000000088485119</v>
      </c>
      <c r="B145" s="4">
        <f>FastPitzout!B145/GIVAKT!B145</f>
        <v>0.99999997666666718</v>
      </c>
      <c r="C145" s="4">
        <f>FastPitzout!C145/GIVAKT!C145</f>
        <v>0.9999999910277656</v>
      </c>
      <c r="D145" s="4">
        <f>FastPitzout!D145/GIVAKT!D145</f>
        <v>0.99999996559115789</v>
      </c>
      <c r="E145" s="4">
        <f>FastPitzout!E145/GIVAKT!E145</f>
        <v>1.0001499047790177</v>
      </c>
      <c r="F145" s="4">
        <f>FastPitzout!F145/GIVAKT!F145</f>
        <v>0.9044089494142723</v>
      </c>
      <c r="G145" s="4">
        <f>FastPitzout!G145/GIVAKT!G145</f>
        <v>0.9044121121929054</v>
      </c>
      <c r="H145" s="4">
        <f>FastPitzout!H145/GIVAKT!H145</f>
        <v>1.0000006787404097</v>
      </c>
      <c r="I145" s="4">
        <f>FastPitzout!I145/GIVAKT!I145</f>
        <v>0.9999994053701059</v>
      </c>
      <c r="J145" s="4">
        <f>FastPitzout!J145/GIVAKT!J145</f>
        <v>0.99999940682425048</v>
      </c>
      <c r="K145" s="4">
        <f>FastPitzout!K145/GIVAKT!K145</f>
        <v>0.95100479332275667</v>
      </c>
      <c r="L145" s="4">
        <f>FastPitzout!L145/GIVAKT!L145</f>
        <v>1.0000016349731593</v>
      </c>
      <c r="M145" s="4">
        <f>FastPitzout!M145/GIVAKT!M145</f>
        <v>0.95100524137110454</v>
      </c>
      <c r="N145" s="4">
        <f>FastPitzout!N145/GIVAKT!N145</f>
        <v>0.95100513387570318</v>
      </c>
      <c r="O145" s="4">
        <f>FastPitzout!O145/GIVAKT!O145</f>
        <v>1</v>
      </c>
      <c r="P145" s="4">
        <f>FastPitzout!P145/GIVAKT!P145</f>
        <v>1</v>
      </c>
      <c r="Q145" s="4">
        <f>FastPitzout!Q145/GIVAKT!Q145</f>
        <v>0</v>
      </c>
      <c r="R145" s="4">
        <f>FastPitzout!R145/GIVAKT!R145</f>
        <v>0</v>
      </c>
      <c r="S145" s="4">
        <f>FastPitzout!S145/GIVAKT!S145</f>
        <v>0</v>
      </c>
      <c r="T145" s="4">
        <f>FastPitzout!T145/GIVAKT!T145</f>
        <v>0</v>
      </c>
      <c r="U145" s="4">
        <f>FastPitzout!U145/GIVAKT!U145</f>
        <v>0</v>
      </c>
      <c r="V145" s="4">
        <f>FastPitzout!V145/GIVAKT!V145</f>
        <v>0.99999999999999989</v>
      </c>
      <c r="W145" s="4">
        <f>FastPitzout!W145/GIVAKT!W145</f>
        <v>0</v>
      </c>
      <c r="X145" s="4">
        <f>FastPitzout!X145/GIVAKT!X145</f>
        <v>0.99999999999999989</v>
      </c>
      <c r="Y145" s="4">
        <f>FastPitzout!Y145/GIVAKT!Y145</f>
        <v>0</v>
      </c>
      <c r="Z145" s="4">
        <f>FastPitzout!Z145/GIVAKT!Z145</f>
        <v>0</v>
      </c>
      <c r="AA145" s="4">
        <f>FastPitzout!AA145/GIVAKT!AA145</f>
        <v>0</v>
      </c>
    </row>
    <row r="146" spans="1:27" x14ac:dyDescent="0.35">
      <c r="A146" s="4">
        <f>FastPitzout!A146/GIVAKT!A146</f>
        <v>1.0000001610155811</v>
      </c>
      <c r="B146" s="4">
        <f>FastPitzout!B146/GIVAKT!B146</f>
        <v>0.99999999766666658</v>
      </c>
      <c r="C146" s="4">
        <f>FastPitzout!C146/GIVAKT!C146</f>
        <v>0.99999995961548516</v>
      </c>
      <c r="D146" s="4">
        <f>FastPitzout!D146/GIVAKT!D146</f>
        <v>0.99999895003436567</v>
      </c>
      <c r="E146" s="4">
        <f>FastPitzout!E146/GIVAKT!E146</f>
        <v>1.0150614908828053</v>
      </c>
      <c r="F146" s="4">
        <f>FastPitzout!F146/GIVAKT!F146</f>
        <v>0.71662990775847302</v>
      </c>
      <c r="G146" s="4">
        <f>FastPitzout!G146/GIVAKT!G146</f>
        <v>0.7166297109519012</v>
      </c>
      <c r="H146" s="4">
        <f>FastPitzout!H146/GIVAKT!H146</f>
        <v>1.0000000566904406</v>
      </c>
      <c r="I146" s="4">
        <f>FastPitzout!I146/GIVAKT!I146</f>
        <v>0.99999921749530774</v>
      </c>
      <c r="J146" s="4">
        <f>FastPitzout!J146/GIVAKT!J146</f>
        <v>0.99999921777074929</v>
      </c>
      <c r="K146" s="4">
        <f>FastPitzout!K146/GIVAKT!K146</f>
        <v>0.84654003876879269</v>
      </c>
      <c r="L146" s="4">
        <f>FastPitzout!L146/GIVAKT!L146</f>
        <v>1.000001886052869</v>
      </c>
      <c r="M146" s="4">
        <f>FastPitzout!M146/GIVAKT!M146</f>
        <v>0.84653988105655187</v>
      </c>
      <c r="N146" s="4">
        <f>FastPitzout!N146/GIVAKT!N146</f>
        <v>0.84654106603787693</v>
      </c>
      <c r="O146" s="4">
        <f>FastPitzout!O146/GIVAKT!O146</f>
        <v>1</v>
      </c>
      <c r="P146" s="4">
        <f>FastPitzout!P146/GIVAKT!P146</f>
        <v>1</v>
      </c>
      <c r="Q146" s="4">
        <f>FastPitzout!Q146/GIVAKT!Q146</f>
        <v>0</v>
      </c>
      <c r="R146" s="4">
        <f>FastPitzout!R146/GIVAKT!R146</f>
        <v>0</v>
      </c>
      <c r="S146" s="4">
        <f>FastPitzout!S146/GIVAKT!S146</f>
        <v>0</v>
      </c>
      <c r="T146" s="4">
        <f>FastPitzout!T146/GIVAKT!T146</f>
        <v>0</v>
      </c>
      <c r="U146" s="4">
        <f>FastPitzout!U146/GIVAKT!U146</f>
        <v>0</v>
      </c>
      <c r="V146" s="4">
        <f>FastPitzout!V146/GIVAKT!V146</f>
        <v>1</v>
      </c>
      <c r="W146" s="4">
        <f>FastPitzout!W146/GIVAKT!W146</f>
        <v>0</v>
      </c>
      <c r="X146" s="4">
        <f>FastPitzout!X146/GIVAKT!X146</f>
        <v>1</v>
      </c>
      <c r="Y146" s="4">
        <f>FastPitzout!Y146/GIVAKT!Y146</f>
        <v>0</v>
      </c>
      <c r="Z146" s="4">
        <f>FastPitzout!Z146/GIVAKT!Z146</f>
        <v>0</v>
      </c>
      <c r="AA146" s="4">
        <f>FastPitzout!AA146/GIVAKT!AA146</f>
        <v>0</v>
      </c>
    </row>
    <row r="147" spans="1:27" x14ac:dyDescent="0.35">
      <c r="A147" s="4">
        <f>FastPitzout!A147/GIVAKT!A147</f>
        <v>1.0000006807156083</v>
      </c>
      <c r="B147" s="4">
        <f>FastPitzout!B147/GIVAKT!B147</f>
        <v>0.99999999766666647</v>
      </c>
      <c r="C147" s="4">
        <f>FastPitzout!C147/GIVAKT!C147</f>
        <v>1.0000000074751307</v>
      </c>
      <c r="D147" s="4">
        <f>FastPitzout!D147/GIVAKT!D147</f>
        <v>1.0000008375681049</v>
      </c>
      <c r="E147" s="4">
        <f>FastPitzout!E147/GIVAKT!E147</f>
        <v>1.0150612186221613</v>
      </c>
      <c r="F147" s="4">
        <f>FastPitzout!F147/GIVAKT!F147</f>
        <v>0.71662664393142894</v>
      </c>
      <c r="G147" s="4">
        <f>FastPitzout!G147/GIVAKT!G147</f>
        <v>0.71662921690556758</v>
      </c>
      <c r="H147" s="4">
        <f>FastPitzout!H147/GIVAKT!H147</f>
        <v>1.0000004008876657</v>
      </c>
      <c r="I147" s="4">
        <f>FastPitzout!I147/GIVAKT!I147</f>
        <v>0.99999887904518558</v>
      </c>
      <c r="J147" s="4">
        <f>FastPitzout!J147/GIVAKT!J147</f>
        <v>0.99999887932062703</v>
      </c>
      <c r="K147" s="4">
        <f>FastPitzout!K147/GIVAKT!K147</f>
        <v>0.84653989822441889</v>
      </c>
      <c r="L147" s="4">
        <f>FastPitzout!L147/GIVAKT!L147</f>
        <v>1.0000018587899617</v>
      </c>
      <c r="M147" s="4">
        <f>FastPitzout!M147/GIVAKT!M147</f>
        <v>0.84654062319805334</v>
      </c>
      <c r="N147" s="4">
        <f>FastPitzout!N147/GIVAKT!N147</f>
        <v>0.84654058893285045</v>
      </c>
      <c r="O147" s="4">
        <f>FastPitzout!O147/GIVAKT!O147</f>
        <v>1</v>
      </c>
      <c r="P147" s="4">
        <f>FastPitzout!P147/GIVAKT!P147</f>
        <v>1</v>
      </c>
      <c r="Q147" s="4">
        <f>FastPitzout!Q147/GIVAKT!Q147</f>
        <v>0</v>
      </c>
      <c r="R147" s="4">
        <f>FastPitzout!R147/GIVAKT!R147</f>
        <v>0</v>
      </c>
      <c r="S147" s="4">
        <f>FastPitzout!S147/GIVAKT!S147</f>
        <v>0</v>
      </c>
      <c r="T147" s="4">
        <f>FastPitzout!T147/GIVAKT!T147</f>
        <v>0</v>
      </c>
      <c r="U147" s="4">
        <f>FastPitzout!U147/GIVAKT!U147</f>
        <v>0</v>
      </c>
      <c r="V147" s="4">
        <f>FastPitzout!V147/GIVAKT!V147</f>
        <v>1</v>
      </c>
      <c r="W147" s="4">
        <f>FastPitzout!W147/GIVAKT!W147</f>
        <v>0</v>
      </c>
      <c r="X147" s="4">
        <f>FastPitzout!X147/GIVAKT!X147</f>
        <v>1</v>
      </c>
      <c r="Y147" s="4">
        <f>FastPitzout!Y147/GIVAKT!Y147</f>
        <v>0</v>
      </c>
      <c r="Z147" s="4">
        <f>FastPitzout!Z147/GIVAKT!Z147</f>
        <v>0</v>
      </c>
      <c r="AA147" s="4">
        <f>FastPitzout!AA147/GIVAKT!AA147</f>
        <v>0</v>
      </c>
    </row>
    <row r="148" spans="1:27" x14ac:dyDescent="0.35">
      <c r="A148" s="4">
        <f>FastPitzout!A148/GIVAKT!A148</f>
        <v>0.99999952725011099</v>
      </c>
      <c r="B148" s="4">
        <f>FastPitzout!B148/GIVAKT!B148</f>
        <v>0.99999991500000729</v>
      </c>
      <c r="C148" s="4">
        <f>FastPitzout!C148/GIVAKT!C148</f>
        <v>0.99999995777098771</v>
      </c>
      <c r="D148" s="4">
        <f>FastPitzout!D148/GIVAKT!D148</f>
        <v>1.0000006614547206</v>
      </c>
      <c r="E148" s="4">
        <f>FastPitzout!E148/GIVAKT!E148</f>
        <v>1.0000003822548533</v>
      </c>
      <c r="F148" s="4">
        <f>FastPitzout!F148/GIVAKT!F148</f>
        <v>0.92141184957173694</v>
      </c>
      <c r="G148" s="4">
        <f>FastPitzout!G148/GIVAKT!G148</f>
        <v>0.92100840883983714</v>
      </c>
      <c r="H148" s="4">
        <f>FastPitzout!H148/GIVAKT!H148</f>
        <v>0.99999950075774724</v>
      </c>
      <c r="I148" s="4">
        <f>FastPitzout!I148/GIVAKT!I148</f>
        <v>0.99999951243200302</v>
      </c>
      <c r="J148" s="4">
        <f>FastPitzout!J148/GIVAKT!J148</f>
        <v>0.99999951443216584</v>
      </c>
      <c r="K148" s="4">
        <f>FastPitzout!K148/GIVAKT!K148</f>
        <v>1.0000004498949291</v>
      </c>
      <c r="L148" s="4">
        <f>FastPitzout!L148/GIVAKT!L148</f>
        <v>0.92100836270364794</v>
      </c>
      <c r="M148" s="4">
        <f>FastPitzout!M148/GIVAKT!M148</f>
        <v>1.0000006110468203</v>
      </c>
      <c r="N148" s="4">
        <f>FastPitzout!N148/GIVAKT!N148</f>
        <v>0.99999951542449461</v>
      </c>
      <c r="O148" s="4">
        <f>FastPitzout!O148/GIVAKT!O148</f>
        <v>1</v>
      </c>
      <c r="P148" s="4">
        <f>FastPitzout!P148/GIVAKT!P148</f>
        <v>1</v>
      </c>
      <c r="Q148" s="4">
        <f>FastPitzout!Q148/GIVAKT!Q148</f>
        <v>0</v>
      </c>
      <c r="R148" s="4">
        <f>FastPitzout!R148/GIVAKT!R148</f>
        <v>0</v>
      </c>
      <c r="S148" s="4">
        <f>FastPitzout!S148/GIVAKT!S148</f>
        <v>0</v>
      </c>
      <c r="T148" s="4">
        <f>FastPitzout!T148/GIVAKT!T148</f>
        <v>0</v>
      </c>
      <c r="U148" s="4">
        <f>FastPitzout!U148/GIVAKT!U148</f>
        <v>0</v>
      </c>
      <c r="V148" s="4">
        <f>FastPitzout!V148/GIVAKT!V148</f>
        <v>1</v>
      </c>
      <c r="W148" s="4">
        <f>FastPitzout!W148/GIVAKT!W148</f>
        <v>0</v>
      </c>
      <c r="X148" s="4">
        <f>FastPitzout!X148/GIVAKT!X148</f>
        <v>0</v>
      </c>
      <c r="Y148" s="4">
        <f>FastPitzout!Y148/GIVAKT!Y148</f>
        <v>0.99999999999999989</v>
      </c>
      <c r="Z148" s="4">
        <f>FastPitzout!Z148/GIVAKT!Z148</f>
        <v>0</v>
      </c>
      <c r="AA148" s="4">
        <f>FastPitzout!AA148/GIVAKT!AA148</f>
        <v>0</v>
      </c>
    </row>
    <row r="149" spans="1:27" x14ac:dyDescent="0.35">
      <c r="A149" s="4">
        <f>FastPitzout!A149/GIVAKT!A149</f>
        <v>1.0000003144606147</v>
      </c>
      <c r="B149" s="4">
        <f>FastPitzout!B149/GIVAKT!B149</f>
        <v>0.99999991500000729</v>
      </c>
      <c r="C149" s="4">
        <f>FastPitzout!C149/GIVAKT!C149</f>
        <v>1.000000018269102</v>
      </c>
      <c r="D149" s="4">
        <f>FastPitzout!D149/GIVAKT!D149</f>
        <v>0.9999996571843861</v>
      </c>
      <c r="E149" s="4">
        <f>FastPitzout!E149/GIVAKT!E149</f>
        <v>1.0000004528206576</v>
      </c>
      <c r="F149" s="4">
        <f>FastPitzout!F149/GIVAKT!F149</f>
        <v>0.92141246418689327</v>
      </c>
      <c r="G149" s="4">
        <f>FastPitzout!G149/GIVAKT!G149</f>
        <v>0.9210099058123814</v>
      </c>
      <c r="H149" s="4">
        <f>FastPitzout!H149/GIVAKT!H149</f>
        <v>0.99999999674804274</v>
      </c>
      <c r="I149" s="4">
        <f>FastPitzout!I149/GIVAKT!I149</f>
        <v>0.99999991643972985</v>
      </c>
      <c r="J149" s="4">
        <f>FastPitzout!J149/GIVAKT!J149</f>
        <v>0.99999991843989344</v>
      </c>
      <c r="K149" s="4">
        <f>FastPitzout!K149/GIVAKT!K149</f>
        <v>1.0000001366113174</v>
      </c>
      <c r="L149" s="4">
        <f>FastPitzout!L149/GIVAKT!L149</f>
        <v>0.92100835983822926</v>
      </c>
      <c r="M149" s="4">
        <f>FastPitzout!M149/GIVAKT!M149</f>
        <v>1.0000002771255136</v>
      </c>
      <c r="N149" s="4">
        <f>FastPitzout!N149/GIVAKT!N149</f>
        <v>0.99999991943222266</v>
      </c>
      <c r="O149" s="4">
        <f>FastPitzout!O149/GIVAKT!O149</f>
        <v>1</v>
      </c>
      <c r="P149" s="4">
        <f>FastPitzout!P149/GIVAKT!P149</f>
        <v>1</v>
      </c>
      <c r="Q149" s="4">
        <f>FastPitzout!Q149/GIVAKT!Q149</f>
        <v>0</v>
      </c>
      <c r="R149" s="4">
        <f>FastPitzout!R149/GIVAKT!R149</f>
        <v>0</v>
      </c>
      <c r="S149" s="4">
        <f>FastPitzout!S149/GIVAKT!S149</f>
        <v>0</v>
      </c>
      <c r="T149" s="4">
        <f>FastPitzout!T149/GIVAKT!T149</f>
        <v>0</v>
      </c>
      <c r="U149" s="4">
        <f>FastPitzout!U149/GIVAKT!U149</f>
        <v>0</v>
      </c>
      <c r="V149" s="4">
        <f>FastPitzout!V149/GIVAKT!V149</f>
        <v>1</v>
      </c>
      <c r="W149" s="4">
        <f>FastPitzout!W149/GIVAKT!W149</f>
        <v>0</v>
      </c>
      <c r="X149" s="4">
        <f>FastPitzout!X149/GIVAKT!X149</f>
        <v>0</v>
      </c>
      <c r="Y149" s="4">
        <f>FastPitzout!Y149/GIVAKT!Y149</f>
        <v>0.99999999999999989</v>
      </c>
      <c r="Z149" s="4">
        <f>FastPitzout!Z149/GIVAKT!Z149</f>
        <v>0</v>
      </c>
      <c r="AA149" s="4">
        <f>FastPitzout!AA149/GIVAKT!AA149</f>
        <v>0</v>
      </c>
    </row>
    <row r="150" spans="1:27" x14ac:dyDescent="0.35">
      <c r="A150" s="4">
        <f>FastPitzout!A150/GIVAKT!A150</f>
        <v>1.0000002427168848</v>
      </c>
      <c r="B150" s="4">
        <f>FastPitzout!B150/GIVAKT!B150</f>
        <v>0.99999999149999985</v>
      </c>
      <c r="C150" s="4">
        <f>FastPitzout!C150/GIVAKT!C150</f>
        <v>0.99999996508384092</v>
      </c>
      <c r="D150" s="4">
        <f>FastPitzout!D150/GIVAKT!D150</f>
        <v>1.000000403727928</v>
      </c>
      <c r="E150" s="4">
        <f>FastPitzout!E150/GIVAKT!E150</f>
        <v>1.000000257055228</v>
      </c>
      <c r="F150" s="4">
        <f>FastPitzout!F150/GIVAKT!F150</f>
        <v>0.78618531921959933</v>
      </c>
      <c r="G150" s="4">
        <f>FastPitzout!G150/GIVAKT!G150</f>
        <v>0.75254908805291332</v>
      </c>
      <c r="H150" s="4">
        <f>FastPitzout!H150/GIVAKT!H150</f>
        <v>1.0000003674612035</v>
      </c>
      <c r="I150" s="4">
        <f>FastPitzout!I150/GIVAKT!I150</f>
        <v>0.99999915663132721</v>
      </c>
      <c r="J150" s="4">
        <f>FastPitzout!J150/GIVAKT!J150</f>
        <v>0.99999915741616874</v>
      </c>
      <c r="K150" s="4">
        <f>FastPitzout!K150/GIVAKT!K150</f>
        <v>0.99999960800907439</v>
      </c>
      <c r="L150" s="4">
        <f>FastPitzout!L150/GIVAKT!L150</f>
        <v>0.75254878538786651</v>
      </c>
      <c r="M150" s="4">
        <f>FastPitzout!M150/GIVAKT!M150</f>
        <v>0.99999983581013829</v>
      </c>
      <c r="N150" s="4">
        <f>FastPitzout!N150/GIVAKT!N150</f>
        <v>0.99999915740438128</v>
      </c>
      <c r="O150" s="4">
        <f>FastPitzout!O150/GIVAKT!O150</f>
        <v>1</v>
      </c>
      <c r="P150" s="4">
        <f>FastPitzout!P150/GIVAKT!P150</f>
        <v>1</v>
      </c>
      <c r="Q150" s="4">
        <f>FastPitzout!Q150/GIVAKT!Q150</f>
        <v>0</v>
      </c>
      <c r="R150" s="4">
        <f>FastPitzout!R150/GIVAKT!R150</f>
        <v>0</v>
      </c>
      <c r="S150" s="4">
        <f>FastPitzout!S150/GIVAKT!S150</f>
        <v>0</v>
      </c>
      <c r="T150" s="4">
        <f>FastPitzout!T150/GIVAKT!T150</f>
        <v>0</v>
      </c>
      <c r="U150" s="4">
        <f>FastPitzout!U150/GIVAKT!U150</f>
        <v>0</v>
      </c>
      <c r="V150" s="4">
        <f>FastPitzout!V150/GIVAKT!V150</f>
        <v>1</v>
      </c>
      <c r="W150" s="4">
        <f>FastPitzout!W150/GIVAKT!W150</f>
        <v>0</v>
      </c>
      <c r="X150" s="4">
        <f>FastPitzout!X150/GIVAKT!X150</f>
        <v>0</v>
      </c>
      <c r="Y150" s="4">
        <f>FastPitzout!Y150/GIVAKT!Y150</f>
        <v>1</v>
      </c>
      <c r="Z150" s="4">
        <f>FastPitzout!Z150/GIVAKT!Z150</f>
        <v>0</v>
      </c>
      <c r="AA150" s="4">
        <f>FastPitzout!AA150/GIVAKT!AA150</f>
        <v>0</v>
      </c>
    </row>
    <row r="151" spans="1:27" x14ac:dyDescent="0.35">
      <c r="A151" s="4">
        <f>FastPitzout!A151/GIVAKT!A151</f>
        <v>1.0000005434807531</v>
      </c>
      <c r="B151" s="4">
        <f>FastPitzout!B151/GIVAKT!B151</f>
        <v>0.99999999149999985</v>
      </c>
      <c r="C151" s="4">
        <f>FastPitzout!C151/GIVAKT!C151</f>
        <v>1.0000000197788148</v>
      </c>
      <c r="D151" s="4">
        <f>FastPitzout!D151/GIVAKT!D151</f>
        <v>1.0000008220440963</v>
      </c>
      <c r="E151" s="4">
        <f>FastPitzout!E151/GIVAKT!E151</f>
        <v>1.0000005811677672</v>
      </c>
      <c r="F151" s="4">
        <f>FastPitzout!F151/GIVAKT!F151</f>
        <v>0.78618805769169786</v>
      </c>
      <c r="G151" s="4">
        <f>FastPitzout!G151/GIVAKT!G151</f>
        <v>0.75254853601227034</v>
      </c>
      <c r="H151" s="4">
        <f>FastPitzout!H151/GIVAKT!H151</f>
        <v>0.99999980155111934</v>
      </c>
      <c r="I151" s="4">
        <f>FastPitzout!I151/GIVAKT!I151</f>
        <v>1.0000002685007672</v>
      </c>
      <c r="J151" s="4">
        <f>FastPitzout!J151/GIVAKT!J151</f>
        <v>1.0000002692856098</v>
      </c>
      <c r="K151" s="4">
        <f>FastPitzout!K151/GIVAKT!K151</f>
        <v>0.99999973951833709</v>
      </c>
      <c r="L151" s="4">
        <f>FastPitzout!L151/GIVAKT!L151</f>
        <v>0.75254976068840085</v>
      </c>
      <c r="M151" s="4">
        <f>FastPitzout!M151/GIVAKT!M151</f>
        <v>1.0000003987787132</v>
      </c>
      <c r="N151" s="4">
        <f>FastPitzout!N151/GIVAKT!N151</f>
        <v>1.0000002692738224</v>
      </c>
      <c r="O151" s="4">
        <f>FastPitzout!O151/GIVAKT!O151</f>
        <v>1</v>
      </c>
      <c r="P151" s="4">
        <f>FastPitzout!P151/GIVAKT!P151</f>
        <v>1</v>
      </c>
      <c r="Q151" s="4">
        <f>FastPitzout!Q151/GIVAKT!Q151</f>
        <v>0</v>
      </c>
      <c r="R151" s="4">
        <f>FastPitzout!R151/GIVAKT!R151</f>
        <v>0</v>
      </c>
      <c r="S151" s="4">
        <f>FastPitzout!S151/GIVAKT!S151</f>
        <v>0</v>
      </c>
      <c r="T151" s="4">
        <f>FastPitzout!T151/GIVAKT!T151</f>
        <v>0</v>
      </c>
      <c r="U151" s="4">
        <f>FastPitzout!U151/GIVAKT!U151</f>
        <v>0</v>
      </c>
      <c r="V151" s="4">
        <f>FastPitzout!V151/GIVAKT!V151</f>
        <v>1</v>
      </c>
      <c r="W151" s="4">
        <f>FastPitzout!W151/GIVAKT!W151</f>
        <v>0</v>
      </c>
      <c r="X151" s="4">
        <f>FastPitzout!X151/GIVAKT!X151</f>
        <v>0</v>
      </c>
      <c r="Y151" s="4">
        <f>FastPitzout!Y151/GIVAKT!Y151</f>
        <v>1</v>
      </c>
      <c r="Z151" s="4">
        <f>FastPitzout!Z151/GIVAKT!Z151</f>
        <v>0</v>
      </c>
      <c r="AA151" s="4">
        <f>FastPitzout!AA151/GIVAKT!AA151</f>
        <v>0</v>
      </c>
    </row>
    <row r="152" spans="1:27" x14ac:dyDescent="0.35">
      <c r="A152" s="4">
        <f>FastPitzout!A152/GIVAKT!A152</f>
        <v>0.9999996708402471</v>
      </c>
      <c r="B152" s="4">
        <f>FastPitzout!B152/GIVAKT!B152</f>
        <v>0.99999991500000718</v>
      </c>
      <c r="C152" s="4">
        <f>FastPitzout!C152/GIVAKT!C152</f>
        <v>1.0000000251509544</v>
      </c>
      <c r="D152" s="4">
        <f>FastPitzout!D152/GIVAKT!D152</f>
        <v>0.99999961656536829</v>
      </c>
      <c r="E152" s="4">
        <f>FastPitzout!E152/GIVAKT!E152</f>
        <v>0.99999960054495118</v>
      </c>
      <c r="F152" s="4">
        <f>FastPitzout!F152/GIVAKT!F152</f>
        <v>0.92100875819092265</v>
      </c>
      <c r="G152" s="4">
        <f>FastPitzout!G152/GIVAKT!G152</f>
        <v>0.92101078780391721</v>
      </c>
      <c r="H152" s="4">
        <f>FastPitzout!H152/GIVAKT!H152</f>
        <v>0.9999995175301083</v>
      </c>
      <c r="I152" s="4">
        <f>FastPitzout!I152/GIVAKT!I152</f>
        <v>0.99999961708670437</v>
      </c>
      <c r="J152" s="4">
        <f>FastPitzout!J152/GIVAKT!J152</f>
        <v>0.9999996190868673</v>
      </c>
      <c r="K152" s="4">
        <f>FastPitzout!K152/GIVAKT!K152</f>
        <v>0.9999995960256699</v>
      </c>
      <c r="L152" s="4">
        <f>FastPitzout!L152/GIVAKT!L152</f>
        <v>0.92100773421430537</v>
      </c>
      <c r="M152" s="4">
        <f>FastPitzout!M152/GIVAKT!M152</f>
        <v>0.9999997231883323</v>
      </c>
      <c r="N152" s="4">
        <f>FastPitzout!N152/GIVAKT!N152</f>
        <v>0.99999962007919629</v>
      </c>
      <c r="O152" s="4">
        <f>FastPitzout!O152/GIVAKT!O152</f>
        <v>1</v>
      </c>
      <c r="P152" s="4">
        <f>FastPitzout!P152/GIVAKT!P152</f>
        <v>1</v>
      </c>
      <c r="Q152" s="4">
        <f>FastPitzout!Q152/GIVAKT!Q152</f>
        <v>0</v>
      </c>
      <c r="R152" s="4">
        <f>FastPitzout!R152/GIVAKT!R152</f>
        <v>0</v>
      </c>
      <c r="S152" s="4">
        <f>FastPitzout!S152/GIVAKT!S152</f>
        <v>0</v>
      </c>
      <c r="T152" s="4">
        <f>FastPitzout!T152/GIVAKT!T152</f>
        <v>0</v>
      </c>
      <c r="U152" s="4">
        <f>FastPitzout!U152/GIVAKT!U152</f>
        <v>0</v>
      </c>
      <c r="V152" s="4">
        <f>FastPitzout!V152/GIVAKT!V152</f>
        <v>1</v>
      </c>
      <c r="W152" s="4">
        <f>FastPitzout!W152/GIVAKT!W152</f>
        <v>0</v>
      </c>
      <c r="X152" s="4">
        <f>FastPitzout!X152/GIVAKT!X152</f>
        <v>0</v>
      </c>
      <c r="Y152" s="4">
        <f>FastPitzout!Y152/GIVAKT!Y152</f>
        <v>0</v>
      </c>
      <c r="Z152" s="4">
        <f>FastPitzout!Z152/GIVAKT!Z152</f>
        <v>0.99999999999999989</v>
      </c>
      <c r="AA152" s="4">
        <f>FastPitzout!AA152/GIVAKT!AA152</f>
        <v>0</v>
      </c>
    </row>
    <row r="153" spans="1:27" x14ac:dyDescent="0.35">
      <c r="A153" s="4">
        <f>FastPitzout!A153/GIVAKT!A153</f>
        <v>0.99999967023595049</v>
      </c>
      <c r="B153" s="4">
        <f>FastPitzout!B153/GIVAKT!B153</f>
        <v>0.99999991500000718</v>
      </c>
      <c r="C153" s="4">
        <f>FastPitzout!C153/GIVAKT!C153</f>
        <v>1.0000000251529364</v>
      </c>
      <c r="D153" s="4">
        <f>FastPitzout!D153/GIVAKT!D153</f>
        <v>0.99999961664568027</v>
      </c>
      <c r="E153" s="4">
        <f>FastPitzout!E153/GIVAKT!E153</f>
        <v>1.0000005281323527</v>
      </c>
      <c r="F153" s="4">
        <f>FastPitzout!F153/GIVAKT!F153</f>
        <v>0.92100949367735763</v>
      </c>
      <c r="G153" s="4">
        <f>FastPitzout!G153/GIVAKT!G153</f>
        <v>0.92100862900427405</v>
      </c>
      <c r="H153" s="4">
        <f>FastPitzout!H153/GIVAKT!H153</f>
        <v>0.99999952800350167</v>
      </c>
      <c r="I153" s="4">
        <f>FastPitzout!I153/GIVAKT!I153</f>
        <v>0.99999961716701613</v>
      </c>
      <c r="J153" s="4">
        <f>FastPitzout!J153/GIVAKT!J153</f>
        <v>0.99999961916717905</v>
      </c>
      <c r="K153" s="4">
        <f>FastPitzout!K153/GIVAKT!K153</f>
        <v>0.99999974927850221</v>
      </c>
      <c r="L153" s="4">
        <f>FastPitzout!L153/GIVAKT!L153</f>
        <v>0.92100981754720535</v>
      </c>
      <c r="M153" s="4">
        <f>FastPitzout!M153/GIVAKT!M153</f>
        <v>1.0000001975429353</v>
      </c>
      <c r="N153" s="4">
        <f>FastPitzout!N153/GIVAKT!N153</f>
        <v>0.99999962015950794</v>
      </c>
      <c r="O153" s="4">
        <f>FastPitzout!O153/GIVAKT!O153</f>
        <v>1</v>
      </c>
      <c r="P153" s="4">
        <f>FastPitzout!P153/GIVAKT!P153</f>
        <v>1</v>
      </c>
      <c r="Q153" s="4">
        <f>FastPitzout!Q153/GIVAKT!Q153</f>
        <v>0</v>
      </c>
      <c r="R153" s="4">
        <f>FastPitzout!R153/GIVAKT!R153</f>
        <v>0</v>
      </c>
      <c r="S153" s="4">
        <f>FastPitzout!S153/GIVAKT!S153</f>
        <v>0</v>
      </c>
      <c r="T153" s="4">
        <f>FastPitzout!T153/GIVAKT!T153</f>
        <v>0</v>
      </c>
      <c r="U153" s="4">
        <f>FastPitzout!U153/GIVAKT!U153</f>
        <v>0</v>
      </c>
      <c r="V153" s="4">
        <f>FastPitzout!V153/GIVAKT!V153</f>
        <v>1</v>
      </c>
      <c r="W153" s="4">
        <f>FastPitzout!W153/GIVAKT!W153</f>
        <v>0</v>
      </c>
      <c r="X153" s="4">
        <f>FastPitzout!X153/GIVAKT!X153</f>
        <v>0</v>
      </c>
      <c r="Y153" s="4">
        <f>FastPitzout!Y153/GIVAKT!Y153</f>
        <v>0</v>
      </c>
      <c r="Z153" s="4">
        <f>FastPitzout!Z153/GIVAKT!Z153</f>
        <v>0.99999999999999989</v>
      </c>
      <c r="AA153" s="4">
        <f>FastPitzout!AA153/GIVAKT!AA153</f>
        <v>0</v>
      </c>
    </row>
    <row r="154" spans="1:27" x14ac:dyDescent="0.35">
      <c r="A154" s="4">
        <f>FastPitzout!A154/GIVAKT!A154</f>
        <v>0.99999944809164154</v>
      </c>
      <c r="B154" s="4">
        <f>FastPitzout!B154/GIVAKT!B154</f>
        <v>0.99999999149999985</v>
      </c>
      <c r="C154" s="4">
        <f>FastPitzout!C154/GIVAKT!C154</f>
        <v>0.99999995201342695</v>
      </c>
      <c r="D154" s="4">
        <f>FastPitzout!D154/GIVAKT!D154</f>
        <v>0.9999995307867191</v>
      </c>
      <c r="E154" s="4">
        <f>FastPitzout!E154/GIVAKT!E154</f>
        <v>1.0000002609415448</v>
      </c>
      <c r="F154" s="4">
        <f>FastPitzout!F154/GIVAKT!F154</f>
        <v>0.75254884673930011</v>
      </c>
      <c r="G154" s="4">
        <f>FastPitzout!G154/GIVAKT!G154</f>
        <v>0.75255085333133886</v>
      </c>
      <c r="H154" s="4">
        <f>FastPitzout!H154/GIVAKT!H154</f>
        <v>0.9999996391185092</v>
      </c>
      <c r="I154" s="4">
        <f>FastPitzout!I154/GIVAKT!I154</f>
        <v>0.9999995316504442</v>
      </c>
      <c r="J154" s="4">
        <f>FastPitzout!J154/GIVAKT!J154</f>
        <v>0.99999953243528628</v>
      </c>
      <c r="K154" s="4">
        <f>FastPitzout!K154/GIVAKT!K154</f>
        <v>1.0000009725588055</v>
      </c>
      <c r="L154" s="4">
        <f>FastPitzout!L154/GIVAKT!L154</f>
        <v>0.75255015443269735</v>
      </c>
      <c r="M154" s="4">
        <f>FastPitzout!M154/GIVAKT!M154</f>
        <v>1.0000005531809375</v>
      </c>
      <c r="N154" s="4">
        <f>FastPitzout!N154/GIVAKT!N154</f>
        <v>0.9999995324234987</v>
      </c>
      <c r="O154" s="4">
        <f>FastPitzout!O154/GIVAKT!O154</f>
        <v>1</v>
      </c>
      <c r="P154" s="4">
        <f>FastPitzout!P154/GIVAKT!P154</f>
        <v>1</v>
      </c>
      <c r="Q154" s="4">
        <f>FastPitzout!Q154/GIVAKT!Q154</f>
        <v>0</v>
      </c>
      <c r="R154" s="4">
        <f>FastPitzout!R154/GIVAKT!R154</f>
        <v>0</v>
      </c>
      <c r="S154" s="4">
        <f>FastPitzout!S154/GIVAKT!S154</f>
        <v>0</v>
      </c>
      <c r="T154" s="4">
        <f>FastPitzout!T154/GIVAKT!T154</f>
        <v>0</v>
      </c>
      <c r="U154" s="4">
        <f>FastPitzout!U154/GIVAKT!U154</f>
        <v>0</v>
      </c>
      <c r="V154" s="4">
        <f>FastPitzout!V154/GIVAKT!V154</f>
        <v>1</v>
      </c>
      <c r="W154" s="4">
        <f>FastPitzout!W154/GIVAKT!W154</f>
        <v>0</v>
      </c>
      <c r="X154" s="4">
        <f>FastPitzout!X154/GIVAKT!X154</f>
        <v>0</v>
      </c>
      <c r="Y154" s="4">
        <f>FastPitzout!Y154/GIVAKT!Y154</f>
        <v>0</v>
      </c>
      <c r="Z154" s="4">
        <f>FastPitzout!Z154/GIVAKT!Z154</f>
        <v>1</v>
      </c>
      <c r="AA154" s="4">
        <f>FastPitzout!AA154/GIVAKT!AA154</f>
        <v>0</v>
      </c>
    </row>
    <row r="155" spans="1:27" x14ac:dyDescent="0.35">
      <c r="A155" s="4">
        <f>FastPitzout!A155/GIVAKT!A155</f>
        <v>0.99999944769350169</v>
      </c>
      <c r="B155" s="4">
        <f>FastPitzout!B155/GIVAKT!B155</f>
        <v>0.99999999149999985</v>
      </c>
      <c r="C155" s="4">
        <f>FastPitzout!C155/GIVAKT!C155</f>
        <v>0.9999999520252193</v>
      </c>
      <c r="D155" s="4">
        <f>FastPitzout!D155/GIVAKT!D155</f>
        <v>0.99999953087157145</v>
      </c>
      <c r="E155" s="4">
        <f>FastPitzout!E155/GIVAKT!E155</f>
        <v>1.0000003963600603</v>
      </c>
      <c r="F155" s="4">
        <f>FastPitzout!F155/GIVAKT!F155</f>
        <v>0.7525489845196649</v>
      </c>
      <c r="G155" s="4">
        <f>FastPitzout!G155/GIVAKT!G155</f>
        <v>0.75254898371168599</v>
      </c>
      <c r="H155" s="4">
        <f>FastPitzout!H155/GIVAKT!H155</f>
        <v>1.0000006253621119</v>
      </c>
      <c r="I155" s="4">
        <f>FastPitzout!I155/GIVAKT!I155</f>
        <v>0.99999953173529676</v>
      </c>
      <c r="J155" s="4">
        <f>FastPitzout!J155/GIVAKT!J155</f>
        <v>0.99999953252013862</v>
      </c>
      <c r="K155" s="4">
        <f>FastPitzout!K155/GIVAKT!K155</f>
        <v>0.99999989243724086</v>
      </c>
      <c r="L155" s="4">
        <f>FastPitzout!L155/GIVAKT!L155</f>
        <v>0.75254938657161263</v>
      </c>
      <c r="M155" s="4">
        <f>FastPitzout!M155/GIVAKT!M155</f>
        <v>1.0000009830427596</v>
      </c>
      <c r="N155" s="4">
        <f>FastPitzout!N155/GIVAKT!N155</f>
        <v>0.99999953250835127</v>
      </c>
      <c r="O155" s="4">
        <f>FastPitzout!O155/GIVAKT!O155</f>
        <v>1</v>
      </c>
      <c r="P155" s="4">
        <f>FastPitzout!P155/GIVAKT!P155</f>
        <v>1</v>
      </c>
      <c r="Q155" s="4">
        <f>FastPitzout!Q155/GIVAKT!Q155</f>
        <v>0</v>
      </c>
      <c r="R155" s="4">
        <f>FastPitzout!R155/GIVAKT!R155</f>
        <v>0</v>
      </c>
      <c r="S155" s="4">
        <f>FastPitzout!S155/GIVAKT!S155</f>
        <v>0</v>
      </c>
      <c r="T155" s="4">
        <f>FastPitzout!T155/GIVAKT!T155</f>
        <v>0</v>
      </c>
      <c r="U155" s="4">
        <f>FastPitzout!U155/GIVAKT!U155</f>
        <v>0</v>
      </c>
      <c r="V155" s="4">
        <f>FastPitzout!V155/GIVAKT!V155</f>
        <v>1</v>
      </c>
      <c r="W155" s="4">
        <f>FastPitzout!W155/GIVAKT!W155</f>
        <v>0</v>
      </c>
      <c r="X155" s="4">
        <f>FastPitzout!X155/GIVAKT!X155</f>
        <v>0</v>
      </c>
      <c r="Y155" s="4">
        <f>FastPitzout!Y155/GIVAKT!Y155</f>
        <v>0</v>
      </c>
      <c r="Z155" s="4">
        <f>FastPitzout!Z155/GIVAKT!Z155</f>
        <v>1</v>
      </c>
      <c r="AA155" s="4">
        <f>FastPitzout!AA155/GIVAKT!AA155</f>
        <v>0</v>
      </c>
    </row>
    <row r="156" spans="1:27" x14ac:dyDescent="0.35">
      <c r="A156" s="4">
        <f>FastPitzout!A156/GIVAKT!A156</f>
        <v>0.99814836903550719</v>
      </c>
      <c r="B156" s="4">
        <f>FastPitzout!B156/GIVAKT!B156</f>
        <v>0.9999999510026969</v>
      </c>
      <c r="C156" s="4">
        <f>FastPitzout!C156/GIVAKT!C156</f>
        <v>1.0000045916104219</v>
      </c>
      <c r="D156" s="4">
        <f>FastPitzout!D156/GIVAKT!D156</f>
        <v>0.97089092634014984</v>
      </c>
      <c r="E156" s="4">
        <f>FastPitzout!E156/GIVAKT!E156</f>
        <v>0.97089081218807827</v>
      </c>
      <c r="F156" s="4">
        <f>FastPitzout!F156/GIVAKT!F156</f>
        <v>0.99242025638306042</v>
      </c>
      <c r="G156" s="4">
        <f>FastPitzout!G156/GIVAKT!G156</f>
        <v>0.99241954397960497</v>
      </c>
      <c r="H156" s="4">
        <f>FastPitzout!H156/GIVAKT!H156</f>
        <v>0.97089110581760707</v>
      </c>
      <c r="I156" s="4">
        <f>FastPitzout!I156/GIVAKT!I156</f>
        <v>0.97120712962970512</v>
      </c>
      <c r="J156" s="4">
        <f>FastPitzout!J156/GIVAKT!J156</f>
        <v>0.97089078048420152</v>
      </c>
      <c r="K156" s="4">
        <f>FastPitzout!K156/GIVAKT!K156</f>
        <v>1.0006115983882438</v>
      </c>
      <c r="L156" s="4">
        <f>FastPitzout!L156/GIVAKT!L156</f>
        <v>0.93435965737485072</v>
      </c>
      <c r="M156" s="4">
        <f>FastPitzout!M156/GIVAKT!M156</f>
        <v>1.0007981344204455</v>
      </c>
      <c r="N156" s="4">
        <f>FastPitzout!N156/GIVAKT!N156</f>
        <v>1.0006112836526455</v>
      </c>
      <c r="O156" s="4">
        <f>FastPitzout!O156/GIVAKT!O156</f>
        <v>1</v>
      </c>
      <c r="P156" s="4">
        <f>FastPitzout!P156/GIVAKT!P156</f>
        <v>0</v>
      </c>
      <c r="Q156" s="4">
        <f>FastPitzout!Q156/GIVAKT!Q156</f>
        <v>1.0000000000000002</v>
      </c>
      <c r="R156" s="4">
        <f>FastPitzout!R156/GIVAKT!R156</f>
        <v>1</v>
      </c>
      <c r="S156" s="4">
        <f>FastPitzout!S156/GIVAKT!S156</f>
        <v>0</v>
      </c>
      <c r="T156" s="4">
        <f>FastPitzout!T156/GIVAKT!T156</f>
        <v>0</v>
      </c>
      <c r="U156" s="4">
        <f>FastPitzout!U156/GIVAKT!U156</f>
        <v>0</v>
      </c>
      <c r="V156" s="4">
        <f>FastPitzout!V156/GIVAKT!V156</f>
        <v>0</v>
      </c>
      <c r="W156" s="4">
        <f>FastPitzout!W156/GIVAKT!W156</f>
        <v>0.99999999999999989</v>
      </c>
      <c r="X156" s="4">
        <f>FastPitzout!X156/GIVAKT!X156</f>
        <v>0</v>
      </c>
      <c r="Y156" s="4">
        <f>FastPitzout!Y156/GIVAKT!Y156</f>
        <v>0</v>
      </c>
      <c r="Z156" s="4">
        <f>FastPitzout!Z156/GIVAKT!Z156</f>
        <v>0</v>
      </c>
      <c r="AA156" s="4">
        <f>FastPitzout!AA156/GIVAKT!AA156</f>
        <v>0</v>
      </c>
    </row>
    <row r="157" spans="1:27" x14ac:dyDescent="0.35">
      <c r="A157" s="4">
        <f>FastPitzout!A157/GIVAKT!A157</f>
        <v>0.99665828039857618</v>
      </c>
      <c r="B157" s="4">
        <f>FastPitzout!B157/GIVAKT!B157</f>
        <v>0.99999994166667006</v>
      </c>
      <c r="C157" s="4">
        <f>FastPitzout!C157/GIVAKT!C157</f>
        <v>1.000009952180082</v>
      </c>
      <c r="D157" s="4">
        <f>FastPitzout!D157/GIVAKT!D157</f>
        <v>0.98640473111637694</v>
      </c>
      <c r="E157" s="4">
        <f>FastPitzout!E157/GIVAKT!E157</f>
        <v>0.98640432186683358</v>
      </c>
      <c r="F157" s="4">
        <f>FastPitzout!F157/GIVAKT!F157</f>
        <v>0.96121548835384973</v>
      </c>
      <c r="G157" s="4">
        <f>FastPitzout!G157/GIVAKT!G157</f>
        <v>0.96121708968940178</v>
      </c>
      <c r="H157" s="4">
        <f>FastPitzout!H157/GIVAKT!H157</f>
        <v>0.98640534561732129</v>
      </c>
      <c r="I157" s="4">
        <f>FastPitzout!I157/GIVAKT!I157</f>
        <v>0.9865543055313023</v>
      </c>
      <c r="J157" s="4">
        <f>FastPitzout!J157/GIVAKT!J157</f>
        <v>0.98640530207205102</v>
      </c>
      <c r="K157" s="4">
        <f>FastPitzout!K157/GIVAKT!K157</f>
        <v>1.0015103063971371</v>
      </c>
      <c r="L157" s="4">
        <f>FastPitzout!L157/GIVAKT!L157</f>
        <v>0.93248121255073035</v>
      </c>
      <c r="M157" s="4">
        <f>FastPitzout!M157/GIVAKT!M157</f>
        <v>1.0015982111489583</v>
      </c>
      <c r="N157" s="4">
        <f>FastPitzout!N157/GIVAKT!N157</f>
        <v>1.0015098293627509</v>
      </c>
      <c r="O157" s="4">
        <f>FastPitzout!O157/GIVAKT!O157</f>
        <v>1</v>
      </c>
      <c r="P157" s="4">
        <f>FastPitzout!P157/GIVAKT!P157</f>
        <v>0</v>
      </c>
      <c r="Q157" s="4">
        <f>FastPitzout!Q157/GIVAKT!Q157</f>
        <v>1</v>
      </c>
      <c r="R157" s="4">
        <f>FastPitzout!R157/GIVAKT!R157</f>
        <v>1</v>
      </c>
      <c r="S157" s="4">
        <f>FastPitzout!S157/GIVAKT!S157</f>
        <v>0</v>
      </c>
      <c r="T157" s="4">
        <f>FastPitzout!T157/GIVAKT!T157</f>
        <v>0</v>
      </c>
      <c r="U157" s="4">
        <f>FastPitzout!U157/GIVAKT!U157</f>
        <v>0</v>
      </c>
      <c r="V157" s="4">
        <f>FastPitzout!V157/GIVAKT!V157</f>
        <v>0</v>
      </c>
      <c r="W157" s="4">
        <f>FastPitzout!W157/GIVAKT!W157</f>
        <v>0.99999999999999989</v>
      </c>
      <c r="X157" s="4">
        <f>FastPitzout!X157/GIVAKT!X157</f>
        <v>0</v>
      </c>
      <c r="Y157" s="4">
        <f>FastPitzout!Y157/GIVAKT!Y157</f>
        <v>0</v>
      </c>
      <c r="Z157" s="4">
        <f>FastPitzout!Z157/GIVAKT!Z157</f>
        <v>0</v>
      </c>
      <c r="AA157" s="4">
        <f>FastPitzout!AA157/GIVAKT!AA157</f>
        <v>0</v>
      </c>
    </row>
    <row r="158" spans="1:27" x14ac:dyDescent="0.35">
      <c r="A158" s="4">
        <f>FastPitzout!A158/GIVAKT!A158</f>
        <v>0.9947915712467551</v>
      </c>
      <c r="B158" s="4">
        <f>FastPitzout!B158/GIVAKT!B158</f>
        <v>0.99999999509999482</v>
      </c>
      <c r="C158" s="4">
        <f>FastPitzout!C158/GIVAKT!C158</f>
        <v>1.0001401177106859</v>
      </c>
      <c r="D158" s="4">
        <f>FastPitzout!D158/GIVAKT!D158</f>
        <v>0.90470944104540596</v>
      </c>
      <c r="E158" s="4">
        <f>FastPitzout!E158/GIVAKT!E158</f>
        <v>0.90470992282849094</v>
      </c>
      <c r="F158" s="4">
        <f>FastPitzout!F158/GIVAKT!F158</f>
        <v>0.97574039055973827</v>
      </c>
      <c r="G158" s="4">
        <f>FastPitzout!G158/GIVAKT!G158</f>
        <v>0.97573831544510647</v>
      </c>
      <c r="H158" s="4">
        <f>FastPitzout!H158/GIVAKT!H158</f>
        <v>0.904709366462077</v>
      </c>
      <c r="I158" s="4">
        <f>FastPitzout!I158/GIVAKT!I158</f>
        <v>0.93466159024705253</v>
      </c>
      <c r="J158" s="4">
        <f>FastPitzout!J158/GIVAKT!J158</f>
        <v>0.90470904449328649</v>
      </c>
      <c r="K158" s="4">
        <f>FastPitzout!K158/GIVAKT!K158</f>
        <v>1.0024082529913523</v>
      </c>
      <c r="L158" s="4">
        <f>FastPitzout!L158/GIVAKT!L158</f>
        <v>0.79565655047155859</v>
      </c>
      <c r="M158" s="4">
        <f>FastPitzout!M158/GIVAKT!M158</f>
        <v>1.0213704038241234</v>
      </c>
      <c r="N158" s="4">
        <f>FastPitzout!N158/GIVAKT!N158</f>
        <v>1.0024082267897172</v>
      </c>
      <c r="O158" s="4">
        <f>FastPitzout!O158/GIVAKT!O158</f>
        <v>1</v>
      </c>
      <c r="P158" s="4">
        <f>FastPitzout!P158/GIVAKT!P158</f>
        <v>0</v>
      </c>
      <c r="Q158" s="4">
        <f>FastPitzout!Q158/GIVAKT!Q158</f>
        <v>1</v>
      </c>
      <c r="R158" s="4">
        <f>FastPitzout!R158/GIVAKT!R158</f>
        <v>1</v>
      </c>
      <c r="S158" s="4">
        <f>FastPitzout!S158/GIVAKT!S158</f>
        <v>0</v>
      </c>
      <c r="T158" s="4">
        <f>FastPitzout!T158/GIVAKT!T158</f>
        <v>0</v>
      </c>
      <c r="U158" s="4">
        <f>FastPitzout!U158/GIVAKT!U158</f>
        <v>0</v>
      </c>
      <c r="V158" s="4">
        <f>FastPitzout!V158/GIVAKT!V158</f>
        <v>0</v>
      </c>
      <c r="W158" s="4">
        <f>FastPitzout!W158/GIVAKT!W158</f>
        <v>1</v>
      </c>
      <c r="X158" s="4">
        <f>FastPitzout!X158/GIVAKT!X158</f>
        <v>0</v>
      </c>
      <c r="Y158" s="4">
        <f>FastPitzout!Y158/GIVAKT!Y158</f>
        <v>0</v>
      </c>
      <c r="Z158" s="4">
        <f>FastPitzout!Z158/GIVAKT!Z158</f>
        <v>0</v>
      </c>
      <c r="AA158" s="4">
        <f>FastPitzout!AA158/GIVAKT!AA158</f>
        <v>0</v>
      </c>
    </row>
    <row r="159" spans="1:27" x14ac:dyDescent="0.35">
      <c r="A159" s="4">
        <f>FastPitzout!A159/GIVAKT!A159</f>
        <v>0.99027896462038312</v>
      </c>
      <c r="B159" s="4">
        <f>FastPitzout!B159/GIVAKT!B159</f>
        <v>0.99999999416666663</v>
      </c>
      <c r="C159" s="4">
        <f>FastPitzout!C159/GIVAKT!C159</f>
        <v>1.0003003843238074</v>
      </c>
      <c r="D159" s="4">
        <f>FastPitzout!D159/GIVAKT!D159</f>
        <v>0.95504260539489094</v>
      </c>
      <c r="E159" s="4">
        <f>FastPitzout!E159/GIVAKT!E159</f>
        <v>0.95504236714052482</v>
      </c>
      <c r="F159" s="4">
        <f>FastPitzout!F159/GIVAKT!F159</f>
        <v>0.87640271406426418</v>
      </c>
      <c r="G159" s="4">
        <f>FastPitzout!G159/GIVAKT!G159</f>
        <v>0.87640533938116683</v>
      </c>
      <c r="H159" s="4">
        <f>FastPitzout!H159/GIVAKT!H159</f>
        <v>0.95504090557480559</v>
      </c>
      <c r="I159" s="4">
        <f>FastPitzout!I159/GIVAKT!I159</f>
        <v>0.96966997394257581</v>
      </c>
      <c r="J159" s="4">
        <f>FastPitzout!J159/GIVAKT!J159</f>
        <v>0.95504174511976236</v>
      </c>
      <c r="K159" s="4">
        <f>FastPitzout!K159/GIVAKT!K159</f>
        <v>1.0060890590197729</v>
      </c>
      <c r="L159" s="4">
        <f>FastPitzout!L159/GIVAKT!L159</f>
        <v>0.79327385521277105</v>
      </c>
      <c r="M159" s="4">
        <f>FastPitzout!M159/GIVAKT!M159</f>
        <v>1.0149263461840574</v>
      </c>
      <c r="N159" s="4">
        <f>FastPitzout!N159/GIVAKT!N159</f>
        <v>1.0060900331164619</v>
      </c>
      <c r="O159" s="4">
        <f>FastPitzout!O159/GIVAKT!O159</f>
        <v>1</v>
      </c>
      <c r="P159" s="4">
        <f>FastPitzout!P159/GIVAKT!P159</f>
        <v>0</v>
      </c>
      <c r="Q159" s="4">
        <f>FastPitzout!Q159/GIVAKT!Q159</f>
        <v>1</v>
      </c>
      <c r="R159" s="4">
        <f>FastPitzout!R159/GIVAKT!R159</f>
        <v>1</v>
      </c>
      <c r="S159" s="4">
        <f>FastPitzout!S159/GIVAKT!S159</f>
        <v>0</v>
      </c>
      <c r="T159" s="4">
        <f>FastPitzout!T159/GIVAKT!T159</f>
        <v>0</v>
      </c>
      <c r="U159" s="4">
        <f>FastPitzout!U159/GIVAKT!U159</f>
        <v>0</v>
      </c>
      <c r="V159" s="4">
        <f>FastPitzout!V159/GIVAKT!V159</f>
        <v>0</v>
      </c>
      <c r="W159" s="4">
        <f>FastPitzout!W159/GIVAKT!W159</f>
        <v>1</v>
      </c>
      <c r="X159" s="4">
        <f>FastPitzout!X159/GIVAKT!X159</f>
        <v>0</v>
      </c>
      <c r="Y159" s="4">
        <f>FastPitzout!Y159/GIVAKT!Y159</f>
        <v>0</v>
      </c>
      <c r="Z159" s="4">
        <f>FastPitzout!Z159/GIVAKT!Z159</f>
        <v>0</v>
      </c>
      <c r="AA159" s="4">
        <f>FastPitzout!AA159/GIVAKT!AA159</f>
        <v>0</v>
      </c>
    </row>
    <row r="160" spans="1:27" x14ac:dyDescent="0.35">
      <c r="A160" s="4">
        <f>FastPitzout!A160/GIVAKT!A160</f>
        <v>0.99557988733081126</v>
      </c>
      <c r="B160" s="4">
        <f>FastPitzout!B160/GIVAKT!B160</f>
        <v>0.9999999857403975</v>
      </c>
      <c r="C160" s="4">
        <f>FastPitzout!C160/GIVAKT!C160</f>
        <v>1.0000108469992315</v>
      </c>
      <c r="D160" s="4">
        <f>FastPitzout!D160/GIVAKT!D160</f>
        <v>0.96302781041232488</v>
      </c>
      <c r="E160" s="4">
        <f>FastPitzout!E160/GIVAKT!E160</f>
        <v>0.96317290130818201</v>
      </c>
      <c r="F160" s="4">
        <f>FastPitzout!F160/GIVAKT!F160</f>
        <v>0.98980558336375801</v>
      </c>
      <c r="G160" s="4">
        <f>FastPitzout!G160/GIVAKT!G160</f>
        <v>0.98949422726106318</v>
      </c>
      <c r="H160" s="4">
        <f>FastPitzout!H160/GIVAKT!H160</f>
        <v>0.96302880873167784</v>
      </c>
      <c r="I160" s="4">
        <f>FastPitzout!I160/GIVAKT!I160</f>
        <v>0.9630278033788553</v>
      </c>
      <c r="J160" s="4">
        <f>FastPitzout!J160/GIVAKT!J160</f>
        <v>0.96302780464166948</v>
      </c>
      <c r="K160" s="4">
        <f>FastPitzout!K160/GIVAKT!K160</f>
        <v>0.95689735652925301</v>
      </c>
      <c r="L160" s="4">
        <f>FastPitzout!L160/GIVAKT!L160</f>
        <v>1.0025679696449599</v>
      </c>
      <c r="M160" s="4">
        <f>FastPitzout!M160/GIVAKT!M160</f>
        <v>0.95819467513751333</v>
      </c>
      <c r="N160" s="4">
        <f>FastPitzout!N160/GIVAKT!N160</f>
        <v>0.95689656630791176</v>
      </c>
      <c r="O160" s="4">
        <f>FastPitzout!O160/GIVAKT!O160</f>
        <v>1</v>
      </c>
      <c r="P160" s="4">
        <f>FastPitzout!P160/GIVAKT!P160</f>
        <v>0</v>
      </c>
      <c r="Q160" s="4">
        <f>FastPitzout!Q160/GIVAKT!Q160</f>
        <v>1</v>
      </c>
      <c r="R160" s="4">
        <f>FastPitzout!R160/GIVAKT!R160</f>
        <v>1</v>
      </c>
      <c r="S160" s="4">
        <f>FastPitzout!S160/GIVAKT!S160</f>
        <v>0</v>
      </c>
      <c r="T160" s="4">
        <f>FastPitzout!T160/GIVAKT!T160</f>
        <v>0</v>
      </c>
      <c r="U160" s="4">
        <f>FastPitzout!U160/GIVAKT!U160</f>
        <v>0</v>
      </c>
      <c r="V160" s="4">
        <f>FastPitzout!V160/GIVAKT!V160</f>
        <v>0</v>
      </c>
      <c r="W160" s="4">
        <f>FastPitzout!W160/GIVAKT!W160</f>
        <v>0</v>
      </c>
      <c r="X160" s="4">
        <f>FastPitzout!X160/GIVAKT!X160</f>
        <v>0.99999999999999989</v>
      </c>
      <c r="Y160" s="4">
        <f>FastPitzout!Y160/GIVAKT!Y160</f>
        <v>0</v>
      </c>
      <c r="Z160" s="4">
        <f>FastPitzout!Z160/GIVAKT!Z160</f>
        <v>0</v>
      </c>
      <c r="AA160" s="4">
        <f>FastPitzout!AA160/GIVAKT!AA160</f>
        <v>0</v>
      </c>
    </row>
    <row r="161" spans="1:27" x14ac:dyDescent="0.35">
      <c r="A161" s="4">
        <f>FastPitzout!A161/GIVAKT!A161</f>
        <v>0.99346354872175069</v>
      </c>
      <c r="B161" s="4">
        <f>FastPitzout!B161/GIVAKT!B161</f>
        <v>0.9999999838235295</v>
      </c>
      <c r="C161" s="4">
        <f>FastPitzout!C161/GIVAKT!C161</f>
        <v>1.0000224158153737</v>
      </c>
      <c r="D161" s="4">
        <f>FastPitzout!D161/GIVAKT!D161</f>
        <v>0.98269828489024202</v>
      </c>
      <c r="E161" s="4">
        <f>FastPitzout!E161/GIVAKT!E161</f>
        <v>0.98284474082136386</v>
      </c>
      <c r="F161" s="4">
        <f>FastPitzout!F161/GIVAKT!F161</f>
        <v>0.95033553085703149</v>
      </c>
      <c r="G161" s="4">
        <f>FastPitzout!G161/GIVAKT!G161</f>
        <v>0.94907857325462552</v>
      </c>
      <c r="H161" s="4">
        <f>FastPitzout!H161/GIVAKT!H161</f>
        <v>0.98269880770550055</v>
      </c>
      <c r="I161" s="4">
        <f>FastPitzout!I161/GIVAKT!I161</f>
        <v>0.98269798588396395</v>
      </c>
      <c r="J161" s="4">
        <f>FastPitzout!J161/GIVAKT!J161</f>
        <v>0.98269798724354418</v>
      </c>
      <c r="K161" s="4">
        <f>FastPitzout!K161/GIVAKT!K161</f>
        <v>0.95514270333765228</v>
      </c>
      <c r="L161" s="4">
        <f>FastPitzout!L161/GIVAKT!L161</f>
        <v>1.0061386850081286</v>
      </c>
      <c r="M161" s="4">
        <f>FastPitzout!M161/GIVAKT!M161</f>
        <v>0.95574721498599147</v>
      </c>
      <c r="N161" s="4">
        <f>FastPitzout!N161/GIVAKT!N161</f>
        <v>0.9551420052344568</v>
      </c>
      <c r="O161" s="4">
        <f>FastPitzout!O161/GIVAKT!O161</f>
        <v>1</v>
      </c>
      <c r="P161" s="4">
        <f>FastPitzout!P161/GIVAKT!P161</f>
        <v>0</v>
      </c>
      <c r="Q161" s="4">
        <f>FastPitzout!Q161/GIVAKT!Q161</f>
        <v>0.99999999999999989</v>
      </c>
      <c r="R161" s="4">
        <f>FastPitzout!R161/GIVAKT!R161</f>
        <v>0.99999999999999978</v>
      </c>
      <c r="S161" s="4">
        <f>FastPitzout!S161/GIVAKT!S161</f>
        <v>0</v>
      </c>
      <c r="T161" s="4">
        <f>FastPitzout!T161/GIVAKT!T161</f>
        <v>0</v>
      </c>
      <c r="U161" s="4">
        <f>FastPitzout!U161/GIVAKT!U161</f>
        <v>0</v>
      </c>
      <c r="V161" s="4">
        <f>FastPitzout!V161/GIVAKT!V161</f>
        <v>0</v>
      </c>
      <c r="W161" s="4">
        <f>FastPitzout!W161/GIVAKT!W161</f>
        <v>0</v>
      </c>
      <c r="X161" s="4">
        <f>FastPitzout!X161/GIVAKT!X161</f>
        <v>0.99999999999999989</v>
      </c>
      <c r="Y161" s="4">
        <f>FastPitzout!Y161/GIVAKT!Y161</f>
        <v>0</v>
      </c>
      <c r="Z161" s="4">
        <f>FastPitzout!Z161/GIVAKT!Z161</f>
        <v>0</v>
      </c>
      <c r="AA161" s="4">
        <f>FastPitzout!AA161/GIVAKT!AA161</f>
        <v>0</v>
      </c>
    </row>
    <row r="162" spans="1:27" x14ac:dyDescent="0.35">
      <c r="A162" s="4">
        <f>FastPitzout!A162/GIVAKT!A162</f>
        <v>0.99156751563442236</v>
      </c>
      <c r="B162" s="4">
        <f>FastPitzout!B162/GIVAKT!B162</f>
        <v>0.99999999857407118</v>
      </c>
      <c r="C162" s="4">
        <f>FastPitzout!C162/GIVAKT!C162</f>
        <v>1.0001834433482242</v>
      </c>
      <c r="D162" s="4">
        <f>FastPitzout!D162/GIVAKT!D162</f>
        <v>0.88435247979191367</v>
      </c>
      <c r="E162" s="4">
        <f>FastPitzout!E162/GIVAKT!E162</f>
        <v>0.89767076559568282</v>
      </c>
      <c r="F162" s="4">
        <f>FastPitzout!F162/GIVAKT!F162</f>
        <v>0.96952834511207653</v>
      </c>
      <c r="G162" s="4">
        <f>FastPitzout!G162/GIVAKT!G162</f>
        <v>0.9395323708491583</v>
      </c>
      <c r="H162" s="4">
        <f>FastPitzout!H162/GIVAKT!H162</f>
        <v>0.88435262364860645</v>
      </c>
      <c r="I162" s="4">
        <f>FastPitzout!I162/GIVAKT!I162</f>
        <v>0.88435080223153251</v>
      </c>
      <c r="J162" s="4">
        <f>FastPitzout!J162/GIVAKT!J162</f>
        <v>0.88435080236154329</v>
      </c>
      <c r="K162" s="4">
        <f>FastPitzout!K162/GIVAKT!K162</f>
        <v>0.86594305054932175</v>
      </c>
      <c r="L162" s="4">
        <f>FastPitzout!L162/GIVAKT!L162</f>
        <v>1.0155166193084511</v>
      </c>
      <c r="M162" s="4">
        <f>FastPitzout!M162/GIVAKT!M162</f>
        <v>0.99155338689378536</v>
      </c>
      <c r="N162" s="4">
        <f>FastPitzout!N162/GIVAKT!N162</f>
        <v>0.86594258567473359</v>
      </c>
      <c r="O162" s="4">
        <f>FastPitzout!O162/GIVAKT!O162</f>
        <v>1</v>
      </c>
      <c r="P162" s="4">
        <f>FastPitzout!P162/GIVAKT!P162</f>
        <v>0</v>
      </c>
      <c r="Q162" s="4">
        <f>FastPitzout!Q162/GIVAKT!Q162</f>
        <v>1</v>
      </c>
      <c r="R162" s="4">
        <f>FastPitzout!R162/GIVAKT!R162</f>
        <v>1</v>
      </c>
      <c r="S162" s="4">
        <f>FastPitzout!S162/GIVAKT!S162</f>
        <v>0</v>
      </c>
      <c r="T162" s="4">
        <f>FastPitzout!T162/GIVAKT!T162</f>
        <v>0</v>
      </c>
      <c r="U162" s="4">
        <f>FastPitzout!U162/GIVAKT!U162</f>
        <v>0</v>
      </c>
      <c r="V162" s="4">
        <f>FastPitzout!V162/GIVAKT!V162</f>
        <v>0</v>
      </c>
      <c r="W162" s="4">
        <f>FastPitzout!W162/GIVAKT!W162</f>
        <v>0</v>
      </c>
      <c r="X162" s="4">
        <f>FastPitzout!X162/GIVAKT!X162</f>
        <v>1</v>
      </c>
      <c r="Y162" s="4">
        <f>FastPitzout!Y162/GIVAKT!Y162</f>
        <v>0</v>
      </c>
      <c r="Z162" s="4">
        <f>FastPitzout!Z162/GIVAKT!Z162</f>
        <v>0</v>
      </c>
      <c r="AA162" s="4">
        <f>FastPitzout!AA162/GIVAKT!AA162</f>
        <v>0</v>
      </c>
    </row>
    <row r="163" spans="1:27" x14ac:dyDescent="0.35">
      <c r="A163" s="4">
        <f>FastPitzout!A163/GIVAKT!A163</f>
        <v>0.99799510136321945</v>
      </c>
      <c r="B163" s="4">
        <f>FastPitzout!B163/GIVAKT!B163</f>
        <v>0.99999999838235298</v>
      </c>
      <c r="C163" s="4">
        <f>FastPitzout!C163/GIVAKT!C163</f>
        <v>1.000058618833561</v>
      </c>
      <c r="D163" s="4">
        <f>FastPitzout!D163/GIVAKT!D163</f>
        <v>0.94849569895027896</v>
      </c>
      <c r="E163" s="4">
        <f>FastPitzout!E163/GIVAKT!E163</f>
        <v>0.96277989860489654</v>
      </c>
      <c r="F163" s="4">
        <f>FastPitzout!F163/GIVAKT!F163</f>
        <v>0.85400502263069744</v>
      </c>
      <c r="G163" s="4">
        <f>FastPitzout!G163/GIVAKT!G163</f>
        <v>0.74840015750981403</v>
      </c>
      <c r="H163" s="4">
        <f>FastPitzout!H163/GIVAKT!H163</f>
        <v>0.94849498181562741</v>
      </c>
      <c r="I163" s="4">
        <f>FastPitzout!I163/GIVAKT!I163</f>
        <v>0.94849473158802156</v>
      </c>
      <c r="J163" s="4">
        <f>FastPitzout!J163/GIVAKT!J163</f>
        <v>0.94849473178837806</v>
      </c>
      <c r="K163" s="4">
        <f>FastPitzout!K163/GIVAKT!K163</f>
        <v>0.86339535324423722</v>
      </c>
      <c r="L163" s="4">
        <f>FastPitzout!L163/GIVAKT!L163</f>
        <v>1.0493034012562446</v>
      </c>
      <c r="M163" s="4">
        <f>FastPitzout!M163/GIVAKT!M163</f>
        <v>0.91973461264256695</v>
      </c>
      <c r="N163" s="4">
        <f>FastPitzout!N163/GIVAKT!N163</f>
        <v>0.86339617720564998</v>
      </c>
      <c r="O163" s="4">
        <f>FastPitzout!O163/GIVAKT!O163</f>
        <v>1</v>
      </c>
      <c r="P163" s="4">
        <f>FastPitzout!P163/GIVAKT!P163</f>
        <v>0</v>
      </c>
      <c r="Q163" s="4">
        <f>FastPitzout!Q163/GIVAKT!Q163</f>
        <v>1</v>
      </c>
      <c r="R163" s="4">
        <f>FastPitzout!R163/GIVAKT!R163</f>
        <v>1</v>
      </c>
      <c r="S163" s="4">
        <f>FastPitzout!S163/GIVAKT!S163</f>
        <v>0</v>
      </c>
      <c r="T163" s="4">
        <f>FastPitzout!T163/GIVAKT!T163</f>
        <v>0</v>
      </c>
      <c r="U163" s="4">
        <f>FastPitzout!U163/GIVAKT!U163</f>
        <v>0</v>
      </c>
      <c r="V163" s="4">
        <f>FastPitzout!V163/GIVAKT!V163</f>
        <v>0</v>
      </c>
      <c r="W163" s="4">
        <f>FastPitzout!W163/GIVAKT!W163</f>
        <v>0</v>
      </c>
      <c r="X163" s="4">
        <f>FastPitzout!X163/GIVAKT!X163</f>
        <v>1</v>
      </c>
      <c r="Y163" s="4">
        <f>FastPitzout!Y163/GIVAKT!Y163</f>
        <v>0</v>
      </c>
      <c r="Z163" s="4">
        <f>FastPitzout!Z163/GIVAKT!Z163</f>
        <v>0</v>
      </c>
      <c r="AA163" s="4">
        <f>FastPitzout!AA163/GIVAKT!AA163</f>
        <v>0</v>
      </c>
    </row>
    <row r="164" spans="1:27" x14ac:dyDescent="0.35">
      <c r="A164" s="4">
        <f>FastPitzout!A164/GIVAKT!A164</f>
        <v>0.99842456593083695</v>
      </c>
      <c r="B164" s="4">
        <f>FastPitzout!B164/GIVAKT!B164</f>
        <v>0.99999995100269712</v>
      </c>
      <c r="C164" s="4">
        <f>FastPitzout!C164/GIVAKT!C164</f>
        <v>1.0000038996721019</v>
      </c>
      <c r="D164" s="4">
        <f>FastPitzout!D164/GIVAKT!D164</f>
        <v>0.97098227569957996</v>
      </c>
      <c r="E164" s="4">
        <f>FastPitzout!E164/GIVAKT!E164</f>
        <v>0.97098205708768992</v>
      </c>
      <c r="F164" s="4">
        <f>FastPitzout!F164/GIVAKT!F164</f>
        <v>0.99303856498526111</v>
      </c>
      <c r="G164" s="4">
        <f>FastPitzout!G164/GIVAKT!G164</f>
        <v>0.99260492383214805</v>
      </c>
      <c r="H164" s="4">
        <f>FastPitzout!H164/GIVAKT!H164</f>
        <v>0.97098240167578231</v>
      </c>
      <c r="I164" s="4">
        <f>FastPitzout!I164/GIVAKT!I164</f>
        <v>0.97098192758108681</v>
      </c>
      <c r="J164" s="4">
        <f>FastPitzout!J164/GIVAKT!J164</f>
        <v>0.97098192936217598</v>
      </c>
      <c r="K164" s="4">
        <f>FastPitzout!K164/GIVAKT!K164</f>
        <v>1.0007049599971574</v>
      </c>
      <c r="L164" s="4">
        <f>FastPitzout!L164/GIVAKT!L164</f>
        <v>0.93481513112589665</v>
      </c>
      <c r="M164" s="4">
        <f>FastPitzout!M164/GIVAKT!M164</f>
        <v>1.0008926803530276</v>
      </c>
      <c r="N164" s="4">
        <f>FastPitzout!N164/GIVAKT!N164</f>
        <v>1.0007055275412204</v>
      </c>
      <c r="O164" s="4">
        <f>FastPitzout!O164/GIVAKT!O164</f>
        <v>1</v>
      </c>
      <c r="P164" s="4">
        <f>FastPitzout!P164/GIVAKT!P164</f>
        <v>0</v>
      </c>
      <c r="Q164" s="4">
        <f>FastPitzout!Q164/GIVAKT!Q164</f>
        <v>1.0000000000000002</v>
      </c>
      <c r="R164" s="4">
        <f>FastPitzout!R164/GIVAKT!R164</f>
        <v>1</v>
      </c>
      <c r="S164" s="4">
        <f>FastPitzout!S164/GIVAKT!S164</f>
        <v>0</v>
      </c>
      <c r="T164" s="4">
        <f>FastPitzout!T164/GIVAKT!T164</f>
        <v>0</v>
      </c>
      <c r="U164" s="4">
        <f>FastPitzout!U164/GIVAKT!U164</f>
        <v>0</v>
      </c>
      <c r="V164" s="4">
        <f>FastPitzout!V164/GIVAKT!V164</f>
        <v>0</v>
      </c>
      <c r="W164" s="4">
        <f>FastPitzout!W164/GIVAKT!W164</f>
        <v>0</v>
      </c>
      <c r="X164" s="4">
        <f>FastPitzout!X164/GIVAKT!X164</f>
        <v>0</v>
      </c>
      <c r="Y164" s="4">
        <f>FastPitzout!Y164/GIVAKT!Y164</f>
        <v>0.99999999999999989</v>
      </c>
      <c r="Z164" s="4">
        <f>FastPitzout!Z164/GIVAKT!Z164</f>
        <v>0</v>
      </c>
      <c r="AA164" s="4">
        <f>FastPitzout!AA164/GIVAKT!AA164</f>
        <v>0</v>
      </c>
    </row>
    <row r="165" spans="1:27" x14ac:dyDescent="0.35">
      <c r="A165" s="4">
        <f>FastPitzout!A165/GIVAKT!A165</f>
        <v>0.99677782452434305</v>
      </c>
      <c r="B165" s="4">
        <f>FastPitzout!B165/GIVAKT!B165</f>
        <v>0.99999994166666994</v>
      </c>
      <c r="C165" s="4">
        <f>FastPitzout!C165/GIVAKT!C165</f>
        <v>1.0000095489102592</v>
      </c>
      <c r="D165" s="4">
        <f>FastPitzout!D165/GIVAKT!D165</f>
        <v>0.98644786201201307</v>
      </c>
      <c r="E165" s="4">
        <f>FastPitzout!E165/GIVAKT!E165</f>
        <v>0.98644755880011203</v>
      </c>
      <c r="F165" s="4">
        <f>FastPitzout!F165/GIVAKT!F165</f>
        <v>0.9617204655464916</v>
      </c>
      <c r="G165" s="4">
        <f>FastPitzout!G165/GIVAKT!G165</f>
        <v>0.96129954751524782</v>
      </c>
      <c r="H165" s="4">
        <f>FastPitzout!H165/GIVAKT!H165</f>
        <v>0.98644856082667787</v>
      </c>
      <c r="I165" s="4">
        <f>FastPitzout!I165/GIVAKT!I165</f>
        <v>0.98644812763370515</v>
      </c>
      <c r="J165" s="4">
        <f>FastPitzout!J165/GIVAKT!J165</f>
        <v>0.98644812952503835</v>
      </c>
      <c r="K165" s="4">
        <f>FastPitzout!K165/GIVAKT!K165</f>
        <v>1.0015545671564621</v>
      </c>
      <c r="L165" s="4">
        <f>FastPitzout!L165/GIVAKT!L165</f>
        <v>0.93269364483399553</v>
      </c>
      <c r="M165" s="4">
        <f>FastPitzout!M165/GIVAKT!M165</f>
        <v>1.0016413406368805</v>
      </c>
      <c r="N165" s="4">
        <f>FastPitzout!N165/GIVAKT!N165</f>
        <v>1.0015537802114454</v>
      </c>
      <c r="O165" s="4">
        <f>FastPitzout!O165/GIVAKT!O165</f>
        <v>1</v>
      </c>
      <c r="P165" s="4">
        <f>FastPitzout!P165/GIVAKT!P165</f>
        <v>0</v>
      </c>
      <c r="Q165" s="4">
        <f>FastPitzout!Q165/GIVAKT!Q165</f>
        <v>1</v>
      </c>
      <c r="R165" s="4">
        <f>FastPitzout!R165/GIVAKT!R165</f>
        <v>1</v>
      </c>
      <c r="S165" s="4">
        <f>FastPitzout!S165/GIVAKT!S165</f>
        <v>0</v>
      </c>
      <c r="T165" s="4">
        <f>FastPitzout!T165/GIVAKT!T165</f>
        <v>0</v>
      </c>
      <c r="U165" s="4">
        <f>FastPitzout!U165/GIVAKT!U165</f>
        <v>0</v>
      </c>
      <c r="V165" s="4">
        <f>FastPitzout!V165/GIVAKT!V165</f>
        <v>0</v>
      </c>
      <c r="W165" s="4">
        <f>FastPitzout!W165/GIVAKT!W165</f>
        <v>0</v>
      </c>
      <c r="X165" s="4">
        <f>FastPitzout!X165/GIVAKT!X165</f>
        <v>0</v>
      </c>
      <c r="Y165" s="4">
        <f>FastPitzout!Y165/GIVAKT!Y165</f>
        <v>0.99999999999999989</v>
      </c>
      <c r="Z165" s="4">
        <f>FastPitzout!Z165/GIVAKT!Z165</f>
        <v>0</v>
      </c>
      <c r="AA165" s="4">
        <f>FastPitzout!AA165/GIVAKT!AA165</f>
        <v>0</v>
      </c>
    </row>
    <row r="166" spans="1:27" x14ac:dyDescent="0.35">
      <c r="A166" s="4">
        <f>FastPitzout!A166/GIVAKT!A166</f>
        <v>1.0201333966680322</v>
      </c>
      <c r="B166" s="4">
        <f>FastPitzout!B166/GIVAKT!B166</f>
        <v>0.99999999509999482</v>
      </c>
      <c r="C166" s="4">
        <f>FastPitzout!C166/GIVAKT!C166</f>
        <v>0.99946507024853359</v>
      </c>
      <c r="D166" s="4">
        <f>FastPitzout!D166/GIVAKT!D166</f>
        <v>0.91322730000583563</v>
      </c>
      <c r="E166" s="4">
        <f>FastPitzout!E166/GIVAKT!E166</f>
        <v>0.91322667760631682</v>
      </c>
      <c r="F166" s="4">
        <f>FastPitzout!F166/GIVAKT!F166</f>
        <v>1.0386343847054511</v>
      </c>
      <c r="G166" s="4">
        <f>FastPitzout!G166/GIVAKT!G166</f>
        <v>0.99419314015622851</v>
      </c>
      <c r="H166" s="4">
        <f>FastPitzout!H166/GIVAKT!H166</f>
        <v>0.91322663356936051</v>
      </c>
      <c r="I166" s="4">
        <f>FastPitzout!I166/GIVAKT!I166</f>
        <v>0.91322737888445094</v>
      </c>
      <c r="J166" s="4">
        <f>FastPitzout!J166/GIVAKT!J166</f>
        <v>0.91322737941378895</v>
      </c>
      <c r="K166" s="4">
        <f>FastPitzout!K166/GIVAKT!K166</f>
        <v>1.011844641459771</v>
      </c>
      <c r="L166" s="4">
        <f>FastPitzout!L166/GIVAKT!L166</f>
        <v>0.8356038602936896</v>
      </c>
      <c r="M166" s="4">
        <f>FastPitzout!M166/GIVAKT!M166</f>
        <v>1.0309856643020061</v>
      </c>
      <c r="N166" s="4">
        <f>FastPitzout!N166/GIVAKT!N166</f>
        <v>1.0118442141210788</v>
      </c>
      <c r="O166" s="4">
        <f>FastPitzout!O166/GIVAKT!O166</f>
        <v>1</v>
      </c>
      <c r="P166" s="4">
        <f>FastPitzout!P166/GIVAKT!P166</f>
        <v>0</v>
      </c>
      <c r="Q166" s="4">
        <f>FastPitzout!Q166/GIVAKT!Q166</f>
        <v>1</v>
      </c>
      <c r="R166" s="4">
        <f>FastPitzout!R166/GIVAKT!R166</f>
        <v>1</v>
      </c>
      <c r="S166" s="4">
        <f>FastPitzout!S166/GIVAKT!S166</f>
        <v>0</v>
      </c>
      <c r="T166" s="4">
        <f>FastPitzout!T166/GIVAKT!T166</f>
        <v>0</v>
      </c>
      <c r="U166" s="4">
        <f>FastPitzout!U166/GIVAKT!U166</f>
        <v>0</v>
      </c>
      <c r="V166" s="4">
        <f>FastPitzout!V166/GIVAKT!V166</f>
        <v>0</v>
      </c>
      <c r="W166" s="4">
        <f>FastPitzout!W166/GIVAKT!W166</f>
        <v>0</v>
      </c>
      <c r="X166" s="4">
        <f>FastPitzout!X166/GIVAKT!X166</f>
        <v>0</v>
      </c>
      <c r="Y166" s="4">
        <f>FastPitzout!Y166/GIVAKT!Y166</f>
        <v>1</v>
      </c>
      <c r="Z166" s="4">
        <f>FastPitzout!Z166/GIVAKT!Z166</f>
        <v>0</v>
      </c>
      <c r="AA166" s="4">
        <f>FastPitzout!AA166/GIVAKT!AA166</f>
        <v>0</v>
      </c>
    </row>
    <row r="167" spans="1:27" x14ac:dyDescent="0.35">
      <c r="A167" s="4">
        <f>FastPitzout!A167/GIVAKT!A167</f>
        <v>1.0004806022158894</v>
      </c>
      <c r="B167" s="4">
        <f>FastPitzout!B167/GIVAKT!B167</f>
        <v>0.99999999416666641</v>
      </c>
      <c r="C167" s="4">
        <f>FastPitzout!C167/GIVAKT!C167</f>
        <v>0.9999852708567486</v>
      </c>
      <c r="D167" s="4">
        <f>FastPitzout!D167/GIVAKT!D167</f>
        <v>0.95922815365219027</v>
      </c>
      <c r="E167" s="4">
        <f>FastPitzout!E167/GIVAKT!E167</f>
        <v>0.95922678118025528</v>
      </c>
      <c r="F167" s="4">
        <f>FastPitzout!F167/GIVAKT!F167</f>
        <v>0.923619786254682</v>
      </c>
      <c r="G167" s="4">
        <f>FastPitzout!G167/GIVAKT!G167</f>
        <v>0.88410230737044515</v>
      </c>
      <c r="H167" s="4">
        <f>FastPitzout!H167/GIVAKT!H167</f>
        <v>0.95922818324557968</v>
      </c>
      <c r="I167" s="4">
        <f>FastPitzout!I167/GIVAKT!I167</f>
        <v>0.95922707501052928</v>
      </c>
      <c r="J167" s="4">
        <f>FastPitzout!J167/GIVAKT!J167</f>
        <v>0.95922707566193366</v>
      </c>
      <c r="K167" s="4">
        <f>FastPitzout!K167/GIVAKT!K167</f>
        <v>1.0104983607656406</v>
      </c>
      <c r="L167" s="4">
        <f>FastPitzout!L167/GIVAKT!L167</f>
        <v>0.81161824334480803</v>
      </c>
      <c r="M167" s="4">
        <f>FastPitzout!M167/GIVAKT!M167</f>
        <v>1.0193748443298032</v>
      </c>
      <c r="N167" s="4">
        <f>FastPitzout!N167/GIVAKT!N167</f>
        <v>1.0104982910937521</v>
      </c>
      <c r="O167" s="4">
        <f>FastPitzout!O167/GIVAKT!O167</f>
        <v>1</v>
      </c>
      <c r="P167" s="4">
        <f>FastPitzout!P167/GIVAKT!P167</f>
        <v>0</v>
      </c>
      <c r="Q167" s="4">
        <f>FastPitzout!Q167/GIVAKT!Q167</f>
        <v>1</v>
      </c>
      <c r="R167" s="4">
        <f>FastPitzout!R167/GIVAKT!R167</f>
        <v>1</v>
      </c>
      <c r="S167" s="4">
        <f>FastPitzout!S167/GIVAKT!S167</f>
        <v>0</v>
      </c>
      <c r="T167" s="4">
        <f>FastPitzout!T167/GIVAKT!T167</f>
        <v>0</v>
      </c>
      <c r="U167" s="4">
        <f>FastPitzout!U167/GIVAKT!U167</f>
        <v>0</v>
      </c>
      <c r="V167" s="4">
        <f>FastPitzout!V167/GIVAKT!V167</f>
        <v>0</v>
      </c>
      <c r="W167" s="4">
        <f>FastPitzout!W167/GIVAKT!W167</f>
        <v>0</v>
      </c>
      <c r="X167" s="4">
        <f>FastPitzout!X167/GIVAKT!X167</f>
        <v>0</v>
      </c>
      <c r="Y167" s="4">
        <f>FastPitzout!Y167/GIVAKT!Y167</f>
        <v>1</v>
      </c>
      <c r="Z167" s="4">
        <f>FastPitzout!Z167/GIVAKT!Z167</f>
        <v>0</v>
      </c>
      <c r="AA167" s="4">
        <f>FastPitzout!AA167/GIVAKT!AA167</f>
        <v>0</v>
      </c>
    </row>
    <row r="168" spans="1:27" x14ac:dyDescent="0.35">
      <c r="A168" s="4">
        <f>FastPitzout!A168/GIVAKT!A168</f>
        <v>0.99800934362672988</v>
      </c>
      <c r="B168" s="4">
        <f>FastPitzout!B168/GIVAKT!B168</f>
        <v>0.99999995100269712</v>
      </c>
      <c r="C168" s="4">
        <f>FastPitzout!C168/GIVAKT!C168</f>
        <v>1.0000046153512365</v>
      </c>
      <c r="D168" s="4">
        <f>FastPitzout!D168/GIVAKT!D168</f>
        <v>0.97089155167690022</v>
      </c>
      <c r="E168" s="4">
        <f>FastPitzout!E168/GIVAKT!E168</f>
        <v>0.97089161040862482</v>
      </c>
      <c r="F168" s="4">
        <f>FastPitzout!F168/GIVAKT!F168</f>
        <v>0.99241875451190609</v>
      </c>
      <c r="G168" s="4">
        <f>FastPitzout!G168/GIVAKT!G168</f>
        <v>0.99241962203281253</v>
      </c>
      <c r="H168" s="4">
        <f>FastPitzout!H168/GIVAKT!H168</f>
        <v>0.97089151334391333</v>
      </c>
      <c r="I168" s="4">
        <f>FastPitzout!I168/GIVAKT!I168</f>
        <v>0.97089148821221871</v>
      </c>
      <c r="J168" s="4">
        <f>FastPitzout!J168/GIVAKT!J168</f>
        <v>0.97089148999314201</v>
      </c>
      <c r="K168" s="4">
        <f>FastPitzout!K168/GIVAKT!K168</f>
        <v>1.0006111789041907</v>
      </c>
      <c r="L168" s="4">
        <f>FastPitzout!L168/GIVAKT!L168</f>
        <v>0.9343574027715229</v>
      </c>
      <c r="M168" s="4">
        <f>FastPitzout!M168/GIVAKT!M168</f>
        <v>1.0007985220080204</v>
      </c>
      <c r="N168" s="4">
        <f>FastPitzout!N168/GIVAKT!N168</f>
        <v>1.0006105713412514</v>
      </c>
      <c r="O168" s="4">
        <f>FastPitzout!O168/GIVAKT!O168</f>
        <v>1</v>
      </c>
      <c r="P168" s="4">
        <f>FastPitzout!P168/GIVAKT!P168</f>
        <v>0</v>
      </c>
      <c r="Q168" s="4">
        <f>FastPitzout!Q168/GIVAKT!Q168</f>
        <v>1.0000000000000002</v>
      </c>
      <c r="R168" s="4">
        <f>FastPitzout!R168/GIVAKT!R168</f>
        <v>1</v>
      </c>
      <c r="S168" s="4">
        <f>FastPitzout!S168/GIVAKT!S168</f>
        <v>0</v>
      </c>
      <c r="T168" s="4">
        <f>FastPitzout!T168/GIVAKT!T168</f>
        <v>0</v>
      </c>
      <c r="U168" s="4">
        <f>FastPitzout!U168/GIVAKT!U168</f>
        <v>0</v>
      </c>
      <c r="V168" s="4">
        <f>FastPitzout!V168/GIVAKT!V168</f>
        <v>0</v>
      </c>
      <c r="W168" s="4">
        <f>FastPitzout!W168/GIVAKT!W168</f>
        <v>0</v>
      </c>
      <c r="X168" s="4">
        <f>FastPitzout!X168/GIVAKT!X168</f>
        <v>0</v>
      </c>
      <c r="Y168" s="4">
        <f>FastPitzout!Y168/GIVAKT!Y168</f>
        <v>0</v>
      </c>
      <c r="Z168" s="4">
        <f>FastPitzout!Z168/GIVAKT!Z168</f>
        <v>0.99999999999999989</v>
      </c>
      <c r="AA168" s="4">
        <f>FastPitzout!AA168/GIVAKT!AA168</f>
        <v>0</v>
      </c>
    </row>
    <row r="169" spans="1:27" x14ac:dyDescent="0.35">
      <c r="A169" s="4">
        <f>FastPitzout!A169/GIVAKT!A169</f>
        <v>0.99656012151456019</v>
      </c>
      <c r="B169" s="4">
        <f>FastPitzout!B169/GIVAKT!B169</f>
        <v>0.99999994166667006</v>
      </c>
      <c r="C169" s="4">
        <f>FastPitzout!C169/GIVAKT!C169</f>
        <v>1.0000099505655233</v>
      </c>
      <c r="D169" s="4">
        <f>FastPitzout!D169/GIVAKT!D169</f>
        <v>0.98640449606327529</v>
      </c>
      <c r="E169" s="4">
        <f>FastPitzout!E169/GIVAKT!E169</f>
        <v>0.98640468218043686</v>
      </c>
      <c r="F169" s="4">
        <f>FastPitzout!F169/GIVAKT!F169</f>
        <v>0.96121458791243064</v>
      </c>
      <c r="G169" s="4">
        <f>FastPitzout!G169/GIVAKT!G169</f>
        <v>0.96121681784469726</v>
      </c>
      <c r="H169" s="4">
        <f>FastPitzout!H169/GIVAKT!H169</f>
        <v>0.98640449869267888</v>
      </c>
      <c r="I169" s="4">
        <f>FastPitzout!I169/GIVAKT!I169</f>
        <v>0.98640444024522966</v>
      </c>
      <c r="J169" s="4">
        <f>FastPitzout!J169/GIVAKT!J169</f>
        <v>0.98640444213647915</v>
      </c>
      <c r="K169" s="4">
        <f>FastPitzout!K169/GIVAKT!K169</f>
        <v>1.0015097644003981</v>
      </c>
      <c r="L169" s="4">
        <f>FastPitzout!L169/GIVAKT!L169</f>
        <v>0.93248179416141697</v>
      </c>
      <c r="M169" s="4">
        <f>FastPitzout!M169/GIVAKT!M169</f>
        <v>1.0015977555289217</v>
      </c>
      <c r="N169" s="4">
        <f>FastPitzout!N169/GIVAKT!N169</f>
        <v>1.0015100679594608</v>
      </c>
      <c r="O169" s="4">
        <f>FastPitzout!O169/GIVAKT!O169</f>
        <v>1</v>
      </c>
      <c r="P169" s="4">
        <f>FastPitzout!P169/GIVAKT!P169</f>
        <v>0</v>
      </c>
      <c r="Q169" s="4">
        <f>FastPitzout!Q169/GIVAKT!Q169</f>
        <v>1</v>
      </c>
      <c r="R169" s="4">
        <f>FastPitzout!R169/GIVAKT!R169</f>
        <v>1</v>
      </c>
      <c r="S169" s="4">
        <f>FastPitzout!S169/GIVAKT!S169</f>
        <v>0</v>
      </c>
      <c r="T169" s="4">
        <f>FastPitzout!T169/GIVAKT!T169</f>
        <v>0</v>
      </c>
      <c r="U169" s="4">
        <f>FastPitzout!U169/GIVAKT!U169</f>
        <v>0</v>
      </c>
      <c r="V169" s="4">
        <f>FastPitzout!V169/GIVAKT!V169</f>
        <v>0</v>
      </c>
      <c r="W169" s="4">
        <f>FastPitzout!W169/GIVAKT!W169</f>
        <v>0</v>
      </c>
      <c r="X169" s="4">
        <f>FastPitzout!X169/GIVAKT!X169</f>
        <v>0</v>
      </c>
      <c r="Y169" s="4">
        <f>FastPitzout!Y169/GIVAKT!Y169</f>
        <v>0</v>
      </c>
      <c r="Z169" s="4">
        <f>FastPitzout!Z169/GIVAKT!Z169</f>
        <v>0.99999999999999989</v>
      </c>
      <c r="AA169" s="4">
        <f>FastPitzout!AA169/GIVAKT!AA169</f>
        <v>0</v>
      </c>
    </row>
    <row r="170" spans="1:27" x14ac:dyDescent="0.35">
      <c r="A170" s="4">
        <f>FastPitzout!A170/GIVAKT!A170</f>
        <v>0.99268733740336901</v>
      </c>
      <c r="B170" s="4">
        <f>FastPitzout!B170/GIVAKT!B170</f>
        <v>0.99999999509999482</v>
      </c>
      <c r="C170" s="4">
        <f>FastPitzout!C170/GIVAKT!C170</f>
        <v>1.0001401360464091</v>
      </c>
      <c r="D170" s="4">
        <f>FastPitzout!D170/GIVAKT!D170</f>
        <v>0.90470850539951331</v>
      </c>
      <c r="E170" s="4">
        <f>FastPitzout!E170/GIVAKT!E170</f>
        <v>0.90470930594735932</v>
      </c>
      <c r="F170" s="4">
        <f>FastPitzout!F170/GIVAKT!F170</f>
        <v>0.97573649594330869</v>
      </c>
      <c r="G170" s="4">
        <f>FastPitzout!G170/GIVAKT!G170</f>
        <v>0.97573703046624294</v>
      </c>
      <c r="H170" s="4">
        <f>FastPitzout!H170/GIVAKT!H170</f>
        <v>0.90470939849022269</v>
      </c>
      <c r="I170" s="4">
        <f>FastPitzout!I170/GIVAKT!I170</f>
        <v>0.90470972677216999</v>
      </c>
      <c r="J170" s="4">
        <f>FastPitzout!J170/GIVAKT!J170</f>
        <v>0.90470972729657084</v>
      </c>
      <c r="K170" s="4">
        <f>FastPitzout!K170/GIVAKT!K170</f>
        <v>1.0024075779117894</v>
      </c>
      <c r="L170" s="4">
        <f>FastPitzout!L170/GIVAKT!L170</f>
        <v>0.79565608838279189</v>
      </c>
      <c r="M170" s="4">
        <f>FastPitzout!M170/GIVAKT!M170</f>
        <v>1.021370650655347</v>
      </c>
      <c r="N170" s="4">
        <f>FastPitzout!N170/GIVAKT!N170</f>
        <v>1.0024074415403863</v>
      </c>
      <c r="O170" s="4">
        <f>FastPitzout!O170/GIVAKT!O170</f>
        <v>1</v>
      </c>
      <c r="P170" s="4">
        <f>FastPitzout!P170/GIVAKT!P170</f>
        <v>0</v>
      </c>
      <c r="Q170" s="4">
        <f>FastPitzout!Q170/GIVAKT!Q170</f>
        <v>1</v>
      </c>
      <c r="R170" s="4">
        <f>FastPitzout!R170/GIVAKT!R170</f>
        <v>1</v>
      </c>
      <c r="S170" s="4">
        <f>FastPitzout!S170/GIVAKT!S170</f>
        <v>0</v>
      </c>
      <c r="T170" s="4">
        <f>FastPitzout!T170/GIVAKT!T170</f>
        <v>0</v>
      </c>
      <c r="U170" s="4">
        <f>FastPitzout!U170/GIVAKT!U170</f>
        <v>0</v>
      </c>
      <c r="V170" s="4">
        <f>FastPitzout!V170/GIVAKT!V170</f>
        <v>0</v>
      </c>
      <c r="W170" s="4">
        <f>FastPitzout!W170/GIVAKT!W170</f>
        <v>0</v>
      </c>
      <c r="X170" s="4">
        <f>FastPitzout!X170/GIVAKT!X170</f>
        <v>0</v>
      </c>
      <c r="Y170" s="4">
        <f>FastPitzout!Y170/GIVAKT!Y170</f>
        <v>0</v>
      </c>
      <c r="Z170" s="4">
        <f>FastPitzout!Z170/GIVAKT!Z170</f>
        <v>1</v>
      </c>
      <c r="AA170" s="4">
        <f>FastPitzout!AA170/GIVAKT!AA170</f>
        <v>0</v>
      </c>
    </row>
    <row r="171" spans="1:27" x14ac:dyDescent="0.35">
      <c r="A171" s="4">
        <f>FastPitzout!A171/GIVAKT!A171</f>
        <v>0.98899565227883535</v>
      </c>
      <c r="B171" s="4">
        <f>FastPitzout!B171/GIVAKT!B171</f>
        <v>0.99999999416666641</v>
      </c>
      <c r="C171" s="4">
        <f>FastPitzout!C171/GIVAKT!C171</f>
        <v>1.0003004521180388</v>
      </c>
      <c r="D171" s="4">
        <f>FastPitzout!D171/GIVAKT!D171</f>
        <v>0.95504186057882545</v>
      </c>
      <c r="E171" s="4">
        <f>FastPitzout!E171/GIVAKT!E171</f>
        <v>0.95504202206071742</v>
      </c>
      <c r="F171" s="4">
        <f>FastPitzout!F171/GIVAKT!F171</f>
        <v>0.87640356313613144</v>
      </c>
      <c r="G171" s="4">
        <f>FastPitzout!G171/GIVAKT!G171</f>
        <v>0.87640387891201832</v>
      </c>
      <c r="H171" s="4">
        <f>FastPitzout!H171/GIVAKT!H171</f>
        <v>0.95504147959679475</v>
      </c>
      <c r="I171" s="4">
        <f>FastPitzout!I171/GIVAKT!I171</f>
        <v>0.95504190768141228</v>
      </c>
      <c r="J171" s="4">
        <f>FastPitzout!J171/GIVAKT!J171</f>
        <v>0.9550419083299746</v>
      </c>
      <c r="K171" s="4">
        <f>FastPitzout!K171/GIVAKT!K171</f>
        <v>1.0060885820902339</v>
      </c>
      <c r="L171" s="4">
        <f>FastPitzout!L171/GIVAKT!L171</f>
        <v>0.79327407438556541</v>
      </c>
      <c r="M171" s="4">
        <f>FastPitzout!M171/GIVAKT!M171</f>
        <v>1.0149261388003616</v>
      </c>
      <c r="N171" s="4">
        <f>FastPitzout!N171/GIVAKT!N171</f>
        <v>1.0060883417276789</v>
      </c>
      <c r="O171" s="4">
        <f>FastPitzout!O171/GIVAKT!O171</f>
        <v>1</v>
      </c>
      <c r="P171" s="4">
        <f>FastPitzout!P171/GIVAKT!P171</f>
        <v>0</v>
      </c>
      <c r="Q171" s="4">
        <f>FastPitzout!Q171/GIVAKT!Q171</f>
        <v>1</v>
      </c>
      <c r="R171" s="4">
        <f>FastPitzout!R171/GIVAKT!R171</f>
        <v>1</v>
      </c>
      <c r="S171" s="4">
        <f>FastPitzout!S171/GIVAKT!S171</f>
        <v>0</v>
      </c>
      <c r="T171" s="4">
        <f>FastPitzout!T171/GIVAKT!T171</f>
        <v>0</v>
      </c>
      <c r="U171" s="4">
        <f>FastPitzout!U171/GIVAKT!U171</f>
        <v>0</v>
      </c>
      <c r="V171" s="4">
        <f>FastPitzout!V171/GIVAKT!V171</f>
        <v>0</v>
      </c>
      <c r="W171" s="4">
        <f>FastPitzout!W171/GIVAKT!W171</f>
        <v>0</v>
      </c>
      <c r="X171" s="4">
        <f>FastPitzout!X171/GIVAKT!X171</f>
        <v>0</v>
      </c>
      <c r="Y171" s="4">
        <f>FastPitzout!Y171/GIVAKT!Y171</f>
        <v>0</v>
      </c>
      <c r="Z171" s="4">
        <f>FastPitzout!Z171/GIVAKT!Z171</f>
        <v>1</v>
      </c>
      <c r="AA171" s="4">
        <f>FastPitzout!AA171/GIVAKT!AA171</f>
        <v>0</v>
      </c>
    </row>
    <row r="172" spans="1:27" x14ac:dyDescent="0.35">
      <c r="A172" s="4">
        <f>FastPitzout!A172/GIVAKT!A172</f>
        <v>0.99814602952698983</v>
      </c>
      <c r="B172" s="4">
        <f>FastPitzout!B172/GIVAKT!B172</f>
        <v>0.9999999510026969</v>
      </c>
      <c r="C172" s="4">
        <f>FastPitzout!C172/GIVAKT!C172</f>
        <v>1.0000046267451677</v>
      </c>
      <c r="D172" s="4">
        <f>FastPitzout!D172/GIVAKT!D172</f>
        <v>0.97089175561170471</v>
      </c>
      <c r="E172" s="4">
        <f>FastPitzout!E172/GIVAKT!E172</f>
        <v>0.97089191274008446</v>
      </c>
      <c r="F172" s="4">
        <f>FastPitzout!F172/GIVAKT!F172</f>
        <v>0.99241855642742749</v>
      </c>
      <c r="G172" s="4">
        <f>FastPitzout!G172/GIVAKT!G172</f>
        <v>0.99241988181078822</v>
      </c>
      <c r="H172" s="4">
        <f>FastPitzout!H172/GIVAKT!H172</f>
        <v>0.97089188479615207</v>
      </c>
      <c r="I172" s="4">
        <f>FastPitzout!I172/GIVAKT!I172</f>
        <v>0.9708914745869629</v>
      </c>
      <c r="J172" s="4">
        <f>FastPitzout!J172/GIVAKT!J172</f>
        <v>0.97089146907176116</v>
      </c>
      <c r="K172" s="4">
        <f>FastPitzout!K172/GIVAKT!K172</f>
        <v>1.0006113007041466</v>
      </c>
      <c r="L172" s="4">
        <f>FastPitzout!L172/GIVAKT!L172</f>
        <v>0.93429585913701663</v>
      </c>
      <c r="M172" s="4">
        <f>FastPitzout!M172/GIVAKT!M172</f>
        <v>1.0006106022829133</v>
      </c>
      <c r="N172" s="4">
        <f>FastPitzout!N172/GIVAKT!N172</f>
        <v>1.0006103988317185</v>
      </c>
      <c r="O172" s="4">
        <f>FastPitzout!O172/GIVAKT!O172</f>
        <v>1</v>
      </c>
      <c r="P172" s="4">
        <f>FastPitzout!P172/GIVAKT!P172</f>
        <v>0</v>
      </c>
      <c r="Q172" s="4">
        <f>FastPitzout!Q172/GIVAKT!Q172</f>
        <v>1.0000000000000002</v>
      </c>
      <c r="R172" s="4">
        <f>FastPitzout!R172/GIVAKT!R172</f>
        <v>0</v>
      </c>
      <c r="S172" s="4">
        <f>FastPitzout!S172/GIVAKT!S172</f>
        <v>1</v>
      </c>
      <c r="T172" s="4">
        <f>FastPitzout!T172/GIVAKT!T172</f>
        <v>0</v>
      </c>
      <c r="U172" s="4">
        <f>FastPitzout!U172/GIVAKT!U172</f>
        <v>0</v>
      </c>
      <c r="V172" s="4">
        <f>FastPitzout!V172/GIVAKT!V172</f>
        <v>0</v>
      </c>
      <c r="W172" s="4">
        <f>FastPitzout!W172/GIVAKT!W172</f>
        <v>0.99999999999999989</v>
      </c>
      <c r="X172" s="4">
        <f>FastPitzout!X172/GIVAKT!X172</f>
        <v>0</v>
      </c>
      <c r="Y172" s="4">
        <f>FastPitzout!Y172/GIVAKT!Y172</f>
        <v>0</v>
      </c>
      <c r="Z172" s="4">
        <f>FastPitzout!Z172/GIVAKT!Z172</f>
        <v>0</v>
      </c>
      <c r="AA172" s="4">
        <f>FastPitzout!AA172/GIVAKT!AA172</f>
        <v>0</v>
      </c>
    </row>
    <row r="173" spans="1:27" x14ac:dyDescent="0.35">
      <c r="A173" s="4">
        <f>FastPitzout!A173/GIVAKT!A173</f>
        <v>0.9966567938545815</v>
      </c>
      <c r="B173" s="4">
        <f>FastPitzout!B173/GIVAKT!B173</f>
        <v>0.99999994166667006</v>
      </c>
      <c r="C173" s="4">
        <f>FastPitzout!C173/GIVAKT!C173</f>
        <v>1.000009910753497</v>
      </c>
      <c r="D173" s="4">
        <f>FastPitzout!D173/GIVAKT!D173</f>
        <v>0.98640500786048313</v>
      </c>
      <c r="E173" s="4">
        <f>FastPitzout!E173/GIVAKT!E173</f>
        <v>0.9864046219700604</v>
      </c>
      <c r="F173" s="4">
        <f>FastPitzout!F173/GIVAKT!F173</f>
        <v>0.96121636025612167</v>
      </c>
      <c r="G173" s="4">
        <f>FastPitzout!G173/GIVAKT!G173</f>
        <v>0.96121594796842802</v>
      </c>
      <c r="H173" s="4">
        <f>FastPitzout!H173/GIVAKT!H173</f>
        <v>0.98640459166309402</v>
      </c>
      <c r="I173" s="4">
        <f>FastPitzout!I173/GIVAKT!I173</f>
        <v>0.98640536855172167</v>
      </c>
      <c r="J173" s="4">
        <f>FastPitzout!J173/GIVAKT!J173</f>
        <v>0.98640460097580396</v>
      </c>
      <c r="K173" s="4">
        <f>FastPitzout!K173/GIVAKT!K173</f>
        <v>1.0015103343934786</v>
      </c>
      <c r="L173" s="4">
        <f>FastPitzout!L173/GIVAKT!L173</f>
        <v>0.93235637286782336</v>
      </c>
      <c r="M173" s="4">
        <f>FastPitzout!M173/GIVAKT!M173</f>
        <v>1.0015103977555189</v>
      </c>
      <c r="N173" s="4">
        <f>FastPitzout!N173/GIVAKT!N173</f>
        <v>1.0015095893600383</v>
      </c>
      <c r="O173" s="4">
        <f>FastPitzout!O173/GIVAKT!O173</f>
        <v>1</v>
      </c>
      <c r="P173" s="4">
        <f>FastPitzout!P173/GIVAKT!P173</f>
        <v>0</v>
      </c>
      <c r="Q173" s="4">
        <f>FastPitzout!Q173/GIVAKT!Q173</f>
        <v>1</v>
      </c>
      <c r="R173" s="4">
        <f>FastPitzout!R173/GIVAKT!R173</f>
        <v>0</v>
      </c>
      <c r="S173" s="4">
        <f>FastPitzout!S173/GIVAKT!S173</f>
        <v>1</v>
      </c>
      <c r="T173" s="4">
        <f>FastPitzout!T173/GIVAKT!T173</f>
        <v>0</v>
      </c>
      <c r="U173" s="4">
        <f>FastPitzout!U173/GIVAKT!U173</f>
        <v>0</v>
      </c>
      <c r="V173" s="4">
        <f>FastPitzout!V173/GIVAKT!V173</f>
        <v>0</v>
      </c>
      <c r="W173" s="4">
        <f>FastPitzout!W173/GIVAKT!W173</f>
        <v>0.99999999999999989</v>
      </c>
      <c r="X173" s="4">
        <f>FastPitzout!X173/GIVAKT!X173</f>
        <v>0</v>
      </c>
      <c r="Y173" s="4">
        <f>FastPitzout!Y173/GIVAKT!Y173</f>
        <v>0</v>
      </c>
      <c r="Z173" s="4">
        <f>FastPitzout!Z173/GIVAKT!Z173</f>
        <v>0</v>
      </c>
      <c r="AA173" s="4">
        <f>FastPitzout!AA173/GIVAKT!AA173</f>
        <v>0</v>
      </c>
    </row>
    <row r="174" spans="1:27" x14ac:dyDescent="0.35">
      <c r="A174" s="4">
        <f>FastPitzout!A174/GIVAKT!A174</f>
        <v>0.9946602435073536</v>
      </c>
      <c r="B174" s="4">
        <f>FastPitzout!B174/GIVAKT!B174</f>
        <v>0.99999999509999504</v>
      </c>
      <c r="C174" s="4">
        <f>FastPitzout!C174/GIVAKT!C174</f>
        <v>1.0001400866557055</v>
      </c>
      <c r="D174" s="4">
        <f>FastPitzout!D174/GIVAKT!D174</f>
        <v>0.90470967311275574</v>
      </c>
      <c r="E174" s="4">
        <f>FastPitzout!E174/GIVAKT!E174</f>
        <v>0.90470889339757854</v>
      </c>
      <c r="F174" s="4">
        <f>FastPitzout!F174/GIVAKT!F174</f>
        <v>0.97573496891498457</v>
      </c>
      <c r="G174" s="4">
        <f>FastPitzout!G174/GIVAKT!G174</f>
        <v>0.97573942338279496</v>
      </c>
      <c r="H174" s="4">
        <f>FastPitzout!H174/GIVAKT!H174</f>
        <v>0.9047080009480496</v>
      </c>
      <c r="I174" s="4">
        <f>FastPitzout!I174/GIVAKT!I174</f>
        <v>0.90470930448595044</v>
      </c>
      <c r="J174" s="4">
        <f>FastPitzout!J174/GIVAKT!J174</f>
        <v>0.90470919691742158</v>
      </c>
      <c r="K174" s="4">
        <f>FastPitzout!K174/GIVAKT!K174</f>
        <v>1.0024086695641365</v>
      </c>
      <c r="L174" s="4">
        <f>FastPitzout!L174/GIVAKT!L174</f>
        <v>0.79031535446329004</v>
      </c>
      <c r="M174" s="4">
        <f>FastPitzout!M174/GIVAKT!M174</f>
        <v>1.0024085660663149</v>
      </c>
      <c r="N174" s="4">
        <f>FastPitzout!N174/GIVAKT!N174</f>
        <v>1.0024084859691629</v>
      </c>
      <c r="O174" s="4">
        <f>FastPitzout!O174/GIVAKT!O174</f>
        <v>1</v>
      </c>
      <c r="P174" s="4">
        <f>FastPitzout!P174/GIVAKT!P174</f>
        <v>0</v>
      </c>
      <c r="Q174" s="4">
        <f>FastPitzout!Q174/GIVAKT!Q174</f>
        <v>1</v>
      </c>
      <c r="R174" s="4">
        <f>FastPitzout!R174/GIVAKT!R174</f>
        <v>0</v>
      </c>
      <c r="S174" s="4">
        <f>FastPitzout!S174/GIVAKT!S174</f>
        <v>1</v>
      </c>
      <c r="T174" s="4">
        <f>FastPitzout!T174/GIVAKT!T174</f>
        <v>0</v>
      </c>
      <c r="U174" s="4">
        <f>FastPitzout!U174/GIVAKT!U174</f>
        <v>0</v>
      </c>
      <c r="V174" s="4">
        <f>FastPitzout!V174/GIVAKT!V174</f>
        <v>0</v>
      </c>
      <c r="W174" s="4">
        <f>FastPitzout!W174/GIVAKT!W174</f>
        <v>1</v>
      </c>
      <c r="X174" s="4">
        <f>FastPitzout!X174/GIVAKT!X174</f>
        <v>0</v>
      </c>
      <c r="Y174" s="4">
        <f>FastPitzout!Y174/GIVAKT!Y174</f>
        <v>0</v>
      </c>
      <c r="Z174" s="4">
        <f>FastPitzout!Z174/GIVAKT!Z174</f>
        <v>0</v>
      </c>
      <c r="AA174" s="4">
        <f>FastPitzout!AA174/GIVAKT!AA174</f>
        <v>0</v>
      </c>
    </row>
    <row r="175" spans="1:27" x14ac:dyDescent="0.35">
      <c r="A175" s="4">
        <f>FastPitzout!A175/GIVAKT!A175</f>
        <v>0.99018907567940384</v>
      </c>
      <c r="B175" s="4">
        <f>FastPitzout!B175/GIVAKT!B175</f>
        <v>0.99999999416666663</v>
      </c>
      <c r="C175" s="4">
        <f>FastPitzout!C175/GIVAKT!C175</f>
        <v>1.0003004165960543</v>
      </c>
      <c r="D175" s="4">
        <f>FastPitzout!D175/GIVAKT!D175</f>
        <v>0.9550424029476231</v>
      </c>
      <c r="E175" s="4">
        <f>FastPitzout!E175/GIVAKT!E175</f>
        <v>0.95504125869975964</v>
      </c>
      <c r="F175" s="4">
        <f>FastPitzout!F175/GIVAKT!F175</f>
        <v>0.87640339518759092</v>
      </c>
      <c r="G175" s="4">
        <f>FastPitzout!G175/GIVAKT!G175</f>
        <v>0.87640590550192199</v>
      </c>
      <c r="H175" s="4">
        <f>FastPitzout!H175/GIVAKT!H175</f>
        <v>0.95504146316941041</v>
      </c>
      <c r="I175" s="4">
        <f>FastPitzout!I175/GIVAKT!I175</f>
        <v>0.95504193147388006</v>
      </c>
      <c r="J175" s="4">
        <f>FastPitzout!J175/GIVAKT!J175</f>
        <v>0.95504280448503176</v>
      </c>
      <c r="K175" s="4">
        <f>FastPitzout!K175/GIVAKT!K175</f>
        <v>1.0060895916359849</v>
      </c>
      <c r="L175" s="4">
        <f>FastPitzout!L175/GIVAKT!L175</f>
        <v>0.78287141468555954</v>
      </c>
      <c r="M175" s="4">
        <f>FastPitzout!M175/GIVAKT!M175</f>
        <v>1.0060891301360897</v>
      </c>
      <c r="N175" s="4">
        <f>FastPitzout!N175/GIVAKT!N175</f>
        <v>1.006088352606628</v>
      </c>
      <c r="O175" s="4">
        <f>FastPitzout!O175/GIVAKT!O175</f>
        <v>1</v>
      </c>
      <c r="P175" s="4">
        <f>FastPitzout!P175/GIVAKT!P175</f>
        <v>0</v>
      </c>
      <c r="Q175" s="4">
        <f>FastPitzout!Q175/GIVAKT!Q175</f>
        <v>1</v>
      </c>
      <c r="R175" s="4">
        <f>FastPitzout!R175/GIVAKT!R175</f>
        <v>0</v>
      </c>
      <c r="S175" s="4">
        <f>FastPitzout!S175/GIVAKT!S175</f>
        <v>1</v>
      </c>
      <c r="T175" s="4">
        <f>FastPitzout!T175/GIVAKT!T175</f>
        <v>0</v>
      </c>
      <c r="U175" s="4">
        <f>FastPitzout!U175/GIVAKT!U175</f>
        <v>0</v>
      </c>
      <c r="V175" s="4">
        <f>FastPitzout!V175/GIVAKT!V175</f>
        <v>0</v>
      </c>
      <c r="W175" s="4">
        <f>FastPitzout!W175/GIVAKT!W175</f>
        <v>1</v>
      </c>
      <c r="X175" s="4">
        <f>FastPitzout!X175/GIVAKT!X175</f>
        <v>0</v>
      </c>
      <c r="Y175" s="4">
        <f>FastPitzout!Y175/GIVAKT!Y175</f>
        <v>0</v>
      </c>
      <c r="Z175" s="4">
        <f>FastPitzout!Z175/GIVAKT!Z175</f>
        <v>0</v>
      </c>
      <c r="AA175" s="4">
        <f>FastPitzout!AA175/GIVAKT!AA175</f>
        <v>0</v>
      </c>
    </row>
    <row r="176" spans="1:27" x14ac:dyDescent="0.35">
      <c r="A176" s="4">
        <f>FastPitzout!A176/GIVAKT!A176</f>
        <v>0.99512442533810741</v>
      </c>
      <c r="B176" s="4">
        <f>FastPitzout!B176/GIVAKT!B176</f>
        <v>0.9999999857403975</v>
      </c>
      <c r="C176" s="4">
        <f>FastPitzout!C176/GIVAKT!C176</f>
        <v>1.0000118413103554</v>
      </c>
      <c r="D176" s="4">
        <f>FastPitzout!D176/GIVAKT!D176</f>
        <v>0.96302869999434126</v>
      </c>
      <c r="E176" s="4">
        <f>FastPitzout!E176/GIVAKT!E176</f>
        <v>0.96226428203933456</v>
      </c>
      <c r="F176" s="4">
        <f>FastPitzout!F176/GIVAKT!F176</f>
        <v>0.98980969244761008</v>
      </c>
      <c r="G176" s="4">
        <f>FastPitzout!G176/GIVAKT!G176</f>
        <v>0.98949629036041298</v>
      </c>
      <c r="H176" s="4">
        <f>FastPitzout!H176/GIVAKT!H176</f>
        <v>0.96302900383805823</v>
      </c>
      <c r="I176" s="4">
        <f>FastPitzout!I176/GIVAKT!I176</f>
        <v>0.96302871138007284</v>
      </c>
      <c r="J176" s="4">
        <f>FastPitzout!J176/GIVAKT!J176</f>
        <v>0.96302871264685019</v>
      </c>
      <c r="K176" s="4">
        <f>FastPitzout!K176/GIVAKT!K176</f>
        <v>0.95689676615077301</v>
      </c>
      <c r="L176" s="4">
        <f>FastPitzout!L176/GIVAKT!L176</f>
        <v>1.0023021636226999</v>
      </c>
      <c r="M176" s="4">
        <f>FastPitzout!M176/GIVAKT!M176</f>
        <v>0.95689707653453315</v>
      </c>
      <c r="N176" s="4">
        <f>FastPitzout!N176/GIVAKT!N176</f>
        <v>0.95689770478376013</v>
      </c>
      <c r="O176" s="4">
        <f>FastPitzout!O176/GIVAKT!O176</f>
        <v>1</v>
      </c>
      <c r="P176" s="4">
        <f>FastPitzout!P176/GIVAKT!P176</f>
        <v>0</v>
      </c>
      <c r="Q176" s="4">
        <f>FastPitzout!Q176/GIVAKT!Q176</f>
        <v>1</v>
      </c>
      <c r="R176" s="4">
        <f>FastPitzout!R176/GIVAKT!R176</f>
        <v>0</v>
      </c>
      <c r="S176" s="4">
        <f>FastPitzout!S176/GIVAKT!S176</f>
        <v>1</v>
      </c>
      <c r="T176" s="4">
        <f>FastPitzout!T176/GIVAKT!T176</f>
        <v>0</v>
      </c>
      <c r="U176" s="4">
        <f>FastPitzout!U176/GIVAKT!U176</f>
        <v>0</v>
      </c>
      <c r="V176" s="4">
        <f>FastPitzout!V176/GIVAKT!V176</f>
        <v>0</v>
      </c>
      <c r="W176" s="4">
        <f>FastPitzout!W176/GIVAKT!W176</f>
        <v>0</v>
      </c>
      <c r="X176" s="4">
        <f>FastPitzout!X176/GIVAKT!X176</f>
        <v>0.99999999999999989</v>
      </c>
      <c r="Y176" s="4">
        <f>FastPitzout!Y176/GIVAKT!Y176</f>
        <v>0</v>
      </c>
      <c r="Z176" s="4">
        <f>FastPitzout!Z176/GIVAKT!Z176</f>
        <v>0</v>
      </c>
      <c r="AA176" s="4">
        <f>FastPitzout!AA176/GIVAKT!AA176</f>
        <v>0</v>
      </c>
    </row>
    <row r="177" spans="1:27" x14ac:dyDescent="0.35">
      <c r="A177" s="4">
        <f>FastPitzout!A177/GIVAKT!A177</f>
        <v>0.99287720525843781</v>
      </c>
      <c r="B177" s="4">
        <f>FastPitzout!B177/GIVAKT!B177</f>
        <v>0.9999999838235295</v>
      </c>
      <c r="C177" s="4">
        <f>FastPitzout!C177/GIVAKT!C177</f>
        <v>1.000024328006629</v>
      </c>
      <c r="D177" s="4">
        <f>FastPitzout!D177/GIVAKT!D177</f>
        <v>0.98269904826532462</v>
      </c>
      <c r="E177" s="4">
        <f>FastPitzout!E177/GIVAKT!E177</f>
        <v>0.98241343000051318</v>
      </c>
      <c r="F177" s="4">
        <f>FastPitzout!F177/GIVAKT!F177</f>
        <v>0.95033481646878104</v>
      </c>
      <c r="G177" s="4">
        <f>FastPitzout!G177/GIVAKT!G177</f>
        <v>0.94908380362974876</v>
      </c>
      <c r="H177" s="4">
        <f>FastPitzout!H177/GIVAKT!H177</f>
        <v>0.98269866123160454</v>
      </c>
      <c r="I177" s="4">
        <f>FastPitzout!I177/GIVAKT!I177</f>
        <v>0.98269845559808777</v>
      </c>
      <c r="J177" s="4">
        <f>FastPitzout!J177/GIVAKT!J177</f>
        <v>0.9826984569595556</v>
      </c>
      <c r="K177" s="4">
        <f>FastPitzout!K177/GIVAKT!K177</f>
        <v>0.95514308825711935</v>
      </c>
      <c r="L177" s="4">
        <f>FastPitzout!L177/GIVAKT!L177</f>
        <v>1.0056089107003987</v>
      </c>
      <c r="M177" s="4">
        <f>FastPitzout!M177/GIVAKT!M177</f>
        <v>0.95514298709226675</v>
      </c>
      <c r="N177" s="4">
        <f>FastPitzout!N177/GIVAKT!N177</f>
        <v>0.95514230864030536</v>
      </c>
      <c r="O177" s="4">
        <f>FastPitzout!O177/GIVAKT!O177</f>
        <v>1</v>
      </c>
      <c r="P177" s="4">
        <f>FastPitzout!P177/GIVAKT!P177</f>
        <v>0</v>
      </c>
      <c r="Q177" s="4">
        <f>FastPitzout!Q177/GIVAKT!Q177</f>
        <v>0.99999999999999989</v>
      </c>
      <c r="R177" s="4">
        <f>FastPitzout!R177/GIVAKT!R177</f>
        <v>0</v>
      </c>
      <c r="S177" s="4">
        <f>FastPitzout!S177/GIVAKT!S177</f>
        <v>0.99999999999999978</v>
      </c>
      <c r="T177" s="4">
        <f>FastPitzout!T177/GIVAKT!T177</f>
        <v>0</v>
      </c>
      <c r="U177" s="4">
        <f>FastPitzout!U177/GIVAKT!U177</f>
        <v>0</v>
      </c>
      <c r="V177" s="4">
        <f>FastPitzout!V177/GIVAKT!V177</f>
        <v>0</v>
      </c>
      <c r="W177" s="4">
        <f>FastPitzout!W177/GIVAKT!W177</f>
        <v>0</v>
      </c>
      <c r="X177" s="4">
        <f>FastPitzout!X177/GIVAKT!X177</f>
        <v>0.99999999999999989</v>
      </c>
      <c r="Y177" s="4">
        <f>FastPitzout!Y177/GIVAKT!Y177</f>
        <v>0</v>
      </c>
      <c r="Z177" s="4">
        <f>FastPitzout!Z177/GIVAKT!Z177</f>
        <v>0</v>
      </c>
      <c r="AA177" s="4">
        <f>FastPitzout!AA177/GIVAKT!AA177</f>
        <v>0</v>
      </c>
    </row>
    <row r="178" spans="1:27" x14ac:dyDescent="0.35">
      <c r="A178" s="4">
        <f>FastPitzout!A178/GIVAKT!A178</f>
        <v>0.94427186336843782</v>
      </c>
      <c r="B178" s="4">
        <f>FastPitzout!B178/GIVAKT!B178</f>
        <v>0.99999999857407118</v>
      </c>
      <c r="C178" s="4">
        <f>FastPitzout!C178/GIVAKT!C178</f>
        <v>1.0011546567570875</v>
      </c>
      <c r="D178" s="4">
        <f>FastPitzout!D178/GIVAKT!D178</f>
        <v>0.88435144422649359</v>
      </c>
      <c r="E178" s="4">
        <f>FastPitzout!E178/GIVAKT!E178</f>
        <v>0.81690120463706717</v>
      </c>
      <c r="F178" s="4">
        <f>FastPitzout!F178/GIVAKT!F178</f>
        <v>0.96952916427588776</v>
      </c>
      <c r="G178" s="4">
        <f>FastPitzout!G178/GIVAKT!G178</f>
        <v>0.93953167468789223</v>
      </c>
      <c r="H178" s="4">
        <f>FastPitzout!H178/GIVAKT!H178</f>
        <v>0.88435276788891959</v>
      </c>
      <c r="I178" s="4">
        <f>FastPitzout!I178/GIVAKT!I178</f>
        <v>0.88435268303794856</v>
      </c>
      <c r="J178" s="4">
        <f>FastPitzout!J178/GIVAKT!J178</f>
        <v>0.88435268320434413</v>
      </c>
      <c r="K178" s="4">
        <f>FastPitzout!K178/GIVAKT!K178</f>
        <v>0.86594339777809859</v>
      </c>
      <c r="L178" s="4">
        <f>FastPitzout!L178/GIVAKT!L178</f>
        <v>0.98852496394574252</v>
      </c>
      <c r="M178" s="4">
        <f>FastPitzout!M178/GIVAKT!M178</f>
        <v>0.86594292611882462</v>
      </c>
      <c r="N178" s="4">
        <f>FastPitzout!N178/GIVAKT!N178</f>
        <v>0.86594414774791773</v>
      </c>
      <c r="O178" s="4">
        <f>FastPitzout!O178/GIVAKT!O178</f>
        <v>1</v>
      </c>
      <c r="P178" s="4">
        <f>FastPitzout!P178/GIVAKT!P178</f>
        <v>0</v>
      </c>
      <c r="Q178" s="4">
        <f>FastPitzout!Q178/GIVAKT!Q178</f>
        <v>1</v>
      </c>
      <c r="R178" s="4">
        <f>FastPitzout!R178/GIVAKT!R178</f>
        <v>0</v>
      </c>
      <c r="S178" s="4">
        <f>FastPitzout!S178/GIVAKT!S178</f>
        <v>1</v>
      </c>
      <c r="T178" s="4">
        <f>FastPitzout!T178/GIVAKT!T178</f>
        <v>0</v>
      </c>
      <c r="U178" s="4">
        <f>FastPitzout!U178/GIVAKT!U178</f>
        <v>0</v>
      </c>
      <c r="V178" s="4">
        <f>FastPitzout!V178/GIVAKT!V178</f>
        <v>0</v>
      </c>
      <c r="W178" s="4">
        <f>FastPitzout!W178/GIVAKT!W178</f>
        <v>0</v>
      </c>
      <c r="X178" s="4">
        <f>FastPitzout!X178/GIVAKT!X178</f>
        <v>1</v>
      </c>
      <c r="Y178" s="4">
        <f>FastPitzout!Y178/GIVAKT!Y178</f>
        <v>0</v>
      </c>
      <c r="Z178" s="4">
        <f>FastPitzout!Z178/GIVAKT!Z178</f>
        <v>0</v>
      </c>
      <c r="AA178" s="4">
        <f>FastPitzout!AA178/GIVAKT!AA178</f>
        <v>0</v>
      </c>
    </row>
    <row r="179" spans="1:27" x14ac:dyDescent="0.35">
      <c r="A179" s="4">
        <f>FastPitzout!A179/GIVAKT!A179</f>
        <v>0.93385712502335583</v>
      </c>
      <c r="B179" s="4">
        <f>FastPitzout!B179/GIVAKT!B179</f>
        <v>0.99999999838235276</v>
      </c>
      <c r="C179" s="4">
        <f>FastPitzout!C179/GIVAKT!C179</f>
        <v>1.0019629482321217</v>
      </c>
      <c r="D179" s="4">
        <f>FastPitzout!D179/GIVAKT!D179</f>
        <v>0.94849364815725112</v>
      </c>
      <c r="E179" s="4">
        <f>FastPitzout!E179/GIVAKT!E179</f>
        <v>0.92133666261099079</v>
      </c>
      <c r="F179" s="4">
        <f>FastPitzout!F179/GIVAKT!F179</f>
        <v>0.85400516386176539</v>
      </c>
      <c r="G179" s="4">
        <f>FastPitzout!G179/GIVAKT!G179</f>
        <v>0.74839921836461221</v>
      </c>
      <c r="H179" s="4">
        <f>FastPitzout!H179/GIVAKT!H179</f>
        <v>0.94849421737515993</v>
      </c>
      <c r="I179" s="4">
        <f>FastPitzout!I179/GIVAKT!I179</f>
        <v>0.94849406790158219</v>
      </c>
      <c r="J179" s="4">
        <f>FastPitzout!J179/GIVAKT!J179</f>
        <v>0.94849406812014969</v>
      </c>
      <c r="K179" s="4">
        <f>FastPitzout!K179/GIVAKT!K179</f>
        <v>0.86339642775256076</v>
      </c>
      <c r="L179" s="4">
        <f>FastPitzout!L179/GIVAKT!L179</f>
        <v>0.99533772310637891</v>
      </c>
      <c r="M179" s="4">
        <f>FastPitzout!M179/GIVAKT!M179</f>
        <v>0.86339621918709164</v>
      </c>
      <c r="N179" s="4">
        <f>FastPitzout!N179/GIVAKT!N179</f>
        <v>0.86339442884428985</v>
      </c>
      <c r="O179" s="4">
        <f>FastPitzout!O179/GIVAKT!O179</f>
        <v>1</v>
      </c>
      <c r="P179" s="4">
        <f>FastPitzout!P179/GIVAKT!P179</f>
        <v>0</v>
      </c>
      <c r="Q179" s="4">
        <f>FastPitzout!Q179/GIVAKT!Q179</f>
        <v>1</v>
      </c>
      <c r="R179" s="4">
        <f>FastPitzout!R179/GIVAKT!R179</f>
        <v>0</v>
      </c>
      <c r="S179" s="4">
        <f>FastPitzout!S179/GIVAKT!S179</f>
        <v>1</v>
      </c>
      <c r="T179" s="4">
        <f>FastPitzout!T179/GIVAKT!T179</f>
        <v>0</v>
      </c>
      <c r="U179" s="4">
        <f>FastPitzout!U179/GIVAKT!U179</f>
        <v>0</v>
      </c>
      <c r="V179" s="4">
        <f>FastPitzout!V179/GIVAKT!V179</f>
        <v>0</v>
      </c>
      <c r="W179" s="4">
        <f>FastPitzout!W179/GIVAKT!W179</f>
        <v>0</v>
      </c>
      <c r="X179" s="4">
        <f>FastPitzout!X179/GIVAKT!X179</f>
        <v>1</v>
      </c>
      <c r="Y179" s="4">
        <f>FastPitzout!Y179/GIVAKT!Y179</f>
        <v>0</v>
      </c>
      <c r="Z179" s="4">
        <f>FastPitzout!Z179/GIVAKT!Z179</f>
        <v>0</v>
      </c>
      <c r="AA179" s="4">
        <f>FastPitzout!AA179/GIVAKT!AA179</f>
        <v>0</v>
      </c>
    </row>
    <row r="180" spans="1:27" x14ac:dyDescent="0.35">
      <c r="A180" s="4">
        <f>FastPitzout!A180/GIVAKT!A180</f>
        <v>0.99818071198663971</v>
      </c>
      <c r="B180" s="4">
        <f>FastPitzout!B180/GIVAKT!B180</f>
        <v>0.99999995100269712</v>
      </c>
      <c r="C180" s="4">
        <f>FastPitzout!C180/GIVAKT!C180</f>
        <v>1.0000045691098445</v>
      </c>
      <c r="D180" s="4">
        <f>FastPitzout!D180/GIVAKT!D180</f>
        <v>0.97089187393108534</v>
      </c>
      <c r="E180" s="4">
        <f>FastPitzout!E180/GIVAKT!E180</f>
        <v>0.97089122305757991</v>
      </c>
      <c r="F180" s="4">
        <f>FastPitzout!F180/GIVAKT!F180</f>
        <v>0.99285324229686189</v>
      </c>
      <c r="G180" s="4">
        <f>FastPitzout!G180/GIVAKT!G180</f>
        <v>0.9924192607262724</v>
      </c>
      <c r="H180" s="4">
        <f>FastPitzout!H180/GIVAKT!H180</f>
        <v>0.97089197335308453</v>
      </c>
      <c r="I180" s="4">
        <f>FastPitzout!I180/GIVAKT!I180</f>
        <v>0.97089140137082852</v>
      </c>
      <c r="J180" s="4">
        <f>FastPitzout!J180/GIVAKT!J180</f>
        <v>0.970891403153749</v>
      </c>
      <c r="K180" s="4">
        <f>FastPitzout!K180/GIVAKT!K180</f>
        <v>1.0006112043339157</v>
      </c>
      <c r="L180" s="4">
        <f>FastPitzout!L180/GIVAKT!L180</f>
        <v>0.93429651481424714</v>
      </c>
      <c r="M180" s="4">
        <f>FastPitzout!M180/GIVAKT!M180</f>
        <v>1.000610850800056</v>
      </c>
      <c r="N180" s="4">
        <f>FastPitzout!N180/GIVAKT!N180</f>
        <v>1.0006116756831904</v>
      </c>
      <c r="O180" s="4">
        <f>FastPitzout!O180/GIVAKT!O180</f>
        <v>1</v>
      </c>
      <c r="P180" s="4">
        <f>FastPitzout!P180/GIVAKT!P180</f>
        <v>0</v>
      </c>
      <c r="Q180" s="4">
        <f>FastPitzout!Q180/GIVAKT!Q180</f>
        <v>1.0000000000000002</v>
      </c>
      <c r="R180" s="4">
        <f>FastPitzout!R180/GIVAKT!R180</f>
        <v>0</v>
      </c>
      <c r="S180" s="4">
        <f>FastPitzout!S180/GIVAKT!S180</f>
        <v>1</v>
      </c>
      <c r="T180" s="4">
        <f>FastPitzout!T180/GIVAKT!T180</f>
        <v>0</v>
      </c>
      <c r="U180" s="4">
        <f>FastPitzout!U180/GIVAKT!U180</f>
        <v>0</v>
      </c>
      <c r="V180" s="4">
        <f>FastPitzout!V180/GIVAKT!V180</f>
        <v>0</v>
      </c>
      <c r="W180" s="4">
        <f>FastPitzout!W180/GIVAKT!W180</f>
        <v>0</v>
      </c>
      <c r="X180" s="4">
        <f>FastPitzout!X180/GIVAKT!X180</f>
        <v>0</v>
      </c>
      <c r="Y180" s="4">
        <f>FastPitzout!Y180/GIVAKT!Y180</f>
        <v>0.99999999999999989</v>
      </c>
      <c r="Z180" s="4">
        <f>FastPitzout!Z180/GIVAKT!Z180</f>
        <v>0</v>
      </c>
      <c r="AA180" s="4">
        <f>FastPitzout!AA180/GIVAKT!AA180</f>
        <v>0</v>
      </c>
    </row>
    <row r="181" spans="1:27" x14ac:dyDescent="0.35">
      <c r="A181" s="4">
        <f>FastPitzout!A181/GIVAKT!A181</f>
        <v>0.99669374067631256</v>
      </c>
      <c r="B181" s="4">
        <f>FastPitzout!B181/GIVAKT!B181</f>
        <v>0.99999994166666994</v>
      </c>
      <c r="C181" s="4">
        <f>FastPitzout!C181/GIVAKT!C181</f>
        <v>1.0000099281485566</v>
      </c>
      <c r="D181" s="4">
        <f>FastPitzout!D181/GIVAKT!D181</f>
        <v>0.98640505027309122</v>
      </c>
      <c r="E181" s="4">
        <f>FastPitzout!E181/GIVAKT!E181</f>
        <v>0.98640429247463202</v>
      </c>
      <c r="F181" s="4">
        <f>FastPitzout!F181/GIVAKT!F181</f>
        <v>0.96163754701919624</v>
      </c>
      <c r="G181" s="4">
        <f>FastPitzout!G181/GIVAKT!G181</f>
        <v>0.96121547857987089</v>
      </c>
      <c r="H181" s="4">
        <f>FastPitzout!H181/GIVAKT!H181</f>
        <v>0.98640493980209598</v>
      </c>
      <c r="I181" s="4">
        <f>FastPitzout!I181/GIVAKT!I181</f>
        <v>0.98640420949282193</v>
      </c>
      <c r="J181" s="4">
        <f>FastPitzout!J181/GIVAKT!J181</f>
        <v>0.98640421138501777</v>
      </c>
      <c r="K181" s="4">
        <f>FastPitzout!K181/GIVAKT!K181</f>
        <v>1.0015103869080308</v>
      </c>
      <c r="L181" s="4">
        <f>FastPitzout!L181/GIVAKT!L181</f>
        <v>0.93235905420727094</v>
      </c>
      <c r="M181" s="4">
        <f>FastPitzout!M181/GIVAKT!M181</f>
        <v>1.0015102830721576</v>
      </c>
      <c r="N181" s="4">
        <f>FastPitzout!N181/GIVAKT!N181</f>
        <v>1.0015101084934264</v>
      </c>
      <c r="O181" s="4">
        <f>FastPitzout!O181/GIVAKT!O181</f>
        <v>1</v>
      </c>
      <c r="P181" s="4">
        <f>FastPitzout!P181/GIVAKT!P181</f>
        <v>0</v>
      </c>
      <c r="Q181" s="4">
        <f>FastPitzout!Q181/GIVAKT!Q181</f>
        <v>1</v>
      </c>
      <c r="R181" s="4">
        <f>FastPitzout!R181/GIVAKT!R181</f>
        <v>0</v>
      </c>
      <c r="S181" s="4">
        <f>FastPitzout!S181/GIVAKT!S181</f>
        <v>1</v>
      </c>
      <c r="T181" s="4">
        <f>FastPitzout!T181/GIVAKT!T181</f>
        <v>0</v>
      </c>
      <c r="U181" s="4">
        <f>FastPitzout!U181/GIVAKT!U181</f>
        <v>0</v>
      </c>
      <c r="V181" s="4">
        <f>FastPitzout!V181/GIVAKT!V181</f>
        <v>0</v>
      </c>
      <c r="W181" s="4">
        <f>FastPitzout!W181/GIVAKT!W181</f>
        <v>0</v>
      </c>
      <c r="X181" s="4">
        <f>FastPitzout!X181/GIVAKT!X181</f>
        <v>0</v>
      </c>
      <c r="Y181" s="4">
        <f>FastPitzout!Y181/GIVAKT!Y181</f>
        <v>0.99999999999999989</v>
      </c>
      <c r="Z181" s="4">
        <f>FastPitzout!Z181/GIVAKT!Z181</f>
        <v>0</v>
      </c>
      <c r="AA181" s="4">
        <f>FastPitzout!AA181/GIVAKT!AA181</f>
        <v>0</v>
      </c>
    </row>
    <row r="182" spans="1:27" x14ac:dyDescent="0.35">
      <c r="A182" s="4">
        <f>FastPitzout!A182/GIVAKT!A182</f>
        <v>0.99460421048794934</v>
      </c>
      <c r="B182" s="4">
        <f>FastPitzout!B182/GIVAKT!B182</f>
        <v>0.99999999509999482</v>
      </c>
      <c r="C182" s="4">
        <f>FastPitzout!C182/GIVAKT!C182</f>
        <v>1.00014012542167</v>
      </c>
      <c r="D182" s="4">
        <f>FastPitzout!D182/GIVAKT!D182</f>
        <v>0.90470960944584178</v>
      </c>
      <c r="E182" s="4">
        <f>FastPitzout!E182/GIVAKT!E182</f>
        <v>0.90470870269196435</v>
      </c>
      <c r="F182" s="4">
        <f>FastPitzout!F182/GIVAKT!F182</f>
        <v>1.0193526950017981</v>
      </c>
      <c r="G182" s="4">
        <f>FastPitzout!G182/GIVAKT!G182</f>
        <v>0.9757379097322022</v>
      </c>
      <c r="H182" s="4">
        <f>FastPitzout!H182/GIVAKT!H182</f>
        <v>0.90470818785476981</v>
      </c>
      <c r="I182" s="4">
        <f>FastPitzout!I182/GIVAKT!I182</f>
        <v>0.90470885965415981</v>
      </c>
      <c r="J182" s="4">
        <f>FastPitzout!J182/GIVAKT!J182</f>
        <v>0.90470886019717134</v>
      </c>
      <c r="K182" s="4">
        <f>FastPitzout!K182/GIVAKT!K182</f>
        <v>1.002408980805173</v>
      </c>
      <c r="L182" s="4">
        <f>FastPitzout!L182/GIVAKT!L182</f>
        <v>0.7903156004717079</v>
      </c>
      <c r="M182" s="4">
        <f>FastPitzout!M182/GIVAKT!M182</f>
        <v>1.0024080552046362</v>
      </c>
      <c r="N182" s="4">
        <f>FastPitzout!N182/GIVAKT!N182</f>
        <v>1.0024080032626594</v>
      </c>
      <c r="O182" s="4">
        <f>FastPitzout!O182/GIVAKT!O182</f>
        <v>1</v>
      </c>
      <c r="P182" s="4">
        <f>FastPitzout!P182/GIVAKT!P182</f>
        <v>0</v>
      </c>
      <c r="Q182" s="4">
        <f>FastPitzout!Q182/GIVAKT!Q182</f>
        <v>1</v>
      </c>
      <c r="R182" s="4">
        <f>FastPitzout!R182/GIVAKT!R182</f>
        <v>0</v>
      </c>
      <c r="S182" s="4">
        <f>FastPitzout!S182/GIVAKT!S182</f>
        <v>1</v>
      </c>
      <c r="T182" s="4">
        <f>FastPitzout!T182/GIVAKT!T182</f>
        <v>0</v>
      </c>
      <c r="U182" s="4">
        <f>FastPitzout!U182/GIVAKT!U182</f>
        <v>0</v>
      </c>
      <c r="V182" s="4">
        <f>FastPitzout!V182/GIVAKT!V182</f>
        <v>0</v>
      </c>
      <c r="W182" s="4">
        <f>FastPitzout!W182/GIVAKT!W182</f>
        <v>0</v>
      </c>
      <c r="X182" s="4">
        <f>FastPitzout!X182/GIVAKT!X182</f>
        <v>0</v>
      </c>
      <c r="Y182" s="4">
        <f>FastPitzout!Y182/GIVAKT!Y182</f>
        <v>1</v>
      </c>
      <c r="Z182" s="4">
        <f>FastPitzout!Z182/GIVAKT!Z182</f>
        <v>0</v>
      </c>
      <c r="AA182" s="4">
        <f>FastPitzout!AA182/GIVAKT!AA182</f>
        <v>0</v>
      </c>
    </row>
    <row r="183" spans="1:27" x14ac:dyDescent="0.35">
      <c r="A183" s="4">
        <f>FastPitzout!A183/GIVAKT!A183</f>
        <v>0.99018510951274108</v>
      </c>
      <c r="B183" s="4">
        <f>FastPitzout!B183/GIVAKT!B183</f>
        <v>0.99999999416666641</v>
      </c>
      <c r="C183" s="4">
        <f>FastPitzout!C183/GIVAKT!C183</f>
        <v>1.0003003838890925</v>
      </c>
      <c r="D183" s="4">
        <f>FastPitzout!D183/GIVAKT!D183</f>
        <v>0.95504283637874554</v>
      </c>
      <c r="E183" s="4">
        <f>FastPitzout!E183/GIVAKT!E183</f>
        <v>0.95504262851937882</v>
      </c>
      <c r="F183" s="4">
        <f>FastPitzout!F183/GIVAKT!F183</f>
        <v>0.91557806720498702</v>
      </c>
      <c r="G183" s="4">
        <f>FastPitzout!G183/GIVAKT!G183</f>
        <v>0.87640406866515719</v>
      </c>
      <c r="H183" s="4">
        <f>FastPitzout!H183/GIVAKT!H183</f>
        <v>0.95504103324833556</v>
      </c>
      <c r="I183" s="4">
        <f>FastPitzout!I183/GIVAKT!I183</f>
        <v>0.9550415674385756</v>
      </c>
      <c r="J183" s="4">
        <f>FastPitzout!J183/GIVAKT!J183</f>
        <v>0.95504156809630614</v>
      </c>
      <c r="K183" s="4">
        <f>FastPitzout!K183/GIVAKT!K183</f>
        <v>1.0060891444500959</v>
      </c>
      <c r="L183" s="4">
        <f>FastPitzout!L183/GIVAKT!L183</f>
        <v>0.78287115107886718</v>
      </c>
      <c r="M183" s="4">
        <f>FastPitzout!M183/GIVAKT!M183</f>
        <v>1.0060885213130268</v>
      </c>
      <c r="N183" s="4">
        <f>FastPitzout!N183/GIVAKT!N183</f>
        <v>1.0060881266420771</v>
      </c>
      <c r="O183" s="4">
        <f>FastPitzout!O183/GIVAKT!O183</f>
        <v>1</v>
      </c>
      <c r="P183" s="4">
        <f>FastPitzout!P183/GIVAKT!P183</f>
        <v>0</v>
      </c>
      <c r="Q183" s="4">
        <f>FastPitzout!Q183/GIVAKT!Q183</f>
        <v>1</v>
      </c>
      <c r="R183" s="4">
        <f>FastPitzout!R183/GIVAKT!R183</f>
        <v>0</v>
      </c>
      <c r="S183" s="4">
        <f>FastPitzout!S183/GIVAKT!S183</f>
        <v>1</v>
      </c>
      <c r="T183" s="4">
        <f>FastPitzout!T183/GIVAKT!T183</f>
        <v>0</v>
      </c>
      <c r="U183" s="4">
        <f>FastPitzout!U183/GIVAKT!U183</f>
        <v>0</v>
      </c>
      <c r="V183" s="4">
        <f>FastPitzout!V183/GIVAKT!V183</f>
        <v>0</v>
      </c>
      <c r="W183" s="4">
        <f>FastPitzout!W183/GIVAKT!W183</f>
        <v>0</v>
      </c>
      <c r="X183" s="4">
        <f>FastPitzout!X183/GIVAKT!X183</f>
        <v>0</v>
      </c>
      <c r="Y183" s="4">
        <f>FastPitzout!Y183/GIVAKT!Y183</f>
        <v>1</v>
      </c>
      <c r="Z183" s="4">
        <f>FastPitzout!Z183/GIVAKT!Z183</f>
        <v>0</v>
      </c>
      <c r="AA183" s="4">
        <f>FastPitzout!AA183/GIVAKT!AA183</f>
        <v>0</v>
      </c>
    </row>
    <row r="184" spans="1:27" x14ac:dyDescent="0.35">
      <c r="A184" s="4">
        <f>FastPitzout!A184/GIVAKT!A184</f>
        <v>0.99796332219950712</v>
      </c>
      <c r="B184" s="4">
        <f>FastPitzout!B184/GIVAKT!B184</f>
        <v>0.99999995100269712</v>
      </c>
      <c r="C184" s="4">
        <f>FastPitzout!C184/GIVAKT!C184</f>
        <v>1.0000045897790755</v>
      </c>
      <c r="D184" s="4">
        <f>FastPitzout!D184/GIVAKT!D184</f>
        <v>0.97089177354297196</v>
      </c>
      <c r="E184" s="4">
        <f>FastPitzout!E184/GIVAKT!E184</f>
        <v>0.9708918834900403</v>
      </c>
      <c r="F184" s="4">
        <f>FastPitzout!F184/GIVAKT!F184</f>
        <v>0.99242175186581894</v>
      </c>
      <c r="G184" s="4">
        <f>FastPitzout!G184/GIVAKT!G184</f>
        <v>0.99241793139180701</v>
      </c>
      <c r="H184" s="4">
        <f>FastPitzout!H184/GIVAKT!H184</f>
        <v>0.97089085336566905</v>
      </c>
      <c r="I184" s="4">
        <f>FastPitzout!I184/GIVAKT!I184</f>
        <v>0.97089071463702747</v>
      </c>
      <c r="J184" s="4">
        <f>FastPitzout!J184/GIVAKT!J184</f>
        <v>0.97089071641994662</v>
      </c>
      <c r="K184" s="4">
        <f>FastPitzout!K184/GIVAKT!K184</f>
        <v>1.0006114023847492</v>
      </c>
      <c r="L184" s="4">
        <f>FastPitzout!L184/GIVAKT!L184</f>
        <v>0.93429413852671417</v>
      </c>
      <c r="M184" s="4">
        <f>FastPitzout!M184/GIVAKT!M184</f>
        <v>1.0006106283906648</v>
      </c>
      <c r="N184" s="4">
        <f>FastPitzout!N184/GIVAKT!N184</f>
        <v>1.0006113019099836</v>
      </c>
      <c r="O184" s="4">
        <f>FastPitzout!O184/GIVAKT!O184</f>
        <v>1</v>
      </c>
      <c r="P184" s="4">
        <f>FastPitzout!P184/GIVAKT!P184</f>
        <v>0</v>
      </c>
      <c r="Q184" s="4">
        <f>FastPitzout!Q184/GIVAKT!Q184</f>
        <v>1.0000000000000002</v>
      </c>
      <c r="R184" s="4">
        <f>FastPitzout!R184/GIVAKT!R184</f>
        <v>0</v>
      </c>
      <c r="S184" s="4">
        <f>FastPitzout!S184/GIVAKT!S184</f>
        <v>1</v>
      </c>
      <c r="T184" s="4">
        <f>FastPitzout!T184/GIVAKT!T184</f>
        <v>0</v>
      </c>
      <c r="U184" s="4">
        <f>FastPitzout!U184/GIVAKT!U184</f>
        <v>0</v>
      </c>
      <c r="V184" s="4">
        <f>FastPitzout!V184/GIVAKT!V184</f>
        <v>0</v>
      </c>
      <c r="W184" s="4">
        <f>FastPitzout!W184/GIVAKT!W184</f>
        <v>0</v>
      </c>
      <c r="X184" s="4">
        <f>FastPitzout!X184/GIVAKT!X184</f>
        <v>0</v>
      </c>
      <c r="Y184" s="4">
        <f>FastPitzout!Y184/GIVAKT!Y184</f>
        <v>0</v>
      </c>
      <c r="Z184" s="4">
        <f>FastPitzout!Z184/GIVAKT!Z184</f>
        <v>0.99999999999999989</v>
      </c>
      <c r="AA184" s="4">
        <f>FastPitzout!AA184/GIVAKT!AA184</f>
        <v>0</v>
      </c>
    </row>
    <row r="185" spans="1:27" x14ac:dyDescent="0.35">
      <c r="A185" s="4">
        <f>FastPitzout!A185/GIVAKT!A185</f>
        <v>0.99652708182161454</v>
      </c>
      <c r="B185" s="4">
        <f>FastPitzout!B185/GIVAKT!B185</f>
        <v>0.99999994166667006</v>
      </c>
      <c r="C185" s="4">
        <f>FastPitzout!C185/GIVAKT!C185</f>
        <v>1.0000098855634683</v>
      </c>
      <c r="D185" s="4">
        <f>FastPitzout!D185/GIVAKT!D185</f>
        <v>0.98640508241885771</v>
      </c>
      <c r="E185" s="4">
        <f>FastPitzout!E185/GIVAKT!E185</f>
        <v>0.98640456246185881</v>
      </c>
      <c r="F185" s="4">
        <f>FastPitzout!F185/GIVAKT!F185</f>
        <v>0.96121657019461537</v>
      </c>
      <c r="G185" s="4">
        <f>FastPitzout!G185/GIVAKT!G185</f>
        <v>0.96121606240867852</v>
      </c>
      <c r="H185" s="4">
        <f>FastPitzout!H185/GIVAKT!H185</f>
        <v>0.98640448140099679</v>
      </c>
      <c r="I185" s="4">
        <f>FastPitzout!I185/GIVAKT!I185</f>
        <v>0.98640462075199697</v>
      </c>
      <c r="J185" s="4">
        <f>FastPitzout!J185/GIVAKT!J185</f>
        <v>0.98640462264419382</v>
      </c>
      <c r="K185" s="4">
        <f>FastPitzout!K185/GIVAKT!K185</f>
        <v>1.0015105074495216</v>
      </c>
      <c r="L185" s="4">
        <f>FastPitzout!L185/GIVAKT!L185</f>
        <v>0.93235663316474815</v>
      </c>
      <c r="M185" s="4">
        <f>FastPitzout!M185/GIVAKT!M185</f>
        <v>1.0015100712411906</v>
      </c>
      <c r="N185" s="4">
        <f>FastPitzout!N185/GIVAKT!N185</f>
        <v>1.001510087993625</v>
      </c>
      <c r="O185" s="4">
        <f>FastPitzout!O185/GIVAKT!O185</f>
        <v>1</v>
      </c>
      <c r="P185" s="4">
        <f>FastPitzout!P185/GIVAKT!P185</f>
        <v>0</v>
      </c>
      <c r="Q185" s="4">
        <f>FastPitzout!Q185/GIVAKT!Q185</f>
        <v>1</v>
      </c>
      <c r="R185" s="4">
        <f>FastPitzout!R185/GIVAKT!R185</f>
        <v>0</v>
      </c>
      <c r="S185" s="4">
        <f>FastPitzout!S185/GIVAKT!S185</f>
        <v>1</v>
      </c>
      <c r="T185" s="4">
        <f>FastPitzout!T185/GIVAKT!T185</f>
        <v>0</v>
      </c>
      <c r="U185" s="4">
        <f>FastPitzout!U185/GIVAKT!U185</f>
        <v>0</v>
      </c>
      <c r="V185" s="4">
        <f>FastPitzout!V185/GIVAKT!V185</f>
        <v>0</v>
      </c>
      <c r="W185" s="4">
        <f>FastPitzout!W185/GIVAKT!W185</f>
        <v>0</v>
      </c>
      <c r="X185" s="4">
        <f>FastPitzout!X185/GIVAKT!X185</f>
        <v>0</v>
      </c>
      <c r="Y185" s="4">
        <f>FastPitzout!Y185/GIVAKT!Y185</f>
        <v>0</v>
      </c>
      <c r="Z185" s="4">
        <f>FastPitzout!Z185/GIVAKT!Z185</f>
        <v>0.99999999999999989</v>
      </c>
      <c r="AA185" s="4">
        <f>FastPitzout!AA185/GIVAKT!AA185</f>
        <v>0</v>
      </c>
    </row>
    <row r="186" spans="1:27" x14ac:dyDescent="0.35">
      <c r="A186" s="4">
        <f>FastPitzout!A186/GIVAKT!A186</f>
        <v>0.99131606419373119</v>
      </c>
      <c r="B186" s="4">
        <f>FastPitzout!B186/GIVAKT!B186</f>
        <v>0.99999999509999482</v>
      </c>
      <c r="C186" s="4">
        <f>FastPitzout!C186/GIVAKT!C186</f>
        <v>1.0001400931650009</v>
      </c>
      <c r="D186" s="4">
        <f>FastPitzout!D186/GIVAKT!D186</f>
        <v>0.90470852238573307</v>
      </c>
      <c r="E186" s="4">
        <f>FastPitzout!E186/GIVAKT!E186</f>
        <v>0.90470967579348727</v>
      </c>
      <c r="F186" s="4">
        <f>FastPitzout!F186/GIVAKT!F186</f>
        <v>0.97573793150338639</v>
      </c>
      <c r="G186" s="4">
        <f>FastPitzout!G186/GIVAKT!G186</f>
        <v>0.97573782797025421</v>
      </c>
      <c r="H186" s="4">
        <f>FastPitzout!H186/GIVAKT!H186</f>
        <v>0.90470944979285906</v>
      </c>
      <c r="I186" s="4">
        <f>FastPitzout!I186/GIVAKT!I186</f>
        <v>0.90471016329729981</v>
      </c>
      <c r="J186" s="4">
        <f>FastPitzout!J186/GIVAKT!J186</f>
        <v>0.90471016384031211</v>
      </c>
      <c r="K186" s="4">
        <f>FastPitzout!K186/GIVAKT!K186</f>
        <v>1.0024095546729772</v>
      </c>
      <c r="L186" s="4">
        <f>FastPitzout!L186/GIVAKT!L186</f>
        <v>0.79031572749626744</v>
      </c>
      <c r="M186" s="4">
        <f>FastPitzout!M186/GIVAKT!M186</f>
        <v>1.002409257752308</v>
      </c>
      <c r="N186" s="4">
        <f>FastPitzout!N186/GIVAKT!N186</f>
        <v>1.0024069136052918</v>
      </c>
      <c r="O186" s="4">
        <f>FastPitzout!O186/GIVAKT!O186</f>
        <v>1</v>
      </c>
      <c r="P186" s="4">
        <f>FastPitzout!P186/GIVAKT!P186</f>
        <v>0</v>
      </c>
      <c r="Q186" s="4">
        <f>FastPitzout!Q186/GIVAKT!Q186</f>
        <v>1</v>
      </c>
      <c r="R186" s="4">
        <f>FastPitzout!R186/GIVAKT!R186</f>
        <v>0</v>
      </c>
      <c r="S186" s="4">
        <f>FastPitzout!S186/GIVAKT!S186</f>
        <v>1</v>
      </c>
      <c r="T186" s="4">
        <f>FastPitzout!T186/GIVAKT!T186</f>
        <v>0</v>
      </c>
      <c r="U186" s="4">
        <f>FastPitzout!U186/GIVAKT!U186</f>
        <v>0</v>
      </c>
      <c r="V186" s="4">
        <f>FastPitzout!V186/GIVAKT!V186</f>
        <v>0</v>
      </c>
      <c r="W186" s="4">
        <f>FastPitzout!W186/GIVAKT!W186</f>
        <v>0</v>
      </c>
      <c r="X186" s="4">
        <f>FastPitzout!X186/GIVAKT!X186</f>
        <v>0</v>
      </c>
      <c r="Y186" s="4">
        <f>FastPitzout!Y186/GIVAKT!Y186</f>
        <v>0</v>
      </c>
      <c r="Z186" s="4">
        <f>FastPitzout!Z186/GIVAKT!Z186</f>
        <v>1</v>
      </c>
      <c r="AA186" s="4">
        <f>FastPitzout!AA186/GIVAKT!AA186</f>
        <v>0</v>
      </c>
    </row>
    <row r="187" spans="1:27" x14ac:dyDescent="0.35">
      <c r="A187" s="4">
        <f>FastPitzout!A187/GIVAKT!A187</f>
        <v>0.98838105282295141</v>
      </c>
      <c r="B187" s="4">
        <f>FastPitzout!B187/GIVAKT!B187</f>
        <v>0.99999999416666641</v>
      </c>
      <c r="C187" s="4">
        <f>FastPitzout!C187/GIVAKT!C187</f>
        <v>1.0003004523445813</v>
      </c>
      <c r="D187" s="4">
        <f>FastPitzout!D187/GIVAKT!D187</f>
        <v>0.95504143763329452</v>
      </c>
      <c r="E187" s="4">
        <f>FastPitzout!E187/GIVAKT!E187</f>
        <v>0.95504235224289691</v>
      </c>
      <c r="F187" s="4">
        <f>FastPitzout!F187/GIVAKT!F187</f>
        <v>0.87640346209933551</v>
      </c>
      <c r="G187" s="4">
        <f>FastPitzout!G187/GIVAKT!G187</f>
        <v>0.87640172917422121</v>
      </c>
      <c r="H187" s="4">
        <f>FastPitzout!H187/GIVAKT!H187</f>
        <v>0.95504212063562766</v>
      </c>
      <c r="I187" s="4">
        <f>FastPitzout!I187/GIVAKT!I187</f>
        <v>0.95504231200849532</v>
      </c>
      <c r="J187" s="4">
        <f>FastPitzout!J187/GIVAKT!J187</f>
        <v>0.95504231266622641</v>
      </c>
      <c r="K187" s="4">
        <f>FastPitzout!K187/GIVAKT!K187</f>
        <v>1.0060889273588201</v>
      </c>
      <c r="L187" s="4">
        <f>FastPitzout!L187/GIVAKT!L187</f>
        <v>0.78287173360559903</v>
      </c>
      <c r="M187" s="4">
        <f>FastPitzout!M187/GIVAKT!M187</f>
        <v>1.0060891250780346</v>
      </c>
      <c r="N187" s="4">
        <f>FastPitzout!N187/GIVAKT!N187</f>
        <v>1.0060884125961986</v>
      </c>
      <c r="O187" s="4">
        <f>FastPitzout!O187/GIVAKT!O187</f>
        <v>1</v>
      </c>
      <c r="P187" s="4">
        <f>FastPitzout!P187/GIVAKT!P187</f>
        <v>0</v>
      </c>
      <c r="Q187" s="4">
        <f>FastPitzout!Q187/GIVAKT!Q187</f>
        <v>1</v>
      </c>
      <c r="R187" s="4">
        <f>FastPitzout!R187/GIVAKT!R187</f>
        <v>0</v>
      </c>
      <c r="S187" s="4">
        <f>FastPitzout!S187/GIVAKT!S187</f>
        <v>1</v>
      </c>
      <c r="T187" s="4">
        <f>FastPitzout!T187/GIVAKT!T187</f>
        <v>0</v>
      </c>
      <c r="U187" s="4">
        <f>FastPitzout!U187/GIVAKT!U187</f>
        <v>0</v>
      </c>
      <c r="V187" s="4">
        <f>FastPitzout!V187/GIVAKT!V187</f>
        <v>0</v>
      </c>
      <c r="W187" s="4">
        <f>FastPitzout!W187/GIVAKT!W187</f>
        <v>0</v>
      </c>
      <c r="X187" s="4">
        <f>FastPitzout!X187/GIVAKT!X187</f>
        <v>0</v>
      </c>
      <c r="Y187" s="4">
        <f>FastPitzout!Y187/GIVAKT!Y187</f>
        <v>0</v>
      </c>
      <c r="Z187" s="4">
        <f>FastPitzout!Z187/GIVAKT!Z187</f>
        <v>1</v>
      </c>
      <c r="AA187" s="4">
        <f>FastPitzout!AA187/GIVAKT!AA187</f>
        <v>0</v>
      </c>
    </row>
    <row r="188" spans="1:27" x14ac:dyDescent="0.35">
      <c r="A188" s="4">
        <f>FastPitzout!A188/GIVAKT!A188</f>
        <v>1.0000004360393735</v>
      </c>
      <c r="B188" s="4">
        <f>FastPitzout!B188/GIVAKT!B188</f>
        <v>0.99999991500000718</v>
      </c>
      <c r="C188" s="4">
        <f>FastPitzout!C188/GIVAKT!C188</f>
        <v>1.0000000237943423</v>
      </c>
      <c r="D188" s="4">
        <f>FastPitzout!D188/GIVAKT!D188</f>
        <v>1.0000004741885036</v>
      </c>
      <c r="E188" s="4">
        <f>FastPitzout!E188/GIVAKT!E188</f>
        <v>1.0000004505930824</v>
      </c>
      <c r="F188" s="4">
        <f>FastPitzout!F188/GIVAKT!F188</f>
        <v>0.92100857078859488</v>
      </c>
      <c r="G188" s="4">
        <f>FastPitzout!G188/GIVAKT!G188</f>
        <v>0.92100974864025453</v>
      </c>
      <c r="H188" s="4">
        <f>FastPitzout!H188/GIVAKT!H188</f>
        <v>0.99999989275719925</v>
      </c>
      <c r="I188" s="4">
        <f>FastPitzout!I188/GIVAKT!I188</f>
        <v>0.99999999322619626</v>
      </c>
      <c r="J188" s="4">
        <f>FastPitzout!J188/GIVAKT!J188</f>
        <v>0.99999978074148899</v>
      </c>
      <c r="K188" s="4">
        <f>FastPitzout!K188/GIVAKT!K188</f>
        <v>0.99999964660892204</v>
      </c>
      <c r="L188" s="4">
        <f>FastPitzout!L188/GIVAKT!L188</f>
        <v>0.92102759218486385</v>
      </c>
      <c r="M188" s="4">
        <f>FastPitzout!M188/GIVAKT!M188</f>
        <v>1.0000005986652634</v>
      </c>
      <c r="N188" s="4">
        <f>FastPitzout!N188/GIVAKT!N188</f>
        <v>0.99999988634510206</v>
      </c>
      <c r="O188" s="4">
        <f>FastPitzout!O188/GIVAKT!O188</f>
        <v>1</v>
      </c>
      <c r="P188" s="4">
        <f>FastPitzout!P188/GIVAKT!P188</f>
        <v>0</v>
      </c>
      <c r="Q188" s="4">
        <f>FastPitzout!Q188/GIVAKT!Q188</f>
        <v>1</v>
      </c>
      <c r="R188" s="4">
        <f>FastPitzout!R188/GIVAKT!R188</f>
        <v>0</v>
      </c>
      <c r="S188" s="4">
        <f>FastPitzout!S188/GIVAKT!S188</f>
        <v>0</v>
      </c>
      <c r="T188" s="4">
        <f>FastPitzout!T188/GIVAKT!T188</f>
        <v>1</v>
      </c>
      <c r="U188" s="4">
        <f>FastPitzout!U188/GIVAKT!U188</f>
        <v>0</v>
      </c>
      <c r="V188" s="4">
        <f>FastPitzout!V188/GIVAKT!V188</f>
        <v>0</v>
      </c>
      <c r="W188" s="4">
        <f>FastPitzout!W188/GIVAKT!W188</f>
        <v>0.99999999999999989</v>
      </c>
      <c r="X188" s="4">
        <f>FastPitzout!X188/GIVAKT!X188</f>
        <v>0</v>
      </c>
      <c r="Y188" s="4">
        <f>FastPitzout!Y188/GIVAKT!Y188</f>
        <v>0</v>
      </c>
      <c r="Z188" s="4">
        <f>FastPitzout!Z188/GIVAKT!Z188</f>
        <v>0</v>
      </c>
      <c r="AA188" s="4">
        <f>FastPitzout!AA188/GIVAKT!AA188</f>
        <v>0</v>
      </c>
    </row>
    <row r="189" spans="1:27" x14ac:dyDescent="0.35">
      <c r="A189" s="4">
        <f>FastPitzout!A189/GIVAKT!A189</f>
        <v>1.0000000193250407</v>
      </c>
      <c r="B189" s="4">
        <f>FastPitzout!B189/GIVAKT!B189</f>
        <v>0.99999991500000718</v>
      </c>
      <c r="C189" s="4">
        <f>FastPitzout!C189/GIVAKT!C189</f>
        <v>0.99999998983670391</v>
      </c>
      <c r="D189" s="4">
        <f>FastPitzout!D189/GIVAKT!D189</f>
        <v>1.0000005646222627</v>
      </c>
      <c r="E189" s="4">
        <f>FastPitzout!E189/GIVAKT!E189</f>
        <v>0.99999969058373317</v>
      </c>
      <c r="F189" s="4">
        <f>FastPitzout!F189/GIVAKT!F189</f>
        <v>0.92100983317784235</v>
      </c>
      <c r="G189" s="4">
        <f>FastPitzout!G189/GIVAKT!G189</f>
        <v>0.9210090761223404</v>
      </c>
      <c r="H189" s="4">
        <f>FastPitzout!H189/GIVAKT!H189</f>
        <v>0.99999972877433163</v>
      </c>
      <c r="I189" s="4">
        <f>FastPitzout!I189/GIVAKT!I189</f>
        <v>0.99999996092980248</v>
      </c>
      <c r="J189" s="4">
        <f>FastPitzout!J189/GIVAKT!J189</f>
        <v>0.99999987689025593</v>
      </c>
      <c r="K189" s="4">
        <f>FastPitzout!K189/GIVAKT!K189</f>
        <v>0.99999971139539157</v>
      </c>
      <c r="L189" s="4">
        <f>FastPitzout!L189/GIVAKT!L189</f>
        <v>0.92106097607478432</v>
      </c>
      <c r="M189" s="4">
        <f>FastPitzout!M189/GIVAKT!M189</f>
        <v>1.0000001879145024</v>
      </c>
      <c r="N189" s="4">
        <f>FastPitzout!N189/GIVAKT!N189</f>
        <v>0.99999946263730577</v>
      </c>
      <c r="O189" s="4">
        <f>FastPitzout!O189/GIVAKT!O189</f>
        <v>1</v>
      </c>
      <c r="P189" s="4">
        <f>FastPitzout!P189/GIVAKT!P189</f>
        <v>0</v>
      </c>
      <c r="Q189" s="4">
        <f>FastPitzout!Q189/GIVAKT!Q189</f>
        <v>1</v>
      </c>
      <c r="R189" s="4">
        <f>FastPitzout!R189/GIVAKT!R189</f>
        <v>0</v>
      </c>
      <c r="S189" s="4">
        <f>FastPitzout!S189/GIVAKT!S189</f>
        <v>0</v>
      </c>
      <c r="T189" s="4">
        <f>FastPitzout!T189/GIVAKT!T189</f>
        <v>1</v>
      </c>
      <c r="U189" s="4">
        <f>FastPitzout!U189/GIVAKT!U189</f>
        <v>0</v>
      </c>
      <c r="V189" s="4">
        <f>FastPitzout!V189/GIVAKT!V189</f>
        <v>0</v>
      </c>
      <c r="W189" s="4">
        <f>FastPitzout!W189/GIVAKT!W189</f>
        <v>0.99999999999999989</v>
      </c>
      <c r="X189" s="4">
        <f>FastPitzout!X189/GIVAKT!X189</f>
        <v>0</v>
      </c>
      <c r="Y189" s="4">
        <f>FastPitzout!Y189/GIVAKT!Y189</f>
        <v>0</v>
      </c>
      <c r="Z189" s="4">
        <f>FastPitzout!Z189/GIVAKT!Z189</f>
        <v>0</v>
      </c>
      <c r="AA189" s="4">
        <f>FastPitzout!AA189/GIVAKT!AA189</f>
        <v>0</v>
      </c>
    </row>
    <row r="190" spans="1:27" x14ac:dyDescent="0.35">
      <c r="A190" s="4">
        <f>FastPitzout!A190/GIVAKT!A190</f>
        <v>1.0000004552471597</v>
      </c>
      <c r="B190" s="4">
        <f>FastPitzout!B190/GIVAKT!B190</f>
        <v>0.99999999150000007</v>
      </c>
      <c r="C190" s="4">
        <f>FastPitzout!C190/GIVAKT!C190</f>
        <v>0.9999999704156074</v>
      </c>
      <c r="D190" s="4">
        <f>FastPitzout!D190/GIVAKT!D190</f>
        <v>1.0000006439812705</v>
      </c>
      <c r="E190" s="4">
        <f>FastPitzout!E190/GIVAKT!E190</f>
        <v>1.0000006596464801</v>
      </c>
      <c r="F190" s="4">
        <f>FastPitzout!F190/GIVAKT!F190</f>
        <v>0.75254965757193126</v>
      </c>
      <c r="G190" s="4">
        <f>FastPitzout!G190/GIVAKT!G190</f>
        <v>0.75255162921055407</v>
      </c>
      <c r="H190" s="4">
        <f>FastPitzout!H190/GIVAKT!H190</f>
        <v>0.99999992714809327</v>
      </c>
      <c r="I190" s="4">
        <f>FastPitzout!I190/GIVAKT!I190</f>
        <v>0.99999934623802422</v>
      </c>
      <c r="J190" s="4">
        <f>FastPitzout!J190/GIVAKT!J190</f>
        <v>0.9999992480754919</v>
      </c>
      <c r="K190" s="4">
        <f>FastPitzout!K190/GIVAKT!K190</f>
        <v>1.0000005697988774</v>
      </c>
      <c r="L190" s="4">
        <f>FastPitzout!L190/GIVAKT!L190</f>
        <v>0.75395758844562233</v>
      </c>
      <c r="M190" s="4">
        <f>FastPitzout!M190/GIVAKT!M190</f>
        <v>0.99999922289614473</v>
      </c>
      <c r="N190" s="4">
        <f>FastPitzout!N190/GIVAKT!N190</f>
        <v>1.0000000825743129</v>
      </c>
      <c r="O190" s="4">
        <f>FastPitzout!O190/GIVAKT!O190</f>
        <v>1</v>
      </c>
      <c r="P190" s="4">
        <f>FastPitzout!P190/GIVAKT!P190</f>
        <v>0</v>
      </c>
      <c r="Q190" s="4">
        <f>FastPitzout!Q190/GIVAKT!Q190</f>
        <v>1</v>
      </c>
      <c r="R190" s="4">
        <f>FastPitzout!R190/GIVAKT!R190</f>
        <v>0</v>
      </c>
      <c r="S190" s="4">
        <f>FastPitzout!S190/GIVAKT!S190</f>
        <v>0</v>
      </c>
      <c r="T190" s="4">
        <f>FastPitzout!T190/GIVAKT!T190</f>
        <v>1</v>
      </c>
      <c r="U190" s="4">
        <f>FastPitzout!U190/GIVAKT!U190</f>
        <v>0</v>
      </c>
      <c r="V190" s="4">
        <f>FastPitzout!V190/GIVAKT!V190</f>
        <v>0</v>
      </c>
      <c r="W190" s="4">
        <f>FastPitzout!W190/GIVAKT!W190</f>
        <v>1</v>
      </c>
      <c r="X190" s="4">
        <f>FastPitzout!X190/GIVAKT!X190</f>
        <v>0</v>
      </c>
      <c r="Y190" s="4">
        <f>FastPitzout!Y190/GIVAKT!Y190</f>
        <v>0</v>
      </c>
      <c r="Z190" s="4">
        <f>FastPitzout!Z190/GIVAKT!Z190</f>
        <v>0</v>
      </c>
      <c r="AA190" s="4">
        <f>FastPitzout!AA190/GIVAKT!AA190</f>
        <v>0</v>
      </c>
    </row>
    <row r="191" spans="1:27" x14ac:dyDescent="0.35">
      <c r="A191" s="4">
        <f>FastPitzout!A191/GIVAKT!A191</f>
        <v>1.0000001043140607</v>
      </c>
      <c r="B191" s="4">
        <f>FastPitzout!B191/GIVAKT!B191</f>
        <v>0.99999999150000007</v>
      </c>
      <c r="C191" s="4">
        <f>FastPitzout!C191/GIVAKT!C191</f>
        <v>1.0000000517266725</v>
      </c>
      <c r="D191" s="4">
        <f>FastPitzout!D191/GIVAKT!D191</f>
        <v>1.0000001890856414</v>
      </c>
      <c r="E191" s="4">
        <f>FastPitzout!E191/GIVAKT!E191</f>
        <v>0.99999980502872388</v>
      </c>
      <c r="F191" s="4">
        <f>FastPitzout!F191/GIVAKT!F191</f>
        <v>0.7525500529883431</v>
      </c>
      <c r="G191" s="4">
        <f>FastPitzout!G191/GIVAKT!G191</f>
        <v>0.75255234340297006</v>
      </c>
      <c r="H191" s="4">
        <f>FastPitzout!H191/GIVAKT!H191</f>
        <v>0.99999909543739574</v>
      </c>
      <c r="I191" s="4">
        <f>FastPitzout!I191/GIVAKT!I191</f>
        <v>0.99999771170365226</v>
      </c>
      <c r="J191" s="4">
        <f>FastPitzout!J191/GIVAKT!J191</f>
        <v>0.99999980737887173</v>
      </c>
      <c r="K191" s="4">
        <f>FastPitzout!K191/GIVAKT!K191</f>
        <v>1.0000003785555216</v>
      </c>
      <c r="L191" s="4">
        <f>FastPitzout!L191/GIVAKT!L191</f>
        <v>0.75678051065451135</v>
      </c>
      <c r="M191" s="4">
        <f>FastPitzout!M191/GIVAKT!M191</f>
        <v>1.0000008216098548</v>
      </c>
      <c r="N191" s="4">
        <f>FastPitzout!N191/GIVAKT!N191</f>
        <v>1.0000006295326107</v>
      </c>
      <c r="O191" s="4">
        <f>FastPitzout!O191/GIVAKT!O191</f>
        <v>1</v>
      </c>
      <c r="P191" s="4">
        <f>FastPitzout!P191/GIVAKT!P191</f>
        <v>0</v>
      </c>
      <c r="Q191" s="4">
        <f>FastPitzout!Q191/GIVAKT!Q191</f>
        <v>1</v>
      </c>
      <c r="R191" s="4">
        <f>FastPitzout!R191/GIVAKT!R191</f>
        <v>0</v>
      </c>
      <c r="S191" s="4">
        <f>FastPitzout!S191/GIVAKT!S191</f>
        <v>0</v>
      </c>
      <c r="T191" s="4">
        <f>FastPitzout!T191/GIVAKT!T191</f>
        <v>1</v>
      </c>
      <c r="U191" s="4">
        <f>FastPitzout!U191/GIVAKT!U191</f>
        <v>0</v>
      </c>
      <c r="V191" s="4">
        <f>FastPitzout!V191/GIVAKT!V191</f>
        <v>0</v>
      </c>
      <c r="W191" s="4">
        <f>FastPitzout!W191/GIVAKT!W191</f>
        <v>1</v>
      </c>
      <c r="X191" s="4">
        <f>FastPitzout!X191/GIVAKT!X191</f>
        <v>0</v>
      </c>
      <c r="Y191" s="4">
        <f>FastPitzout!Y191/GIVAKT!Y191</f>
        <v>0</v>
      </c>
      <c r="Z191" s="4">
        <f>FastPitzout!Z191/GIVAKT!Z191</f>
        <v>0</v>
      </c>
      <c r="AA191" s="4">
        <f>FastPitzout!AA191/GIVAKT!AA191</f>
        <v>0</v>
      </c>
    </row>
    <row r="192" spans="1:27" x14ac:dyDescent="0.35">
      <c r="A192" s="4">
        <f>FastPitzout!A192/GIVAKT!A192</f>
        <v>1.0000644412930755</v>
      </c>
      <c r="B192" s="4">
        <f>FastPitzout!B192/GIVAKT!B192</f>
        <v>0.99999997666666718</v>
      </c>
      <c r="C192" s="4">
        <f>FastPitzout!C192/GIVAKT!C192</f>
        <v>0.99999977409204821</v>
      </c>
      <c r="D192" s="4">
        <f>FastPitzout!D192/GIVAKT!D192</f>
        <v>1.0000193835997491</v>
      </c>
      <c r="E192" s="4">
        <f>FastPitzout!E192/GIVAKT!E192</f>
        <v>1.0001685065903394</v>
      </c>
      <c r="F192" s="4">
        <f>FastPitzout!F192/GIVAKT!F192</f>
        <v>0.90444712401614846</v>
      </c>
      <c r="G192" s="4">
        <f>FastPitzout!G192/GIVAKT!G192</f>
        <v>0.90394983797297424</v>
      </c>
      <c r="H192" s="4">
        <f>FastPitzout!H192/GIVAKT!H192</f>
        <v>1.0000182002712312</v>
      </c>
      <c r="I192" s="4">
        <f>FastPitzout!I192/GIVAKT!I192</f>
        <v>1.0000192154797729</v>
      </c>
      <c r="J192" s="4">
        <f>FastPitzout!J192/GIVAKT!J192</f>
        <v>1.0000192169339464</v>
      </c>
      <c r="K192" s="4">
        <f>FastPitzout!K192/GIVAKT!K192</f>
        <v>0.95102350575714589</v>
      </c>
      <c r="L192" s="4">
        <f>FastPitzout!L192/GIVAKT!L192</f>
        <v>1.0001115515610417</v>
      </c>
      <c r="M192" s="4">
        <f>FastPitzout!M192/GIVAKT!M192</f>
        <v>0.95102339294416394</v>
      </c>
      <c r="N192" s="4">
        <f>FastPitzout!N192/GIVAKT!N192</f>
        <v>0.95102380925906638</v>
      </c>
      <c r="O192" s="4">
        <f>FastPitzout!O192/GIVAKT!O192</f>
        <v>1</v>
      </c>
      <c r="P192" s="4">
        <f>FastPitzout!P192/GIVAKT!P192</f>
        <v>0</v>
      </c>
      <c r="Q192" s="4">
        <f>FastPitzout!Q192/GIVAKT!Q192</f>
        <v>0.99999999999999989</v>
      </c>
      <c r="R192" s="4">
        <f>FastPitzout!R192/GIVAKT!R192</f>
        <v>0</v>
      </c>
      <c r="S192" s="4">
        <f>FastPitzout!S192/GIVAKT!S192</f>
        <v>0</v>
      </c>
      <c r="T192" s="4">
        <f>FastPitzout!T192/GIVAKT!T192</f>
        <v>1</v>
      </c>
      <c r="U192" s="4">
        <f>FastPitzout!U192/GIVAKT!U192</f>
        <v>0</v>
      </c>
      <c r="V192" s="4">
        <f>FastPitzout!V192/GIVAKT!V192</f>
        <v>0</v>
      </c>
      <c r="W192" s="4">
        <f>FastPitzout!W192/GIVAKT!W192</f>
        <v>0</v>
      </c>
      <c r="X192" s="4">
        <f>FastPitzout!X192/GIVAKT!X192</f>
        <v>0.99999999999999989</v>
      </c>
      <c r="Y192" s="4">
        <f>FastPitzout!Y192/GIVAKT!Y192</f>
        <v>0</v>
      </c>
      <c r="Z192" s="4">
        <f>FastPitzout!Z192/GIVAKT!Z192</f>
        <v>0</v>
      </c>
      <c r="AA192" s="4">
        <f>FastPitzout!AA192/GIVAKT!AA192</f>
        <v>0</v>
      </c>
    </row>
    <row r="193" spans="1:27" x14ac:dyDescent="0.35">
      <c r="A193" s="4">
        <f>FastPitzout!A193/GIVAKT!A193</f>
        <v>1.0001914046001614</v>
      </c>
      <c r="B193" s="4">
        <f>FastPitzout!B193/GIVAKT!B193</f>
        <v>0.99999997666666718</v>
      </c>
      <c r="C193" s="4">
        <f>FastPitzout!C193/GIVAKT!C193</f>
        <v>0.99999915183003862</v>
      </c>
      <c r="D193" s="4">
        <f>FastPitzout!D193/GIVAKT!D193</f>
        <v>1.0000555304332588</v>
      </c>
      <c r="E193" s="4">
        <f>FastPitzout!E193/GIVAKT!E193</f>
        <v>1.0002055234581571</v>
      </c>
      <c r="F193" s="4">
        <f>FastPitzout!F193/GIVAKT!F193</f>
        <v>0.90451241640254043</v>
      </c>
      <c r="G193" s="4">
        <f>FastPitzout!G193/GIVAKT!G193</f>
        <v>0.90302137140649297</v>
      </c>
      <c r="H193" s="4">
        <f>FastPitzout!H193/GIVAKT!H193</f>
        <v>1.0000567958525468</v>
      </c>
      <c r="I193" s="4">
        <f>FastPitzout!I193/GIVAKT!I193</f>
        <v>1.0000561690034266</v>
      </c>
      <c r="J193" s="4">
        <f>FastPitzout!J193/GIVAKT!J193</f>
        <v>1.0000561704576538</v>
      </c>
      <c r="K193" s="4">
        <f>FastPitzout!K193/GIVAKT!K193</f>
        <v>0.95105854739165574</v>
      </c>
      <c r="L193" s="4">
        <f>FastPitzout!L193/GIVAKT!L193</f>
        <v>1.0003375745452743</v>
      </c>
      <c r="M193" s="4">
        <f>FastPitzout!M193/GIVAKT!M193</f>
        <v>0.95105856674492184</v>
      </c>
      <c r="N193" s="4">
        <f>FastPitzout!N193/GIVAKT!N193</f>
        <v>0.95105838611946847</v>
      </c>
      <c r="O193" s="4">
        <f>FastPitzout!O193/GIVAKT!O193</f>
        <v>1</v>
      </c>
      <c r="P193" s="4">
        <f>FastPitzout!P193/GIVAKT!P193</f>
        <v>0</v>
      </c>
      <c r="Q193" s="4">
        <f>FastPitzout!Q193/GIVAKT!Q193</f>
        <v>1</v>
      </c>
      <c r="R193" s="4">
        <f>FastPitzout!R193/GIVAKT!R193</f>
        <v>0</v>
      </c>
      <c r="S193" s="4">
        <f>FastPitzout!S193/GIVAKT!S193</f>
        <v>0</v>
      </c>
      <c r="T193" s="4">
        <f>FastPitzout!T193/GIVAKT!T193</f>
        <v>0.99999999999999989</v>
      </c>
      <c r="U193" s="4">
        <f>FastPitzout!U193/GIVAKT!U193</f>
        <v>0</v>
      </c>
      <c r="V193" s="4">
        <f>FastPitzout!V193/GIVAKT!V193</f>
        <v>0</v>
      </c>
      <c r="W193" s="4">
        <f>FastPitzout!W193/GIVAKT!W193</f>
        <v>0</v>
      </c>
      <c r="X193" s="4">
        <f>FastPitzout!X193/GIVAKT!X193</f>
        <v>0.99999999999999989</v>
      </c>
      <c r="Y193" s="4">
        <f>FastPitzout!Y193/GIVAKT!Y193</f>
        <v>0</v>
      </c>
      <c r="Z193" s="4">
        <f>FastPitzout!Z193/GIVAKT!Z193</f>
        <v>0</v>
      </c>
      <c r="AA193" s="4">
        <f>FastPitzout!AA193/GIVAKT!AA193</f>
        <v>0</v>
      </c>
    </row>
    <row r="194" spans="1:27" x14ac:dyDescent="0.35">
      <c r="A194" s="4">
        <f>FastPitzout!A194/GIVAKT!A194</f>
        <v>1.0078714787188789</v>
      </c>
      <c r="B194" s="4">
        <f>FastPitzout!B194/GIVAKT!B194</f>
        <v>0.99999999766666658</v>
      </c>
      <c r="C194" s="4">
        <f>FastPitzout!C194/GIVAKT!C194</f>
        <v>0.99973076926394699</v>
      </c>
      <c r="D194" s="4">
        <f>FastPitzout!D194/GIVAKT!D194</f>
        <v>1.0018697806538306</v>
      </c>
      <c r="E194" s="4">
        <f>FastPitzout!E194/GIVAKT!E194</f>
        <v>1.0169590074331611</v>
      </c>
      <c r="F194" s="4">
        <f>FastPitzout!F194/GIVAKT!F194</f>
        <v>0.71931255299455377</v>
      </c>
      <c r="G194" s="4">
        <f>FastPitzout!G194/GIVAKT!G194</f>
        <v>0.68081830020189993</v>
      </c>
      <c r="H194" s="4">
        <f>FastPitzout!H194/GIVAKT!H194</f>
        <v>1.0018708913947947</v>
      </c>
      <c r="I194" s="4">
        <f>FastPitzout!I194/GIVAKT!I194</f>
        <v>1.0018690224637288</v>
      </c>
      <c r="J194" s="4">
        <f>FastPitzout!J194/GIVAKT!J194</f>
        <v>1.0018690227396856</v>
      </c>
      <c r="K194" s="4">
        <f>FastPitzout!K194/GIVAKT!K194</f>
        <v>0.84812299724542628</v>
      </c>
      <c r="L194" s="4">
        <f>FastPitzout!L194/GIVAKT!L194</f>
        <v>1.0112753558399823</v>
      </c>
      <c r="M194" s="4">
        <f>FastPitzout!M194/GIVAKT!M194</f>
        <v>0.84812318843777723</v>
      </c>
      <c r="N194" s="4">
        <f>FastPitzout!N194/GIVAKT!N194</f>
        <v>0.84812265080785409</v>
      </c>
      <c r="O194" s="4">
        <f>FastPitzout!O194/GIVAKT!O194</f>
        <v>1</v>
      </c>
      <c r="P194" s="4">
        <f>FastPitzout!P194/GIVAKT!P194</f>
        <v>0</v>
      </c>
      <c r="Q194" s="4">
        <f>FastPitzout!Q194/GIVAKT!Q194</f>
        <v>1</v>
      </c>
      <c r="R194" s="4">
        <f>FastPitzout!R194/GIVAKT!R194</f>
        <v>0</v>
      </c>
      <c r="S194" s="4">
        <f>FastPitzout!S194/GIVAKT!S194</f>
        <v>0</v>
      </c>
      <c r="T194" s="4">
        <f>FastPitzout!T194/GIVAKT!T194</f>
        <v>1</v>
      </c>
      <c r="U194" s="4">
        <f>FastPitzout!U194/GIVAKT!U194</f>
        <v>0</v>
      </c>
      <c r="V194" s="4">
        <f>FastPitzout!V194/GIVAKT!V194</f>
        <v>0</v>
      </c>
      <c r="W194" s="4">
        <f>FastPitzout!W194/GIVAKT!W194</f>
        <v>0</v>
      </c>
      <c r="X194" s="4">
        <f>FastPitzout!X194/GIVAKT!X194</f>
        <v>1</v>
      </c>
      <c r="Y194" s="4">
        <f>FastPitzout!Y194/GIVAKT!Y194</f>
        <v>0</v>
      </c>
      <c r="Z194" s="4">
        <f>FastPitzout!Z194/GIVAKT!Z194</f>
        <v>0</v>
      </c>
      <c r="AA194" s="4">
        <f>FastPitzout!AA194/GIVAKT!AA194</f>
        <v>0</v>
      </c>
    </row>
    <row r="195" spans="1:27" x14ac:dyDescent="0.35">
      <c r="A195" s="4">
        <f>FastPitzout!A195/GIVAKT!A195</f>
        <v>1.0240315495584809</v>
      </c>
      <c r="B195" s="4">
        <f>FastPitzout!B195/GIVAKT!B195</f>
        <v>0.99999999766666647</v>
      </c>
      <c r="C195" s="4">
        <f>FastPitzout!C195/GIVAKT!C195</f>
        <v>0.99919237060251098</v>
      </c>
      <c r="D195" s="4">
        <f>FastPitzout!D195/GIVAKT!D195</f>
        <v>1.0056221671788432</v>
      </c>
      <c r="E195" s="4">
        <f>FastPitzout!E195/GIVAKT!E195</f>
        <v>1.0207678726918217</v>
      </c>
      <c r="F195" s="4">
        <f>FastPitzout!F195/GIVAKT!F195</f>
        <v>0.72470961774731668</v>
      </c>
      <c r="G195" s="4">
        <f>FastPitzout!G195/GIVAKT!G195</f>
        <v>0.61447688627855412</v>
      </c>
      <c r="H195" s="4">
        <f>FastPitzout!H195/GIVAKT!H195</f>
        <v>1.0056213713699977</v>
      </c>
      <c r="I195" s="4">
        <f>FastPitzout!I195/GIVAKT!I195</f>
        <v>1.0056228951544861</v>
      </c>
      <c r="J195" s="4">
        <f>FastPitzout!J195/GIVAKT!J195</f>
        <v>1.0056228954314768</v>
      </c>
      <c r="K195" s="4">
        <f>FastPitzout!K195/GIVAKT!K195</f>
        <v>0.85129820671140599</v>
      </c>
      <c r="L195" s="4">
        <f>FastPitzout!L195/GIVAKT!L195</f>
        <v>1.0342059306143854</v>
      </c>
      <c r="M195" s="4">
        <f>FastPitzout!M195/GIVAKT!M195</f>
        <v>0.85129907394174387</v>
      </c>
      <c r="N195" s="4">
        <f>FastPitzout!N195/GIVAKT!N195</f>
        <v>0.85129844789482745</v>
      </c>
      <c r="O195" s="4">
        <f>FastPitzout!O195/GIVAKT!O195</f>
        <v>1</v>
      </c>
      <c r="P195" s="4">
        <f>FastPitzout!P195/GIVAKT!P195</f>
        <v>0</v>
      </c>
      <c r="Q195" s="4">
        <f>FastPitzout!Q195/GIVAKT!Q195</f>
        <v>1</v>
      </c>
      <c r="R195" s="4">
        <f>FastPitzout!R195/GIVAKT!R195</f>
        <v>0</v>
      </c>
      <c r="S195" s="4">
        <f>FastPitzout!S195/GIVAKT!S195</f>
        <v>0</v>
      </c>
      <c r="T195" s="4">
        <f>FastPitzout!T195/GIVAKT!T195</f>
        <v>1</v>
      </c>
      <c r="U195" s="4">
        <f>FastPitzout!U195/GIVAKT!U195</f>
        <v>0</v>
      </c>
      <c r="V195" s="4">
        <f>FastPitzout!V195/GIVAKT!V195</f>
        <v>0</v>
      </c>
      <c r="W195" s="4">
        <f>FastPitzout!W195/GIVAKT!W195</f>
        <v>0</v>
      </c>
      <c r="X195" s="4">
        <f>FastPitzout!X195/GIVAKT!X195</f>
        <v>1</v>
      </c>
      <c r="Y195" s="4">
        <f>FastPitzout!Y195/GIVAKT!Y195</f>
        <v>0</v>
      </c>
      <c r="Z195" s="4">
        <f>FastPitzout!Z195/GIVAKT!Z195</f>
        <v>0</v>
      </c>
      <c r="AA195" s="4">
        <f>FastPitzout!AA195/GIVAKT!AA195</f>
        <v>0</v>
      </c>
    </row>
    <row r="196" spans="1:27" x14ac:dyDescent="0.35">
      <c r="A196" s="4">
        <f>FastPitzout!A196/GIVAKT!A196</f>
        <v>0.9999999044739879</v>
      </c>
      <c r="B196" s="4">
        <f>FastPitzout!B196/GIVAKT!B196</f>
        <v>0.99999991500000729</v>
      </c>
      <c r="C196" s="4">
        <f>FastPitzout!C196/GIVAKT!C196</f>
        <v>1.000000003535445</v>
      </c>
      <c r="D196" s="4">
        <f>FastPitzout!D196/GIVAKT!D196</f>
        <v>1.0000006763166394</v>
      </c>
      <c r="E196" s="4">
        <f>FastPitzout!E196/GIVAKT!E196</f>
        <v>0.99999963736096498</v>
      </c>
      <c r="F196" s="4">
        <f>FastPitzout!F196/GIVAKT!F196</f>
        <v>0.92141194663146875</v>
      </c>
      <c r="G196" s="4">
        <f>FastPitzout!G196/GIVAKT!G196</f>
        <v>0.92100963444775086</v>
      </c>
      <c r="H196" s="4">
        <f>FastPitzout!H196/GIVAKT!H196</f>
        <v>0.99999958232283004</v>
      </c>
      <c r="I196" s="4">
        <f>FastPitzout!I196/GIVAKT!I196</f>
        <v>1.0000003591571622</v>
      </c>
      <c r="J196" s="4">
        <f>FastPitzout!J196/GIVAKT!J196</f>
        <v>1.0000003611573267</v>
      </c>
      <c r="K196" s="4">
        <f>FastPitzout!K196/GIVAKT!K196</f>
        <v>0.9999998423744294</v>
      </c>
      <c r="L196" s="4">
        <f>FastPitzout!L196/GIVAKT!L196</f>
        <v>0.92102751476509581</v>
      </c>
      <c r="M196" s="4">
        <f>FastPitzout!M196/GIVAKT!M196</f>
        <v>1.0000003109168198</v>
      </c>
      <c r="N196" s="4">
        <f>FastPitzout!N196/GIVAKT!N196</f>
        <v>0.99999958263930699</v>
      </c>
      <c r="O196" s="4">
        <f>FastPitzout!O196/GIVAKT!O196</f>
        <v>1</v>
      </c>
      <c r="P196" s="4">
        <f>FastPitzout!P196/GIVAKT!P196</f>
        <v>0</v>
      </c>
      <c r="Q196" s="4">
        <f>FastPitzout!Q196/GIVAKT!Q196</f>
        <v>1</v>
      </c>
      <c r="R196" s="4">
        <f>FastPitzout!R196/GIVAKT!R196</f>
        <v>0</v>
      </c>
      <c r="S196" s="4">
        <f>FastPitzout!S196/GIVAKT!S196</f>
        <v>0</v>
      </c>
      <c r="T196" s="4">
        <f>FastPitzout!T196/GIVAKT!T196</f>
        <v>1</v>
      </c>
      <c r="U196" s="4">
        <f>FastPitzout!U196/GIVAKT!U196</f>
        <v>0</v>
      </c>
      <c r="V196" s="4">
        <f>FastPitzout!V196/GIVAKT!V196</f>
        <v>0</v>
      </c>
      <c r="W196" s="4">
        <f>FastPitzout!W196/GIVAKT!W196</f>
        <v>0</v>
      </c>
      <c r="X196" s="4">
        <f>FastPitzout!X196/GIVAKT!X196</f>
        <v>0</v>
      </c>
      <c r="Y196" s="4">
        <f>FastPitzout!Y196/GIVAKT!Y196</f>
        <v>0.99999999999999989</v>
      </c>
      <c r="Z196" s="4">
        <f>FastPitzout!Z196/GIVAKT!Z196</f>
        <v>0</v>
      </c>
      <c r="AA196" s="4">
        <f>FastPitzout!AA196/GIVAKT!AA196</f>
        <v>0</v>
      </c>
    </row>
    <row r="197" spans="1:27" x14ac:dyDescent="0.35">
      <c r="A197" s="4">
        <f>FastPitzout!A197/GIVAKT!A197</f>
        <v>0.99999994810576576</v>
      </c>
      <c r="B197" s="4">
        <f>FastPitzout!B197/GIVAKT!B197</f>
        <v>0.99999991500000729</v>
      </c>
      <c r="C197" s="4">
        <f>FastPitzout!C197/GIVAKT!C197</f>
        <v>0.99999998505585008</v>
      </c>
      <c r="D197" s="4">
        <f>FastPitzout!D197/GIVAKT!D197</f>
        <v>1.000000626389574</v>
      </c>
      <c r="E197" s="4">
        <f>FastPitzout!E197/GIVAKT!E197</f>
        <v>0.9999999273563096</v>
      </c>
      <c r="F197" s="4">
        <f>FastPitzout!F197/GIVAKT!F197</f>
        <v>0.9214117956706156</v>
      </c>
      <c r="G197" s="4">
        <f>FastPitzout!G197/GIVAKT!G197</f>
        <v>0.92100890254884227</v>
      </c>
      <c r="H197" s="4">
        <f>FastPitzout!H197/GIVAKT!H197</f>
        <v>0.99999977109962113</v>
      </c>
      <c r="I197" s="4">
        <f>FastPitzout!I197/GIVAKT!I197</f>
        <v>1.0000003806812257</v>
      </c>
      <c r="J197" s="4">
        <f>FastPitzout!J197/GIVAKT!J197</f>
        <v>1.0000003826813901</v>
      </c>
      <c r="K197" s="4">
        <f>FastPitzout!K197/GIVAKT!K197</f>
        <v>0.9999994074339793</v>
      </c>
      <c r="L197" s="4">
        <f>FastPitzout!L197/GIVAKT!L197</f>
        <v>0.92106074508482783</v>
      </c>
      <c r="M197" s="4">
        <f>FastPitzout!M197/GIVAKT!M197</f>
        <v>1.0000004347891631</v>
      </c>
      <c r="N197" s="4">
        <f>FastPitzout!N197/GIVAKT!N197</f>
        <v>1.000000209681605</v>
      </c>
      <c r="O197" s="4">
        <f>FastPitzout!O197/GIVAKT!O197</f>
        <v>1</v>
      </c>
      <c r="P197" s="4">
        <f>FastPitzout!P197/GIVAKT!P197</f>
        <v>0</v>
      </c>
      <c r="Q197" s="4">
        <f>FastPitzout!Q197/GIVAKT!Q197</f>
        <v>1</v>
      </c>
      <c r="R197" s="4">
        <f>FastPitzout!R197/GIVAKT!R197</f>
        <v>0</v>
      </c>
      <c r="S197" s="4">
        <f>FastPitzout!S197/GIVAKT!S197</f>
        <v>0</v>
      </c>
      <c r="T197" s="4">
        <f>FastPitzout!T197/GIVAKT!T197</f>
        <v>1</v>
      </c>
      <c r="U197" s="4">
        <f>FastPitzout!U197/GIVAKT!U197</f>
        <v>0</v>
      </c>
      <c r="V197" s="4">
        <f>FastPitzout!V197/GIVAKT!V197</f>
        <v>0</v>
      </c>
      <c r="W197" s="4">
        <f>FastPitzout!W197/GIVAKT!W197</f>
        <v>0</v>
      </c>
      <c r="X197" s="4">
        <f>FastPitzout!X197/GIVAKT!X197</f>
        <v>0</v>
      </c>
      <c r="Y197" s="4">
        <f>FastPitzout!Y197/GIVAKT!Y197</f>
        <v>0.99999999999999989</v>
      </c>
      <c r="Z197" s="4">
        <f>FastPitzout!Z197/GIVAKT!Z197</f>
        <v>0</v>
      </c>
      <c r="AA197" s="4">
        <f>FastPitzout!AA197/GIVAKT!AA197</f>
        <v>0</v>
      </c>
    </row>
    <row r="198" spans="1:27" x14ac:dyDescent="0.35">
      <c r="A198" s="4">
        <f>FastPitzout!A198/GIVAKT!A198</f>
        <v>1.0000001077147145</v>
      </c>
      <c r="B198" s="4">
        <f>FastPitzout!B198/GIVAKT!B198</f>
        <v>0.99999999149999985</v>
      </c>
      <c r="C198" s="4">
        <f>FastPitzout!C198/GIVAKT!C198</f>
        <v>1.0000000031574301</v>
      </c>
      <c r="D198" s="4">
        <f>FastPitzout!D198/GIVAKT!D198</f>
        <v>1.0000004565736282</v>
      </c>
      <c r="E198" s="4">
        <f>FastPitzout!E198/GIVAKT!E198</f>
        <v>0.99999942438206546</v>
      </c>
      <c r="F198" s="4">
        <f>FastPitzout!F198/GIVAKT!F198</f>
        <v>0.7861858526825235</v>
      </c>
      <c r="G198" s="4">
        <f>FastPitzout!G198/GIVAKT!G198</f>
        <v>0.75255034286320044</v>
      </c>
      <c r="H198" s="4">
        <f>FastPitzout!H198/GIVAKT!H198</f>
        <v>1.0000002869708189</v>
      </c>
      <c r="I198" s="4">
        <f>FastPitzout!I198/GIVAKT!I198</f>
        <v>0.99999907846218139</v>
      </c>
      <c r="J198" s="4">
        <f>FastPitzout!J198/GIVAKT!J198</f>
        <v>0.99999907924702303</v>
      </c>
      <c r="K198" s="4">
        <f>FastPitzout!K198/GIVAKT!K198</f>
        <v>0.99999952072812792</v>
      </c>
      <c r="L198" s="4">
        <f>FastPitzout!L198/GIVAKT!L198</f>
        <v>0.75395736181571948</v>
      </c>
      <c r="M198" s="4">
        <f>FastPitzout!M198/GIVAKT!M198</f>
        <v>0.99999944381346173</v>
      </c>
      <c r="N198" s="4">
        <f>FastPitzout!N198/GIVAKT!N198</f>
        <v>1.0000005358708246</v>
      </c>
      <c r="O198" s="4">
        <f>FastPitzout!O198/GIVAKT!O198</f>
        <v>1</v>
      </c>
      <c r="P198" s="4">
        <f>FastPitzout!P198/GIVAKT!P198</f>
        <v>0</v>
      </c>
      <c r="Q198" s="4">
        <f>FastPitzout!Q198/GIVAKT!Q198</f>
        <v>1</v>
      </c>
      <c r="R198" s="4">
        <f>FastPitzout!R198/GIVAKT!R198</f>
        <v>0</v>
      </c>
      <c r="S198" s="4">
        <f>FastPitzout!S198/GIVAKT!S198</f>
        <v>0</v>
      </c>
      <c r="T198" s="4">
        <f>FastPitzout!T198/GIVAKT!T198</f>
        <v>1</v>
      </c>
      <c r="U198" s="4">
        <f>FastPitzout!U198/GIVAKT!U198</f>
        <v>0</v>
      </c>
      <c r="V198" s="4">
        <f>FastPitzout!V198/GIVAKT!V198</f>
        <v>0</v>
      </c>
      <c r="W198" s="4">
        <f>FastPitzout!W198/GIVAKT!W198</f>
        <v>0</v>
      </c>
      <c r="X198" s="4">
        <f>FastPitzout!X198/GIVAKT!X198</f>
        <v>0</v>
      </c>
      <c r="Y198" s="4">
        <f>FastPitzout!Y198/GIVAKT!Y198</f>
        <v>1</v>
      </c>
      <c r="Z198" s="4">
        <f>FastPitzout!Z198/GIVAKT!Z198</f>
        <v>0</v>
      </c>
      <c r="AA198" s="4">
        <f>FastPitzout!AA198/GIVAKT!AA198</f>
        <v>0</v>
      </c>
    </row>
    <row r="199" spans="1:27" x14ac:dyDescent="0.35">
      <c r="A199" s="4">
        <f>FastPitzout!A199/GIVAKT!A199</f>
        <v>0.99999948777548509</v>
      </c>
      <c r="B199" s="4">
        <f>FastPitzout!B199/GIVAKT!B199</f>
        <v>0.99999999149999985</v>
      </c>
      <c r="C199" s="4">
        <f>FastPitzout!C199/GIVAKT!C199</f>
        <v>0.99999999587812927</v>
      </c>
      <c r="D199" s="4">
        <f>FastPitzout!D199/GIVAKT!D199</f>
        <v>1.0000011013629231</v>
      </c>
      <c r="E199" s="4">
        <f>FastPitzout!E199/GIVAKT!E199</f>
        <v>0.99999939061147569</v>
      </c>
      <c r="F199" s="4">
        <f>FastPitzout!F199/GIVAKT!F199</f>
        <v>0.7861860929045329</v>
      </c>
      <c r="G199" s="4">
        <f>FastPitzout!G199/GIVAKT!G199</f>
        <v>0.75254857285639587</v>
      </c>
      <c r="H199" s="4">
        <f>FastPitzout!H199/GIVAKT!H199</f>
        <v>1.0000001069787863</v>
      </c>
      <c r="I199" s="4">
        <f>FastPitzout!I199/GIVAKT!I199</f>
        <v>1.0000003954138994</v>
      </c>
      <c r="J199" s="4">
        <f>FastPitzout!J199/GIVAKT!J199</f>
        <v>1.000000396198742</v>
      </c>
      <c r="K199" s="4">
        <f>FastPitzout!K199/GIVAKT!K199</f>
        <v>1.0000002526064158</v>
      </c>
      <c r="L199" s="4">
        <f>FastPitzout!L199/GIVAKT!L199</f>
        <v>0.75677998039403949</v>
      </c>
      <c r="M199" s="4">
        <f>FastPitzout!M199/GIVAKT!M199</f>
        <v>0.9999995824846758</v>
      </c>
      <c r="N199" s="4">
        <f>FastPitzout!N199/GIVAKT!N199</f>
        <v>1.000000443887868</v>
      </c>
      <c r="O199" s="4">
        <f>FastPitzout!O199/GIVAKT!O199</f>
        <v>1</v>
      </c>
      <c r="P199" s="4">
        <f>FastPitzout!P199/GIVAKT!P199</f>
        <v>0</v>
      </c>
      <c r="Q199" s="4">
        <f>FastPitzout!Q199/GIVAKT!Q199</f>
        <v>1</v>
      </c>
      <c r="R199" s="4">
        <f>FastPitzout!R199/GIVAKT!R199</f>
        <v>0</v>
      </c>
      <c r="S199" s="4">
        <f>FastPitzout!S199/GIVAKT!S199</f>
        <v>0</v>
      </c>
      <c r="T199" s="4">
        <f>FastPitzout!T199/GIVAKT!T199</f>
        <v>1</v>
      </c>
      <c r="U199" s="4">
        <f>FastPitzout!U199/GIVAKT!U199</f>
        <v>0</v>
      </c>
      <c r="V199" s="4">
        <f>FastPitzout!V199/GIVAKT!V199</f>
        <v>0</v>
      </c>
      <c r="W199" s="4">
        <f>FastPitzout!W199/GIVAKT!W199</f>
        <v>0</v>
      </c>
      <c r="X199" s="4">
        <f>FastPitzout!X199/GIVAKT!X199</f>
        <v>0</v>
      </c>
      <c r="Y199" s="4">
        <f>FastPitzout!Y199/GIVAKT!Y199</f>
        <v>1</v>
      </c>
      <c r="Z199" s="4">
        <f>FastPitzout!Z199/GIVAKT!Z199</f>
        <v>0</v>
      </c>
      <c r="AA199" s="4">
        <f>FastPitzout!AA199/GIVAKT!AA199</f>
        <v>0</v>
      </c>
    </row>
    <row r="200" spans="1:27" x14ac:dyDescent="0.35">
      <c r="A200" s="4">
        <f>FastPitzout!A200/GIVAKT!A200</f>
        <v>0.99999964409542152</v>
      </c>
      <c r="B200" s="4">
        <f>FastPitzout!B200/GIVAKT!B200</f>
        <v>0.99999991500000718</v>
      </c>
      <c r="C200" s="4">
        <f>FastPitzout!C200/GIVAKT!C200</f>
        <v>1.0000000364138784</v>
      </c>
      <c r="D200" s="4">
        <f>FastPitzout!D200/GIVAKT!D200</f>
        <v>1.000000356908231</v>
      </c>
      <c r="E200" s="4">
        <f>FastPitzout!E200/GIVAKT!E200</f>
        <v>1.0000005727589583</v>
      </c>
      <c r="F200" s="4">
        <f>FastPitzout!F200/GIVAKT!F200</f>
        <v>0.92100786130099144</v>
      </c>
      <c r="G200" s="4">
        <f>FastPitzout!G200/GIVAKT!G200</f>
        <v>0.92101075461705328</v>
      </c>
      <c r="H200" s="4">
        <f>FastPitzout!H200/GIVAKT!H200</f>
        <v>1.0000004709222456</v>
      </c>
      <c r="I200" s="4">
        <f>FastPitzout!I200/GIVAKT!I200</f>
        <v>0.99999983433724593</v>
      </c>
      <c r="J200" s="4">
        <f>FastPitzout!J200/GIVAKT!J200</f>
        <v>0.9999998363374093</v>
      </c>
      <c r="K200" s="4">
        <f>FastPitzout!K200/GIVAKT!K200</f>
        <v>0.99999953935422914</v>
      </c>
      <c r="L200" s="4">
        <f>FastPitzout!L200/GIVAKT!L200</f>
        <v>0.9210250675400784</v>
      </c>
      <c r="M200" s="4">
        <f>FastPitzout!M200/GIVAKT!M200</f>
        <v>0.99999973356540861</v>
      </c>
      <c r="N200" s="4">
        <f>FastPitzout!N200/GIVAKT!N200</f>
        <v>1.0000001151699989</v>
      </c>
      <c r="O200" s="4">
        <f>FastPitzout!O200/GIVAKT!O200</f>
        <v>1</v>
      </c>
      <c r="P200" s="4">
        <f>FastPitzout!P200/GIVAKT!P200</f>
        <v>0</v>
      </c>
      <c r="Q200" s="4">
        <f>FastPitzout!Q200/GIVAKT!Q200</f>
        <v>1</v>
      </c>
      <c r="R200" s="4">
        <f>FastPitzout!R200/GIVAKT!R200</f>
        <v>0</v>
      </c>
      <c r="S200" s="4">
        <f>FastPitzout!S200/GIVAKT!S200</f>
        <v>0</v>
      </c>
      <c r="T200" s="4">
        <f>FastPitzout!T200/GIVAKT!T200</f>
        <v>1</v>
      </c>
      <c r="U200" s="4">
        <f>FastPitzout!U200/GIVAKT!U200</f>
        <v>0</v>
      </c>
      <c r="V200" s="4">
        <f>FastPitzout!V200/GIVAKT!V200</f>
        <v>0</v>
      </c>
      <c r="W200" s="4">
        <f>FastPitzout!W200/GIVAKT!W200</f>
        <v>0</v>
      </c>
      <c r="X200" s="4">
        <f>FastPitzout!X200/GIVAKT!X200</f>
        <v>0</v>
      </c>
      <c r="Y200" s="4">
        <f>FastPitzout!Y200/GIVAKT!Y200</f>
        <v>0</v>
      </c>
      <c r="Z200" s="4">
        <f>FastPitzout!Z200/GIVAKT!Z200</f>
        <v>0.99999999999999989</v>
      </c>
      <c r="AA200" s="4">
        <f>FastPitzout!AA200/GIVAKT!AA200</f>
        <v>0</v>
      </c>
    </row>
    <row r="201" spans="1:27" x14ac:dyDescent="0.35">
      <c r="A201" s="4">
        <f>FastPitzout!A201/GIVAKT!A201</f>
        <v>0.99999986384134365</v>
      </c>
      <c r="B201" s="4">
        <f>FastPitzout!B201/GIVAKT!B201</f>
        <v>0.99999991500000718</v>
      </c>
      <c r="C201" s="4">
        <f>FastPitzout!C201/GIVAKT!C201</f>
        <v>0.99999995121878915</v>
      </c>
      <c r="D201" s="4">
        <f>FastPitzout!D201/GIVAKT!D201</f>
        <v>0.99999977462930634</v>
      </c>
      <c r="E201" s="4">
        <f>FastPitzout!E201/GIVAKT!E201</f>
        <v>0.99999962140795828</v>
      </c>
      <c r="F201" s="4">
        <f>FastPitzout!F201/GIVAKT!F201</f>
        <v>0.92100825847594492</v>
      </c>
      <c r="G201" s="4">
        <f>FastPitzout!G201/GIVAKT!G201</f>
        <v>0.92100971684070454</v>
      </c>
      <c r="H201" s="4">
        <f>FastPitzout!H201/GIVAKT!H201</f>
        <v>1.0000002622549411</v>
      </c>
      <c r="I201" s="4">
        <f>FastPitzout!I201/GIVAKT!I201</f>
        <v>0.99999983653983959</v>
      </c>
      <c r="J201" s="4">
        <f>FastPitzout!J201/GIVAKT!J201</f>
        <v>0.99999983854000307</v>
      </c>
      <c r="K201" s="4">
        <f>FastPitzout!K201/GIVAKT!K201</f>
        <v>0.99999973616836368</v>
      </c>
      <c r="L201" s="4">
        <f>FastPitzout!L201/GIVAKT!L201</f>
        <v>0.92106108558884081</v>
      </c>
      <c r="M201" s="4">
        <f>FastPitzout!M201/GIVAKT!M201</f>
        <v>0.99999970875581479</v>
      </c>
      <c r="N201" s="4">
        <f>FastPitzout!N201/GIVAKT!N201</f>
        <v>0.99999957374111759</v>
      </c>
      <c r="O201" s="4">
        <f>FastPitzout!O201/GIVAKT!O201</f>
        <v>1</v>
      </c>
      <c r="P201" s="4">
        <f>FastPitzout!P201/GIVAKT!P201</f>
        <v>0</v>
      </c>
      <c r="Q201" s="4">
        <f>FastPitzout!Q201/GIVAKT!Q201</f>
        <v>1</v>
      </c>
      <c r="R201" s="4">
        <f>FastPitzout!R201/GIVAKT!R201</f>
        <v>0</v>
      </c>
      <c r="S201" s="4">
        <f>FastPitzout!S201/GIVAKT!S201</f>
        <v>0</v>
      </c>
      <c r="T201" s="4">
        <f>FastPitzout!T201/GIVAKT!T201</f>
        <v>1</v>
      </c>
      <c r="U201" s="4">
        <f>FastPitzout!U201/GIVAKT!U201</f>
        <v>0</v>
      </c>
      <c r="V201" s="4">
        <f>FastPitzout!V201/GIVAKT!V201</f>
        <v>0</v>
      </c>
      <c r="W201" s="4">
        <f>FastPitzout!W201/GIVAKT!W201</f>
        <v>0</v>
      </c>
      <c r="X201" s="4">
        <f>FastPitzout!X201/GIVAKT!X201</f>
        <v>0</v>
      </c>
      <c r="Y201" s="4">
        <f>FastPitzout!Y201/GIVAKT!Y201</f>
        <v>0</v>
      </c>
      <c r="Z201" s="4">
        <f>FastPitzout!Z201/GIVAKT!Z201</f>
        <v>0.99999999999999989</v>
      </c>
      <c r="AA201" s="4">
        <f>FastPitzout!AA201/GIVAKT!AA201</f>
        <v>0</v>
      </c>
    </row>
    <row r="202" spans="1:27" x14ac:dyDescent="0.35">
      <c r="A202" s="4">
        <f>FastPitzout!A202/GIVAKT!A202</f>
        <v>0.99999962803913411</v>
      </c>
      <c r="B202" s="4">
        <f>FastPitzout!B202/GIVAKT!B202</f>
        <v>0.99999999149999985</v>
      </c>
      <c r="C202" s="4">
        <f>FastPitzout!C202/GIVAKT!C202</f>
        <v>0.99999995292687271</v>
      </c>
      <c r="D202" s="4">
        <f>FastPitzout!D202/GIVAKT!D202</f>
        <v>0.999999647875352</v>
      </c>
      <c r="E202" s="4">
        <f>FastPitzout!E202/GIVAKT!E202</f>
        <v>0.99999973002884845</v>
      </c>
      <c r="F202" s="4">
        <f>FastPitzout!F202/GIVAKT!F202</f>
        <v>0.75254994830671185</v>
      </c>
      <c r="G202" s="4">
        <f>FastPitzout!G202/GIVAKT!G202</f>
        <v>0.75255099204710751</v>
      </c>
      <c r="H202" s="4">
        <f>FastPitzout!H202/GIVAKT!H202</f>
        <v>0.99999935183884248</v>
      </c>
      <c r="I202" s="4">
        <f>FastPitzout!I202/GIVAKT!I202</f>
        <v>1.0000002493238389</v>
      </c>
      <c r="J202" s="4">
        <f>FastPitzout!J202/GIVAKT!J202</f>
        <v>1.0000002501086815</v>
      </c>
      <c r="K202" s="4">
        <f>FastPitzout!K202/GIVAKT!K202</f>
        <v>0.99999961401693072</v>
      </c>
      <c r="L202" s="4">
        <f>FastPitzout!L202/GIVAKT!L202</f>
        <v>0.75395695482077529</v>
      </c>
      <c r="M202" s="4">
        <f>FastPitzout!M202/GIVAKT!M202</f>
        <v>0.99999935020140507</v>
      </c>
      <c r="N202" s="4">
        <f>FastPitzout!N202/GIVAKT!N202</f>
        <v>0.99999994272357173</v>
      </c>
      <c r="O202" s="4">
        <f>FastPitzout!O202/GIVAKT!O202</f>
        <v>1</v>
      </c>
      <c r="P202" s="4">
        <f>FastPitzout!P202/GIVAKT!P202</f>
        <v>0</v>
      </c>
      <c r="Q202" s="4">
        <f>FastPitzout!Q202/GIVAKT!Q202</f>
        <v>1</v>
      </c>
      <c r="R202" s="4">
        <f>FastPitzout!R202/GIVAKT!R202</f>
        <v>0</v>
      </c>
      <c r="S202" s="4">
        <f>FastPitzout!S202/GIVAKT!S202</f>
        <v>0</v>
      </c>
      <c r="T202" s="4">
        <f>FastPitzout!T202/GIVAKT!T202</f>
        <v>1</v>
      </c>
      <c r="U202" s="4">
        <f>FastPitzout!U202/GIVAKT!U202</f>
        <v>0</v>
      </c>
      <c r="V202" s="4">
        <f>FastPitzout!V202/GIVAKT!V202</f>
        <v>0</v>
      </c>
      <c r="W202" s="4">
        <f>FastPitzout!W202/GIVAKT!W202</f>
        <v>0</v>
      </c>
      <c r="X202" s="4">
        <f>FastPitzout!X202/GIVAKT!X202</f>
        <v>0</v>
      </c>
      <c r="Y202" s="4">
        <f>FastPitzout!Y202/GIVAKT!Y202</f>
        <v>0</v>
      </c>
      <c r="Z202" s="4">
        <f>FastPitzout!Z202/GIVAKT!Z202</f>
        <v>1</v>
      </c>
      <c r="AA202" s="4">
        <f>FastPitzout!AA202/GIVAKT!AA202</f>
        <v>0</v>
      </c>
    </row>
    <row r="203" spans="1:27" x14ac:dyDescent="0.35">
      <c r="A203" s="4">
        <f>FastPitzout!A203/GIVAKT!A203</f>
        <v>1.0000004051989608</v>
      </c>
      <c r="B203" s="4">
        <f>FastPitzout!B203/GIVAKT!B203</f>
        <v>0.99999999149999985</v>
      </c>
      <c r="C203" s="4">
        <f>FastPitzout!C203/GIVAKT!C203</f>
        <v>1.0000000226637833</v>
      </c>
      <c r="D203" s="4">
        <f>FastPitzout!D203/GIVAKT!D203</f>
        <v>0.99999983445159979</v>
      </c>
      <c r="E203" s="4">
        <f>FastPitzout!E203/GIVAKT!E203</f>
        <v>0.99999969757004314</v>
      </c>
      <c r="F203" s="4">
        <f>FastPitzout!F203/GIVAKT!F203</f>
        <v>0.75255004614495558</v>
      </c>
      <c r="G203" s="4">
        <f>FastPitzout!G203/GIVAKT!G203</f>
        <v>0.75255070716859518</v>
      </c>
      <c r="H203" s="4">
        <f>FastPitzout!H203/GIVAKT!H203</f>
        <v>0.99999970115696712</v>
      </c>
      <c r="I203" s="4">
        <f>FastPitzout!I203/GIVAKT!I203</f>
        <v>1.0000007891406673</v>
      </c>
      <c r="J203" s="4">
        <f>FastPitzout!J203/GIVAKT!J203</f>
        <v>1.0000007899255103</v>
      </c>
      <c r="K203" s="4">
        <f>FastPitzout!K203/GIVAKT!K203</f>
        <v>1.0000002600929021</v>
      </c>
      <c r="L203" s="4">
        <f>FastPitzout!L203/GIVAKT!L203</f>
        <v>0.75678034581274001</v>
      </c>
      <c r="M203" s="4">
        <f>FastPitzout!M203/GIVAKT!M203</f>
        <v>1.0000001477056588</v>
      </c>
      <c r="N203" s="4">
        <f>FastPitzout!N203/GIVAKT!N203</f>
        <v>0.99999932790906809</v>
      </c>
      <c r="O203" s="4">
        <f>FastPitzout!O203/GIVAKT!O203</f>
        <v>1</v>
      </c>
      <c r="P203" s="4">
        <f>FastPitzout!P203/GIVAKT!P203</f>
        <v>0</v>
      </c>
      <c r="Q203" s="4">
        <f>FastPitzout!Q203/GIVAKT!Q203</f>
        <v>1</v>
      </c>
      <c r="R203" s="4">
        <f>FastPitzout!R203/GIVAKT!R203</f>
        <v>0</v>
      </c>
      <c r="S203" s="4">
        <f>FastPitzout!S203/GIVAKT!S203</f>
        <v>0</v>
      </c>
      <c r="T203" s="4">
        <f>FastPitzout!T203/GIVAKT!T203</f>
        <v>1</v>
      </c>
      <c r="U203" s="4">
        <f>FastPitzout!U203/GIVAKT!U203</f>
        <v>0</v>
      </c>
      <c r="V203" s="4">
        <f>FastPitzout!V203/GIVAKT!V203</f>
        <v>0</v>
      </c>
      <c r="W203" s="4">
        <f>FastPitzout!W203/GIVAKT!W203</f>
        <v>0</v>
      </c>
      <c r="X203" s="4">
        <f>FastPitzout!X203/GIVAKT!X203</f>
        <v>0</v>
      </c>
      <c r="Y203" s="4">
        <f>FastPitzout!Y203/GIVAKT!Y203</f>
        <v>0</v>
      </c>
      <c r="Z203" s="4">
        <f>FastPitzout!Z203/GIVAKT!Z203</f>
        <v>1</v>
      </c>
      <c r="AA203" s="4">
        <f>FastPitzout!AA203/GIVAKT!AA203</f>
        <v>0</v>
      </c>
    </row>
    <row r="204" spans="1:27" x14ac:dyDescent="0.35">
      <c r="A204" s="4">
        <f>FastPitzout!A204/GIVAKT!A204</f>
        <v>1.0000002820644578</v>
      </c>
      <c r="B204" s="4">
        <f>FastPitzout!B204/GIVAKT!B204</f>
        <v>0.99999991500000718</v>
      </c>
      <c r="C204" s="4">
        <f>FastPitzout!C204/GIVAKT!C204</f>
        <v>1.0000000148923913</v>
      </c>
      <c r="D204" s="4">
        <f>FastPitzout!D204/GIVAKT!D204</f>
        <v>0.99999989637006081</v>
      </c>
      <c r="E204" s="4">
        <f>FastPitzout!E204/GIVAKT!E204</f>
        <v>0.9999997526075316</v>
      </c>
      <c r="F204" s="4">
        <f>FastPitzout!F204/GIVAKT!F204</f>
        <v>0.92153275739752494</v>
      </c>
      <c r="G204" s="4">
        <f>FastPitzout!G204/GIVAKT!G204</f>
        <v>0.9210083405459959</v>
      </c>
      <c r="H204" s="4">
        <f>FastPitzout!H204/GIVAKT!H204</f>
        <v>0.99999976169781701</v>
      </c>
      <c r="I204" s="4">
        <f>FastPitzout!I204/GIVAKT!I204</f>
        <v>0.99999971317194836</v>
      </c>
      <c r="J204" s="4">
        <f>FastPitzout!J204/GIVAKT!J204</f>
        <v>0.99999979083828483</v>
      </c>
      <c r="K204" s="4">
        <f>FastPitzout!K204/GIVAKT!K204</f>
        <v>1.000000199561045</v>
      </c>
      <c r="L204" s="4">
        <f>FastPitzout!L204/GIVAKT!L204</f>
        <v>0.9210254323873529</v>
      </c>
      <c r="M204" s="4">
        <f>FastPitzout!M204/GIVAKT!M204</f>
        <v>0.99999955197990797</v>
      </c>
      <c r="N204" s="4">
        <f>FastPitzout!N204/GIVAKT!N204</f>
        <v>0.99999971860772341</v>
      </c>
      <c r="O204" s="4">
        <f>FastPitzout!O204/GIVAKT!O204</f>
        <v>1</v>
      </c>
      <c r="P204" s="4">
        <f>FastPitzout!P204/GIVAKT!P204</f>
        <v>0</v>
      </c>
      <c r="Q204" s="4">
        <f>FastPitzout!Q204/GIVAKT!Q204</f>
        <v>1</v>
      </c>
      <c r="R204" s="4">
        <f>FastPitzout!R204/GIVAKT!R204</f>
        <v>0</v>
      </c>
      <c r="S204" s="4">
        <f>FastPitzout!S204/GIVAKT!S204</f>
        <v>0</v>
      </c>
      <c r="T204" s="4">
        <f>FastPitzout!T204/GIVAKT!T204</f>
        <v>0</v>
      </c>
      <c r="U204" s="4">
        <f>FastPitzout!U204/GIVAKT!U204</f>
        <v>1</v>
      </c>
      <c r="V204" s="4">
        <f>FastPitzout!V204/GIVAKT!V204</f>
        <v>0</v>
      </c>
      <c r="W204" s="4">
        <f>FastPitzout!W204/GIVAKT!W204</f>
        <v>0.99999999999999989</v>
      </c>
      <c r="X204" s="4">
        <f>FastPitzout!X204/GIVAKT!X204</f>
        <v>0</v>
      </c>
      <c r="Y204" s="4">
        <f>FastPitzout!Y204/GIVAKT!Y204</f>
        <v>0</v>
      </c>
      <c r="Z204" s="4">
        <f>FastPitzout!Z204/GIVAKT!Z204</f>
        <v>0</v>
      </c>
      <c r="AA204" s="4">
        <f>FastPitzout!AA204/GIVAKT!AA204</f>
        <v>0</v>
      </c>
    </row>
    <row r="205" spans="1:27" x14ac:dyDescent="0.35">
      <c r="A205" s="4">
        <f>FastPitzout!A205/GIVAKT!A205</f>
        <v>0.99999970962141438</v>
      </c>
      <c r="B205" s="4">
        <f>FastPitzout!B205/GIVAKT!B205</f>
        <v>0.99999991500000718</v>
      </c>
      <c r="C205" s="4">
        <f>FastPitzout!C205/GIVAKT!C205</f>
        <v>1.0000000028046552</v>
      </c>
      <c r="D205" s="4">
        <f>FastPitzout!D205/GIVAKT!D205</f>
        <v>0.99999944157097254</v>
      </c>
      <c r="E205" s="4">
        <f>FastPitzout!E205/GIVAKT!E205</f>
        <v>1.0000002984731005</v>
      </c>
      <c r="F205" s="4">
        <f>FastPitzout!F205/GIVAKT!F205</f>
        <v>0.92118291015097753</v>
      </c>
      <c r="G205" s="4">
        <f>FastPitzout!G205/GIVAKT!G205</f>
        <v>0.92100938198477111</v>
      </c>
      <c r="H205" s="4">
        <f>FastPitzout!H205/GIVAKT!H205</f>
        <v>0.99999985854253914</v>
      </c>
      <c r="I205" s="4">
        <f>FastPitzout!I205/GIVAKT!I205</f>
        <v>1.0000002293822303</v>
      </c>
      <c r="J205" s="4">
        <f>FastPitzout!J205/GIVAKT!J205</f>
        <v>0.99999980163423086</v>
      </c>
      <c r="K205" s="4">
        <f>FastPitzout!K205/GIVAKT!K205</f>
        <v>0.99999944040302824</v>
      </c>
      <c r="L205" s="4">
        <f>FastPitzout!L205/GIVAKT!L205</f>
        <v>0.92106204874861597</v>
      </c>
      <c r="M205" s="4">
        <f>FastPitzout!M205/GIVAKT!M205</f>
        <v>1.0000003238020099</v>
      </c>
      <c r="N205" s="4">
        <f>FastPitzout!N205/GIVAKT!N205</f>
        <v>0.99999988295571174</v>
      </c>
      <c r="O205" s="4">
        <f>FastPitzout!O205/GIVAKT!O205</f>
        <v>1</v>
      </c>
      <c r="P205" s="4">
        <f>FastPitzout!P205/GIVAKT!P205</f>
        <v>0</v>
      </c>
      <c r="Q205" s="4">
        <f>FastPitzout!Q205/GIVAKT!Q205</f>
        <v>1</v>
      </c>
      <c r="R205" s="4">
        <f>FastPitzout!R205/GIVAKT!R205</f>
        <v>0</v>
      </c>
      <c r="S205" s="4">
        <f>FastPitzout!S205/GIVAKT!S205</f>
        <v>0</v>
      </c>
      <c r="T205" s="4">
        <f>FastPitzout!T205/GIVAKT!T205</f>
        <v>0</v>
      </c>
      <c r="U205" s="4">
        <f>FastPitzout!U205/GIVAKT!U205</f>
        <v>1</v>
      </c>
      <c r="V205" s="4">
        <f>FastPitzout!V205/GIVAKT!V205</f>
        <v>0</v>
      </c>
      <c r="W205" s="4">
        <f>FastPitzout!W205/GIVAKT!W205</f>
        <v>0.99999999999999989</v>
      </c>
      <c r="X205" s="4">
        <f>FastPitzout!X205/GIVAKT!X205</f>
        <v>0</v>
      </c>
      <c r="Y205" s="4">
        <f>FastPitzout!Y205/GIVAKT!Y205</f>
        <v>0</v>
      </c>
      <c r="Z205" s="4">
        <f>FastPitzout!Z205/GIVAKT!Z205</f>
        <v>0</v>
      </c>
      <c r="AA205" s="4">
        <f>FastPitzout!AA205/GIVAKT!AA205</f>
        <v>0</v>
      </c>
    </row>
    <row r="206" spans="1:27" x14ac:dyDescent="0.35">
      <c r="A206" s="4">
        <f>FastPitzout!A206/GIVAKT!A206</f>
        <v>1.0000003662130479</v>
      </c>
      <c r="B206" s="4">
        <f>FastPitzout!B206/GIVAKT!B206</f>
        <v>0.99999999150000007</v>
      </c>
      <c r="C206" s="4">
        <f>FastPitzout!C206/GIVAKT!C206</f>
        <v>0.99999995493565563</v>
      </c>
      <c r="D206" s="4">
        <f>FastPitzout!D206/GIVAKT!D206</f>
        <v>1.0000001244308363</v>
      </c>
      <c r="E206" s="4">
        <f>FastPitzout!E206/GIVAKT!E206</f>
        <v>0.99999935430960896</v>
      </c>
      <c r="F206" s="4">
        <f>FastPitzout!F206/GIVAKT!F206</f>
        <v>0.79669002153211665</v>
      </c>
      <c r="G206" s="4">
        <f>FastPitzout!G206/GIVAKT!G206</f>
        <v>0.75255046924629687</v>
      </c>
      <c r="H206" s="4">
        <f>FastPitzout!H206/GIVAKT!H206</f>
        <v>0.99999969755369911</v>
      </c>
      <c r="I206" s="4">
        <f>FastPitzout!I206/GIVAKT!I206</f>
        <v>1.0000000945274736</v>
      </c>
      <c r="J206" s="4">
        <f>FastPitzout!J206/GIVAKT!J206</f>
        <v>0.99999888891383637</v>
      </c>
      <c r="K206" s="4">
        <f>FastPitzout!K206/GIVAKT!K206</f>
        <v>0.99999944191175794</v>
      </c>
      <c r="L206" s="4">
        <f>FastPitzout!L206/GIVAKT!L206</f>
        <v>0.75395686578301657</v>
      </c>
      <c r="M206" s="4">
        <f>FastPitzout!M206/GIVAKT!M206</f>
        <v>1.0000010890731386</v>
      </c>
      <c r="N206" s="4">
        <f>FastPitzout!N206/GIVAKT!N206</f>
        <v>0.99999895370061864</v>
      </c>
      <c r="O206" s="4">
        <f>FastPitzout!O206/GIVAKT!O206</f>
        <v>1</v>
      </c>
      <c r="P206" s="4">
        <f>FastPitzout!P206/GIVAKT!P206</f>
        <v>0</v>
      </c>
      <c r="Q206" s="4">
        <f>FastPitzout!Q206/GIVAKT!Q206</f>
        <v>1</v>
      </c>
      <c r="R206" s="4">
        <f>FastPitzout!R206/GIVAKT!R206</f>
        <v>0</v>
      </c>
      <c r="S206" s="4">
        <f>FastPitzout!S206/GIVAKT!S206</f>
        <v>0</v>
      </c>
      <c r="T206" s="4">
        <f>FastPitzout!T206/GIVAKT!T206</f>
        <v>0</v>
      </c>
      <c r="U206" s="4">
        <f>FastPitzout!U206/GIVAKT!U206</f>
        <v>1</v>
      </c>
      <c r="V206" s="4">
        <f>FastPitzout!V206/GIVAKT!V206</f>
        <v>0</v>
      </c>
      <c r="W206" s="4">
        <f>FastPitzout!W206/GIVAKT!W206</f>
        <v>1</v>
      </c>
      <c r="X206" s="4">
        <f>FastPitzout!X206/GIVAKT!X206</f>
        <v>0</v>
      </c>
      <c r="Y206" s="4">
        <f>FastPitzout!Y206/GIVAKT!Y206</f>
        <v>0</v>
      </c>
      <c r="Z206" s="4">
        <f>FastPitzout!Z206/GIVAKT!Z206</f>
        <v>0</v>
      </c>
      <c r="AA206" s="4">
        <f>FastPitzout!AA206/GIVAKT!AA206</f>
        <v>0</v>
      </c>
    </row>
    <row r="207" spans="1:27" x14ac:dyDescent="0.35">
      <c r="A207" s="4">
        <f>FastPitzout!A207/GIVAKT!A207</f>
        <v>0.99999972405473125</v>
      </c>
      <c r="B207" s="4">
        <f>FastPitzout!B207/GIVAKT!B207</f>
        <v>0.99999999150000007</v>
      </c>
      <c r="C207" s="4">
        <f>FastPitzout!C207/GIVAKT!C207</f>
        <v>1.0000000035387158</v>
      </c>
      <c r="D207" s="4">
        <f>FastPitzout!D207/GIVAKT!D207</f>
        <v>1.0000007711863033</v>
      </c>
      <c r="E207" s="4">
        <f>FastPitzout!E207/GIVAKT!E207</f>
        <v>0.99999940645005769</v>
      </c>
      <c r="F207" s="4">
        <f>FastPitzout!F207/GIVAKT!F207</f>
        <v>0.76698493908958387</v>
      </c>
      <c r="G207" s="4">
        <f>FastPitzout!G207/GIVAKT!G207</f>
        <v>0.75254946644061627</v>
      </c>
      <c r="H207" s="4">
        <f>FastPitzout!H207/GIVAKT!H207</f>
        <v>0.99999982932146259</v>
      </c>
      <c r="I207" s="4">
        <f>FastPitzout!I207/GIVAKT!I207</f>
        <v>1.0000003218584304</v>
      </c>
      <c r="J207" s="4">
        <f>FastPitzout!J207/GIVAKT!J207</f>
        <v>1.0000003160825672</v>
      </c>
      <c r="K207" s="4">
        <f>FastPitzout!K207/GIVAKT!K207</f>
        <v>1.0000001047715235</v>
      </c>
      <c r="L207" s="4">
        <f>FastPitzout!L207/GIVAKT!L207</f>
        <v>0.75678053637944676</v>
      </c>
      <c r="M207" s="4">
        <f>FastPitzout!M207/GIVAKT!M207</f>
        <v>1.0000000775336479</v>
      </c>
      <c r="N207" s="4">
        <f>FastPitzout!N207/GIVAKT!N207</f>
        <v>1.0000006104499373</v>
      </c>
      <c r="O207" s="4">
        <f>FastPitzout!O207/GIVAKT!O207</f>
        <v>1</v>
      </c>
      <c r="P207" s="4">
        <f>FastPitzout!P207/GIVAKT!P207</f>
        <v>0</v>
      </c>
      <c r="Q207" s="4">
        <f>FastPitzout!Q207/GIVAKT!Q207</f>
        <v>1</v>
      </c>
      <c r="R207" s="4">
        <f>FastPitzout!R207/GIVAKT!R207</f>
        <v>0</v>
      </c>
      <c r="S207" s="4">
        <f>FastPitzout!S207/GIVAKT!S207</f>
        <v>0</v>
      </c>
      <c r="T207" s="4">
        <f>FastPitzout!T207/GIVAKT!T207</f>
        <v>0</v>
      </c>
      <c r="U207" s="4">
        <f>FastPitzout!U207/GIVAKT!U207</f>
        <v>1</v>
      </c>
      <c r="V207" s="4">
        <f>FastPitzout!V207/GIVAKT!V207</f>
        <v>0</v>
      </c>
      <c r="W207" s="4">
        <f>FastPitzout!W207/GIVAKT!W207</f>
        <v>1</v>
      </c>
      <c r="X207" s="4">
        <f>FastPitzout!X207/GIVAKT!X207</f>
        <v>0</v>
      </c>
      <c r="Y207" s="4">
        <f>FastPitzout!Y207/GIVAKT!Y207</f>
        <v>0</v>
      </c>
      <c r="Z207" s="4">
        <f>FastPitzout!Z207/GIVAKT!Z207</f>
        <v>0</v>
      </c>
      <c r="AA207" s="4">
        <f>FastPitzout!AA207/GIVAKT!AA207</f>
        <v>0</v>
      </c>
    </row>
    <row r="208" spans="1:27" x14ac:dyDescent="0.35">
      <c r="A208" s="4">
        <f>FastPitzout!A208/GIVAKT!A208</f>
        <v>1.0000660678512032</v>
      </c>
      <c r="B208" s="4">
        <f>FastPitzout!B208/GIVAKT!B208</f>
        <v>0.99999997666666718</v>
      </c>
      <c r="C208" s="4">
        <f>FastPitzout!C208/GIVAKT!C208</f>
        <v>0.99999969982354708</v>
      </c>
      <c r="D208" s="4">
        <f>FastPitzout!D208/GIVAKT!D208</f>
        <v>1.0000191968515666</v>
      </c>
      <c r="E208" s="4">
        <f>FastPitzout!E208/GIVAKT!E208</f>
        <v>1.0001674676749621</v>
      </c>
      <c r="F208" s="4">
        <f>FastPitzout!F208/GIVAKT!F208</f>
        <v>0.90444673282521704</v>
      </c>
      <c r="G208" s="4">
        <f>FastPitzout!G208/GIVAKT!G208</f>
        <v>0.9039459995168535</v>
      </c>
      <c r="H208" s="4">
        <f>FastPitzout!H208/GIVAKT!H208</f>
        <v>1.0000184535597674</v>
      </c>
      <c r="I208" s="4">
        <f>FastPitzout!I208/GIVAKT!I208</f>
        <v>1.0000190034493466</v>
      </c>
      <c r="J208" s="4">
        <f>FastPitzout!J208/GIVAKT!J208</f>
        <v>1.0000190049035198</v>
      </c>
      <c r="K208" s="4">
        <f>FastPitzout!K208/GIVAKT!K208</f>
        <v>0.95102298441133037</v>
      </c>
      <c r="L208" s="4">
        <f>FastPitzout!L208/GIVAKT!L208</f>
        <v>1.0001111447696855</v>
      </c>
      <c r="M208" s="4">
        <f>FastPitzout!M208/GIVAKT!M208</f>
        <v>0.95102272787909803</v>
      </c>
      <c r="N208" s="4">
        <f>FastPitzout!N208/GIVAKT!N208</f>
        <v>0.95102268942106283</v>
      </c>
      <c r="O208" s="4">
        <f>FastPitzout!O208/GIVAKT!O208</f>
        <v>1</v>
      </c>
      <c r="P208" s="4">
        <f>FastPitzout!P208/GIVAKT!P208</f>
        <v>0</v>
      </c>
      <c r="Q208" s="4">
        <f>FastPitzout!Q208/GIVAKT!Q208</f>
        <v>0.99999999999999989</v>
      </c>
      <c r="R208" s="4">
        <f>FastPitzout!R208/GIVAKT!R208</f>
        <v>0</v>
      </c>
      <c r="S208" s="4">
        <f>FastPitzout!S208/GIVAKT!S208</f>
        <v>0</v>
      </c>
      <c r="T208" s="4">
        <f>FastPitzout!T208/GIVAKT!T208</f>
        <v>0</v>
      </c>
      <c r="U208" s="4">
        <f>FastPitzout!U208/GIVAKT!U208</f>
        <v>1</v>
      </c>
      <c r="V208" s="4">
        <f>FastPitzout!V208/GIVAKT!V208</f>
        <v>0</v>
      </c>
      <c r="W208" s="4">
        <f>FastPitzout!W208/GIVAKT!W208</f>
        <v>0</v>
      </c>
      <c r="X208" s="4">
        <f>FastPitzout!X208/GIVAKT!X208</f>
        <v>0.99999999999999989</v>
      </c>
      <c r="Y208" s="4">
        <f>FastPitzout!Y208/GIVAKT!Y208</f>
        <v>0</v>
      </c>
      <c r="Z208" s="4">
        <f>FastPitzout!Z208/GIVAKT!Z208</f>
        <v>0</v>
      </c>
      <c r="AA208" s="4">
        <f>FastPitzout!AA208/GIVAKT!AA208</f>
        <v>0</v>
      </c>
    </row>
    <row r="209" spans="1:27" x14ac:dyDescent="0.35">
      <c r="A209" s="4">
        <f>FastPitzout!A209/GIVAKT!A209</f>
        <v>1.0001925031192884</v>
      </c>
      <c r="B209" s="4">
        <f>FastPitzout!B209/GIVAKT!B209</f>
        <v>0.99999997666666718</v>
      </c>
      <c r="C209" s="4">
        <f>FastPitzout!C209/GIVAKT!C209</f>
        <v>0.99999922978366163</v>
      </c>
      <c r="D209" s="4">
        <f>FastPitzout!D209/GIVAKT!D209</f>
        <v>1.0000554791982093</v>
      </c>
      <c r="E209" s="4">
        <f>FastPitzout!E209/GIVAKT!E209</f>
        <v>1.0002061293651998</v>
      </c>
      <c r="F209" s="4">
        <f>FastPitzout!F209/GIVAKT!F209</f>
        <v>0.90451033969263928</v>
      </c>
      <c r="G209" s="4">
        <f>FastPitzout!G209/GIVAKT!G209</f>
        <v>0.90302263926660364</v>
      </c>
      <c r="H209" s="4">
        <f>FastPitzout!H209/GIVAKT!H209</f>
        <v>1.0000553603053626</v>
      </c>
      <c r="I209" s="4">
        <f>FastPitzout!I209/GIVAKT!I209</f>
        <v>1.0000566054698257</v>
      </c>
      <c r="J209" s="4">
        <f>FastPitzout!J209/GIVAKT!J209</f>
        <v>1.0000566069240535</v>
      </c>
      <c r="K209" s="4">
        <f>FastPitzout!K209/GIVAKT!K209</f>
        <v>0.9510584732133669</v>
      </c>
      <c r="L209" s="4">
        <f>FastPitzout!L209/GIVAKT!L209</f>
        <v>1.0003354337553889</v>
      </c>
      <c r="M209" s="4">
        <f>FastPitzout!M209/GIVAKT!M209</f>
        <v>0.95105827202502147</v>
      </c>
      <c r="N209" s="4">
        <f>FastPitzout!N209/GIVAKT!N209</f>
        <v>0.95105832380189226</v>
      </c>
      <c r="O209" s="4">
        <f>FastPitzout!O209/GIVAKT!O209</f>
        <v>1</v>
      </c>
      <c r="P209" s="4">
        <f>FastPitzout!P209/GIVAKT!P209</f>
        <v>0</v>
      </c>
      <c r="Q209" s="4">
        <f>FastPitzout!Q209/GIVAKT!Q209</f>
        <v>1</v>
      </c>
      <c r="R209" s="4">
        <f>FastPitzout!R209/GIVAKT!R209</f>
        <v>0</v>
      </c>
      <c r="S209" s="4">
        <f>FastPitzout!S209/GIVAKT!S209</f>
        <v>0</v>
      </c>
      <c r="T209" s="4">
        <f>FastPitzout!T209/GIVAKT!T209</f>
        <v>0</v>
      </c>
      <c r="U209" s="4">
        <f>FastPitzout!U209/GIVAKT!U209</f>
        <v>0.99999999999999989</v>
      </c>
      <c r="V209" s="4">
        <f>FastPitzout!V209/GIVAKT!V209</f>
        <v>0</v>
      </c>
      <c r="W209" s="4">
        <f>FastPitzout!W209/GIVAKT!W209</f>
        <v>0</v>
      </c>
      <c r="X209" s="4">
        <f>FastPitzout!X209/GIVAKT!X209</f>
        <v>0.99999999999999989</v>
      </c>
      <c r="Y209" s="4">
        <f>FastPitzout!Y209/GIVAKT!Y209</f>
        <v>0</v>
      </c>
      <c r="Z209" s="4">
        <f>FastPitzout!Z209/GIVAKT!Z209</f>
        <v>0</v>
      </c>
      <c r="AA209" s="4">
        <f>FastPitzout!AA209/GIVAKT!AA209</f>
        <v>0</v>
      </c>
    </row>
    <row r="210" spans="1:27" x14ac:dyDescent="0.35">
      <c r="A210" s="4">
        <f>FastPitzout!A210/GIVAKT!A210</f>
        <v>1.0086434989083717</v>
      </c>
      <c r="B210" s="4">
        <f>FastPitzout!B210/GIVAKT!B210</f>
        <v>0.99999999766666658</v>
      </c>
      <c r="C210" s="4">
        <f>FastPitzout!C210/GIVAKT!C210</f>
        <v>0.99973076559331542</v>
      </c>
      <c r="D210" s="4">
        <f>FastPitzout!D210/GIVAKT!D210</f>
        <v>1.0018706986520538</v>
      </c>
      <c r="E210" s="4">
        <f>FastPitzout!E210/GIVAKT!E210</f>
        <v>1.0169603046466524</v>
      </c>
      <c r="F210" s="4">
        <f>FastPitzout!F210/GIVAKT!F210</f>
        <v>0.71931260957372012</v>
      </c>
      <c r="G210" s="4">
        <f>FastPitzout!G210/GIVAKT!G210</f>
        <v>0.68081869459906652</v>
      </c>
      <c r="H210" s="4">
        <f>FastPitzout!H210/GIVAKT!H210</f>
        <v>1.0018709319827734</v>
      </c>
      <c r="I210" s="4">
        <f>FastPitzout!I210/GIVAKT!I210</f>
        <v>1.0018698290218782</v>
      </c>
      <c r="J210" s="4">
        <f>FastPitzout!J210/GIVAKT!J210</f>
        <v>1.001869829297835</v>
      </c>
      <c r="K210" s="4">
        <f>FastPitzout!K210/GIVAKT!K210</f>
        <v>0.84812238137889839</v>
      </c>
      <c r="L210" s="4">
        <f>FastPitzout!L210/GIVAKT!L210</f>
        <v>1.0112764230572178</v>
      </c>
      <c r="M210" s="4">
        <f>FastPitzout!M210/GIVAKT!M210</f>
        <v>0.84812306031770901</v>
      </c>
      <c r="N210" s="4">
        <f>FastPitzout!N210/GIVAKT!N210</f>
        <v>0.84812403372961831</v>
      </c>
      <c r="O210" s="4">
        <f>FastPitzout!O210/GIVAKT!O210</f>
        <v>1</v>
      </c>
      <c r="P210" s="4">
        <f>FastPitzout!P210/GIVAKT!P210</f>
        <v>0</v>
      </c>
      <c r="Q210" s="4">
        <f>FastPitzout!Q210/GIVAKT!Q210</f>
        <v>1</v>
      </c>
      <c r="R210" s="4">
        <f>FastPitzout!R210/GIVAKT!R210</f>
        <v>0</v>
      </c>
      <c r="S210" s="4">
        <f>FastPitzout!S210/GIVAKT!S210</f>
        <v>0</v>
      </c>
      <c r="T210" s="4">
        <f>FastPitzout!T210/GIVAKT!T210</f>
        <v>0</v>
      </c>
      <c r="U210" s="4">
        <f>FastPitzout!U210/GIVAKT!U210</f>
        <v>1</v>
      </c>
      <c r="V210" s="4">
        <f>FastPitzout!V210/GIVAKT!V210</f>
        <v>0</v>
      </c>
      <c r="W210" s="4">
        <f>FastPitzout!W210/GIVAKT!W210</f>
        <v>0</v>
      </c>
      <c r="X210" s="4">
        <f>FastPitzout!X210/GIVAKT!X210</f>
        <v>1</v>
      </c>
      <c r="Y210" s="4">
        <f>FastPitzout!Y210/GIVAKT!Y210</f>
        <v>0</v>
      </c>
      <c r="Z210" s="4">
        <f>FastPitzout!Z210/GIVAKT!Z210</f>
        <v>0</v>
      </c>
      <c r="AA210" s="4">
        <f>FastPitzout!AA210/GIVAKT!AA210</f>
        <v>0</v>
      </c>
    </row>
    <row r="211" spans="1:27" x14ac:dyDescent="0.35">
      <c r="A211" s="4">
        <f>FastPitzout!A211/GIVAKT!A211</f>
        <v>1.0244865805367753</v>
      </c>
      <c r="B211" s="4">
        <f>FastPitzout!B211/GIVAKT!B211</f>
        <v>0.99999999766666647</v>
      </c>
      <c r="C211" s="4">
        <f>FastPitzout!C211/GIVAKT!C211</f>
        <v>0.99919242599595948</v>
      </c>
      <c r="D211" s="4">
        <f>FastPitzout!D211/GIVAKT!D211</f>
        <v>1.0056209201017285</v>
      </c>
      <c r="E211" s="4">
        <f>FastPitzout!E211/GIVAKT!E211</f>
        <v>1.0207684719591628</v>
      </c>
      <c r="F211" s="4">
        <f>FastPitzout!F211/GIVAKT!F211</f>
        <v>0.72470908295027647</v>
      </c>
      <c r="G211" s="4">
        <f>FastPitzout!G211/GIVAKT!G211</f>
        <v>0.6144761498541822</v>
      </c>
      <c r="H211" s="4">
        <f>FastPitzout!H211/GIVAKT!H211</f>
        <v>1.0056208787479708</v>
      </c>
      <c r="I211" s="4">
        <f>FastPitzout!I211/GIVAKT!I211</f>
        <v>1.0056220259375088</v>
      </c>
      <c r="J211" s="4">
        <f>FastPitzout!J211/GIVAKT!J211</f>
        <v>1.0056220262144995</v>
      </c>
      <c r="K211" s="4">
        <f>FastPitzout!K211/GIVAKT!K211</f>
        <v>0.85129867404422466</v>
      </c>
      <c r="L211" s="4">
        <f>FastPitzout!L211/GIVAKT!L211</f>
        <v>1.0342081316943033</v>
      </c>
      <c r="M211" s="4">
        <f>FastPitzout!M211/GIVAKT!M211</f>
        <v>0.85129838504463651</v>
      </c>
      <c r="N211" s="4">
        <f>FastPitzout!N211/GIVAKT!N211</f>
        <v>0.85129825376652868</v>
      </c>
      <c r="O211" s="4">
        <f>FastPitzout!O211/GIVAKT!O211</f>
        <v>1</v>
      </c>
      <c r="P211" s="4">
        <f>FastPitzout!P211/GIVAKT!P211</f>
        <v>0</v>
      </c>
      <c r="Q211" s="4">
        <f>FastPitzout!Q211/GIVAKT!Q211</f>
        <v>1</v>
      </c>
      <c r="R211" s="4">
        <f>FastPitzout!R211/GIVAKT!R211</f>
        <v>0</v>
      </c>
      <c r="S211" s="4">
        <f>FastPitzout!S211/GIVAKT!S211</f>
        <v>0</v>
      </c>
      <c r="T211" s="4">
        <f>FastPitzout!T211/GIVAKT!T211</f>
        <v>0</v>
      </c>
      <c r="U211" s="4">
        <f>FastPitzout!U211/GIVAKT!U211</f>
        <v>1</v>
      </c>
      <c r="V211" s="4">
        <f>FastPitzout!V211/GIVAKT!V211</f>
        <v>0</v>
      </c>
      <c r="W211" s="4">
        <f>FastPitzout!W211/GIVAKT!W211</f>
        <v>0</v>
      </c>
      <c r="X211" s="4">
        <f>FastPitzout!X211/GIVAKT!X211</f>
        <v>1</v>
      </c>
      <c r="Y211" s="4">
        <f>FastPitzout!Y211/GIVAKT!Y211</f>
        <v>0</v>
      </c>
      <c r="Z211" s="4">
        <f>FastPitzout!Z211/GIVAKT!Z211</f>
        <v>0</v>
      </c>
      <c r="AA211" s="4">
        <f>FastPitzout!AA211/GIVAKT!AA211</f>
        <v>0</v>
      </c>
    </row>
    <row r="212" spans="1:27" x14ac:dyDescent="0.35">
      <c r="A212" s="4">
        <f>FastPitzout!A212/GIVAKT!A212</f>
        <v>0.9999997440147963</v>
      </c>
      <c r="B212" s="4">
        <f>FastPitzout!B212/GIVAKT!B212</f>
        <v>0.99999991500000729</v>
      </c>
      <c r="C212" s="4">
        <f>FastPitzout!C212/GIVAKT!C212</f>
        <v>0.99999996544922454</v>
      </c>
      <c r="D212" s="4">
        <f>FastPitzout!D212/GIVAKT!D212</f>
        <v>1.0000006631125948</v>
      </c>
      <c r="E212" s="4">
        <f>FastPitzout!E212/GIVAKT!E212</f>
        <v>1.0000004708731522</v>
      </c>
      <c r="F212" s="4">
        <f>FastPitzout!F212/GIVAKT!F212</f>
        <v>0.92141150816808903</v>
      </c>
      <c r="G212" s="4">
        <f>FastPitzout!G212/GIVAKT!G212</f>
        <v>0.92100924873095813</v>
      </c>
      <c r="H212" s="4">
        <f>FastPitzout!H212/GIVAKT!H212</f>
        <v>0.99999955171098309</v>
      </c>
      <c r="I212" s="4">
        <f>FastPitzout!I212/GIVAKT!I212</f>
        <v>1.0000000190217457</v>
      </c>
      <c r="J212" s="4">
        <f>FastPitzout!J212/GIVAKT!J212</f>
        <v>1.0000000210219098</v>
      </c>
      <c r="K212" s="4">
        <f>FastPitzout!K212/GIVAKT!K212</f>
        <v>0.99999967317618743</v>
      </c>
      <c r="L212" s="4">
        <f>FastPitzout!L212/GIVAKT!L212</f>
        <v>0.92102446086249423</v>
      </c>
      <c r="M212" s="4">
        <f>FastPitzout!M212/GIVAKT!M212</f>
        <v>1.0000002883160062</v>
      </c>
      <c r="N212" s="4">
        <f>FastPitzout!N212/GIVAKT!N212</f>
        <v>1.0000000948578902</v>
      </c>
      <c r="O212" s="4">
        <f>FastPitzout!O212/GIVAKT!O212</f>
        <v>1</v>
      </c>
      <c r="P212" s="4">
        <f>FastPitzout!P212/GIVAKT!P212</f>
        <v>0</v>
      </c>
      <c r="Q212" s="4">
        <f>FastPitzout!Q212/GIVAKT!Q212</f>
        <v>1</v>
      </c>
      <c r="R212" s="4">
        <f>FastPitzout!R212/GIVAKT!R212</f>
        <v>0</v>
      </c>
      <c r="S212" s="4">
        <f>FastPitzout!S212/GIVAKT!S212</f>
        <v>0</v>
      </c>
      <c r="T212" s="4">
        <f>FastPitzout!T212/GIVAKT!T212</f>
        <v>0</v>
      </c>
      <c r="U212" s="4">
        <f>FastPitzout!U212/GIVAKT!U212</f>
        <v>1</v>
      </c>
      <c r="V212" s="4">
        <f>FastPitzout!V212/GIVAKT!V212</f>
        <v>0</v>
      </c>
      <c r="W212" s="4">
        <f>FastPitzout!W212/GIVAKT!W212</f>
        <v>0</v>
      </c>
      <c r="X212" s="4">
        <f>FastPitzout!X212/GIVAKT!X212</f>
        <v>0</v>
      </c>
      <c r="Y212" s="4">
        <f>FastPitzout!Y212/GIVAKT!Y212</f>
        <v>0.99999999999999989</v>
      </c>
      <c r="Z212" s="4">
        <f>FastPitzout!Z212/GIVAKT!Z212</f>
        <v>0</v>
      </c>
      <c r="AA212" s="4">
        <f>FastPitzout!AA212/GIVAKT!AA212</f>
        <v>0</v>
      </c>
    </row>
    <row r="213" spans="1:27" x14ac:dyDescent="0.35">
      <c r="A213" s="4">
        <f>FastPitzout!A213/GIVAKT!A213</f>
        <v>0.99999989545777657</v>
      </c>
      <c r="B213" s="4">
        <f>FastPitzout!B213/GIVAKT!B213</f>
        <v>0.99999991500000729</v>
      </c>
      <c r="C213" s="4">
        <f>FastPitzout!C213/GIVAKT!C213</f>
        <v>1.000000044906433</v>
      </c>
      <c r="D213" s="4">
        <f>FastPitzout!D213/GIVAKT!D213</f>
        <v>1.0000004855989157</v>
      </c>
      <c r="E213" s="4">
        <f>FastPitzout!E213/GIVAKT!E213</f>
        <v>0.99999969173287817</v>
      </c>
      <c r="F213" s="4">
        <f>FastPitzout!F213/GIVAKT!F213</f>
        <v>0.92141260975416528</v>
      </c>
      <c r="G213" s="4">
        <f>FastPitzout!G213/GIVAKT!G213</f>
        <v>0.9210095759425021</v>
      </c>
      <c r="H213" s="4">
        <f>FastPitzout!H213/GIVAKT!H213</f>
        <v>0.99999936839581338</v>
      </c>
      <c r="I213" s="4">
        <f>FastPitzout!I213/GIVAKT!I213</f>
        <v>1.0000000406615699</v>
      </c>
      <c r="J213" s="4">
        <f>FastPitzout!J213/GIVAKT!J213</f>
        <v>1.0000000426617337</v>
      </c>
      <c r="K213" s="4">
        <f>FastPitzout!K213/GIVAKT!K213</f>
        <v>1.0000005890344876</v>
      </c>
      <c r="L213" s="4">
        <f>FastPitzout!L213/GIVAKT!L213</f>
        <v>0.92105991370229245</v>
      </c>
      <c r="M213" s="4">
        <f>FastPitzout!M213/GIVAKT!M213</f>
        <v>0.99999947146906554</v>
      </c>
      <c r="N213" s="4">
        <f>FastPitzout!N213/GIVAKT!N213</f>
        <v>0.99999951980791557</v>
      </c>
      <c r="O213" s="4">
        <f>FastPitzout!O213/GIVAKT!O213</f>
        <v>1</v>
      </c>
      <c r="P213" s="4">
        <f>FastPitzout!P213/GIVAKT!P213</f>
        <v>0</v>
      </c>
      <c r="Q213" s="4">
        <f>FastPitzout!Q213/GIVAKT!Q213</f>
        <v>1</v>
      </c>
      <c r="R213" s="4">
        <f>FastPitzout!R213/GIVAKT!R213</f>
        <v>0</v>
      </c>
      <c r="S213" s="4">
        <f>FastPitzout!S213/GIVAKT!S213</f>
        <v>0</v>
      </c>
      <c r="T213" s="4">
        <f>FastPitzout!T213/GIVAKT!T213</f>
        <v>0</v>
      </c>
      <c r="U213" s="4">
        <f>FastPitzout!U213/GIVAKT!U213</f>
        <v>1</v>
      </c>
      <c r="V213" s="4">
        <f>FastPitzout!V213/GIVAKT!V213</f>
        <v>0</v>
      </c>
      <c r="W213" s="4">
        <f>FastPitzout!W213/GIVAKT!W213</f>
        <v>0</v>
      </c>
      <c r="X213" s="4">
        <f>FastPitzout!X213/GIVAKT!X213</f>
        <v>0</v>
      </c>
      <c r="Y213" s="4">
        <f>FastPitzout!Y213/GIVAKT!Y213</f>
        <v>0.99999999999999989</v>
      </c>
      <c r="Z213" s="4">
        <f>FastPitzout!Z213/GIVAKT!Z213</f>
        <v>0</v>
      </c>
      <c r="AA213" s="4">
        <f>FastPitzout!AA213/GIVAKT!AA213</f>
        <v>0</v>
      </c>
    </row>
    <row r="214" spans="1:27" x14ac:dyDescent="0.35">
      <c r="A214" s="4">
        <f>FastPitzout!A214/GIVAKT!A214</f>
        <v>0.99999952624853639</v>
      </c>
      <c r="B214" s="4">
        <f>FastPitzout!B214/GIVAKT!B214</f>
        <v>0.99999999149999985</v>
      </c>
      <c r="C214" s="4">
        <f>FastPitzout!C214/GIVAKT!C214</f>
        <v>0.99999996852199724</v>
      </c>
      <c r="D214" s="4">
        <f>FastPitzout!D214/GIVAKT!D214</f>
        <v>0.99999814592271186</v>
      </c>
      <c r="E214" s="4">
        <f>FastPitzout!E214/GIVAKT!E214</f>
        <v>0.99999979856279764</v>
      </c>
      <c r="F214" s="4">
        <f>FastPitzout!F214/GIVAKT!F214</f>
        <v>0.78618781306051444</v>
      </c>
      <c r="G214" s="4">
        <f>FastPitzout!G214/GIVAKT!G214</f>
        <v>0.75254834141877747</v>
      </c>
      <c r="H214" s="4">
        <f>FastPitzout!H214/GIVAKT!H214</f>
        <v>1.0000002717677643</v>
      </c>
      <c r="I214" s="4">
        <f>FastPitzout!I214/GIVAKT!I214</f>
        <v>0.99999918097715779</v>
      </c>
      <c r="J214" s="4">
        <f>FastPitzout!J214/GIVAKT!J214</f>
        <v>0.99999918176199953</v>
      </c>
      <c r="K214" s="4">
        <f>FastPitzout!K214/GIVAKT!K214</f>
        <v>0.99999978467651585</v>
      </c>
      <c r="L214" s="4">
        <f>FastPitzout!L214/GIVAKT!L214</f>
        <v>0.75395738845379934</v>
      </c>
      <c r="M214" s="4">
        <f>FastPitzout!M214/GIVAKT!M214</f>
        <v>0.99999966974963672</v>
      </c>
      <c r="N214" s="4">
        <f>FastPitzout!N214/GIVAKT!N214</f>
        <v>0.99999975035509325</v>
      </c>
      <c r="O214" s="4">
        <f>FastPitzout!O214/GIVAKT!O214</f>
        <v>1</v>
      </c>
      <c r="P214" s="4">
        <f>FastPitzout!P214/GIVAKT!P214</f>
        <v>0</v>
      </c>
      <c r="Q214" s="4">
        <f>FastPitzout!Q214/GIVAKT!Q214</f>
        <v>1</v>
      </c>
      <c r="R214" s="4">
        <f>FastPitzout!R214/GIVAKT!R214</f>
        <v>0</v>
      </c>
      <c r="S214" s="4">
        <f>FastPitzout!S214/GIVAKT!S214</f>
        <v>0</v>
      </c>
      <c r="T214" s="4">
        <f>FastPitzout!T214/GIVAKT!T214</f>
        <v>0</v>
      </c>
      <c r="U214" s="4">
        <f>FastPitzout!U214/GIVAKT!U214</f>
        <v>1</v>
      </c>
      <c r="V214" s="4">
        <f>FastPitzout!V214/GIVAKT!V214</f>
        <v>0</v>
      </c>
      <c r="W214" s="4">
        <f>FastPitzout!W214/GIVAKT!W214</f>
        <v>0</v>
      </c>
      <c r="X214" s="4">
        <f>FastPitzout!X214/GIVAKT!X214</f>
        <v>0</v>
      </c>
      <c r="Y214" s="4">
        <f>FastPitzout!Y214/GIVAKT!Y214</f>
        <v>1</v>
      </c>
      <c r="Z214" s="4">
        <f>FastPitzout!Z214/GIVAKT!Z214</f>
        <v>0</v>
      </c>
      <c r="AA214" s="4">
        <f>FastPitzout!AA214/GIVAKT!AA214</f>
        <v>0</v>
      </c>
    </row>
    <row r="215" spans="1:27" x14ac:dyDescent="0.35">
      <c r="A215" s="4">
        <f>FastPitzout!A215/GIVAKT!A215</f>
        <v>0.99999967061616579</v>
      </c>
      <c r="B215" s="4">
        <f>FastPitzout!B215/GIVAKT!B215</f>
        <v>0.99999999149999985</v>
      </c>
      <c r="C215" s="4">
        <f>FastPitzout!C215/GIVAKT!C215</f>
        <v>0.99999998132998402</v>
      </c>
      <c r="D215" s="4">
        <f>FastPitzout!D215/GIVAKT!D215</f>
        <v>0.99999756611494661</v>
      </c>
      <c r="E215" s="4">
        <f>FastPitzout!E215/GIVAKT!E215</f>
        <v>0.99999952844684559</v>
      </c>
      <c r="F215" s="4">
        <f>FastPitzout!F215/GIVAKT!F215</f>
        <v>0.78618574730382729</v>
      </c>
      <c r="G215" s="4">
        <f>FastPitzout!G215/GIVAKT!G215</f>
        <v>0.75254904416147672</v>
      </c>
      <c r="H215" s="4">
        <f>FastPitzout!H215/GIVAKT!H215</f>
        <v>1.0000007962948767</v>
      </c>
      <c r="I215" s="4">
        <f>FastPitzout!I215/GIVAKT!I215</f>
        <v>1.0000005580849691</v>
      </c>
      <c r="J215" s="4">
        <f>FastPitzout!J215/GIVAKT!J215</f>
        <v>1.000000558869812</v>
      </c>
      <c r="K215" s="4">
        <f>FastPitzout!K215/GIVAKT!K215</f>
        <v>0.99999942404277409</v>
      </c>
      <c r="L215" s="4">
        <f>FastPitzout!L215/GIVAKT!L215</f>
        <v>0.75677993686296541</v>
      </c>
      <c r="M215" s="4">
        <f>FastPitzout!M215/GIVAKT!M215</f>
        <v>1.0000007561696502</v>
      </c>
      <c r="N215" s="4">
        <f>FastPitzout!N215/GIVAKT!N215</f>
        <v>1.0000003329757301</v>
      </c>
      <c r="O215" s="4">
        <f>FastPitzout!O215/GIVAKT!O215</f>
        <v>1</v>
      </c>
      <c r="P215" s="4">
        <f>FastPitzout!P215/GIVAKT!P215</f>
        <v>0</v>
      </c>
      <c r="Q215" s="4">
        <f>FastPitzout!Q215/GIVAKT!Q215</f>
        <v>1</v>
      </c>
      <c r="R215" s="4">
        <f>FastPitzout!R215/GIVAKT!R215</f>
        <v>0</v>
      </c>
      <c r="S215" s="4">
        <f>FastPitzout!S215/GIVAKT!S215</f>
        <v>0</v>
      </c>
      <c r="T215" s="4">
        <f>FastPitzout!T215/GIVAKT!T215</f>
        <v>0</v>
      </c>
      <c r="U215" s="4">
        <f>FastPitzout!U215/GIVAKT!U215</f>
        <v>1</v>
      </c>
      <c r="V215" s="4">
        <f>FastPitzout!V215/GIVAKT!V215</f>
        <v>0</v>
      </c>
      <c r="W215" s="4">
        <f>FastPitzout!W215/GIVAKT!W215</f>
        <v>0</v>
      </c>
      <c r="X215" s="4">
        <f>FastPitzout!X215/GIVAKT!X215</f>
        <v>0</v>
      </c>
      <c r="Y215" s="4">
        <f>FastPitzout!Y215/GIVAKT!Y215</f>
        <v>1</v>
      </c>
      <c r="Z215" s="4">
        <f>FastPitzout!Z215/GIVAKT!Z215</f>
        <v>0</v>
      </c>
      <c r="AA215" s="4">
        <f>FastPitzout!AA215/GIVAKT!AA215</f>
        <v>0</v>
      </c>
    </row>
    <row r="216" spans="1:27" x14ac:dyDescent="0.35">
      <c r="A216" s="4">
        <f>FastPitzout!A216/GIVAKT!A216</f>
        <v>1.0000002937812567</v>
      </c>
      <c r="B216" s="4">
        <f>FastPitzout!B216/GIVAKT!B216</f>
        <v>0.99999991500000718</v>
      </c>
      <c r="C216" s="4">
        <f>FastPitzout!C216/GIVAKT!C216</f>
        <v>0.99999998605586859</v>
      </c>
      <c r="D216" s="4">
        <f>FastPitzout!D216/GIVAKT!D216</f>
        <v>1.0000004893697112</v>
      </c>
      <c r="E216" s="4">
        <f>FastPitzout!E216/GIVAKT!E216</f>
        <v>1.0000004355410286</v>
      </c>
      <c r="F216" s="4">
        <f>FastPitzout!F216/GIVAKT!F216</f>
        <v>0.92101050785208027</v>
      </c>
      <c r="G216" s="4">
        <f>FastPitzout!G216/GIVAKT!G216</f>
        <v>0.92101006450728518</v>
      </c>
      <c r="H216" s="4">
        <f>FastPitzout!H216/GIVAKT!H216</f>
        <v>0.99999993683908195</v>
      </c>
      <c r="I216" s="4">
        <f>FastPitzout!I216/GIVAKT!I216</f>
        <v>1.000000520636469</v>
      </c>
      <c r="J216" s="4">
        <f>FastPitzout!J216/GIVAKT!J216</f>
        <v>1.000000522636634</v>
      </c>
      <c r="K216" s="4">
        <f>FastPitzout!K216/GIVAKT!K216</f>
        <v>0.9999994973764359</v>
      </c>
      <c r="L216" s="4">
        <f>FastPitzout!L216/GIVAKT!L216</f>
        <v>0.9210253244454083</v>
      </c>
      <c r="M216" s="4">
        <f>FastPitzout!M216/GIVAKT!M216</f>
        <v>1.0000004512413774</v>
      </c>
      <c r="N216" s="4">
        <f>FastPitzout!N216/GIVAKT!N216</f>
        <v>1.0000003811832621</v>
      </c>
      <c r="O216" s="4">
        <f>FastPitzout!O216/GIVAKT!O216</f>
        <v>1</v>
      </c>
      <c r="P216" s="4">
        <f>FastPitzout!P216/GIVAKT!P216</f>
        <v>0</v>
      </c>
      <c r="Q216" s="4">
        <f>FastPitzout!Q216/GIVAKT!Q216</f>
        <v>1</v>
      </c>
      <c r="R216" s="4">
        <f>FastPitzout!R216/GIVAKT!R216</f>
        <v>0</v>
      </c>
      <c r="S216" s="4">
        <f>FastPitzout!S216/GIVAKT!S216</f>
        <v>0</v>
      </c>
      <c r="T216" s="4">
        <f>FastPitzout!T216/GIVAKT!T216</f>
        <v>0</v>
      </c>
      <c r="U216" s="4">
        <f>FastPitzout!U216/GIVAKT!U216</f>
        <v>1</v>
      </c>
      <c r="V216" s="4">
        <f>FastPitzout!V216/GIVAKT!V216</f>
        <v>0</v>
      </c>
      <c r="W216" s="4">
        <f>FastPitzout!W216/GIVAKT!W216</f>
        <v>0</v>
      </c>
      <c r="X216" s="4">
        <f>FastPitzout!X216/GIVAKT!X216</f>
        <v>0</v>
      </c>
      <c r="Y216" s="4">
        <f>FastPitzout!Y216/GIVAKT!Y216</f>
        <v>0</v>
      </c>
      <c r="Z216" s="4">
        <f>FastPitzout!Z216/GIVAKT!Z216</f>
        <v>0.99999999999999989</v>
      </c>
      <c r="AA216" s="4">
        <f>FastPitzout!AA216/GIVAKT!AA216</f>
        <v>0</v>
      </c>
    </row>
    <row r="217" spans="1:27" x14ac:dyDescent="0.35">
      <c r="A217" s="4">
        <f>FastPitzout!A217/GIVAKT!A217</f>
        <v>1.0000004390455923</v>
      </c>
      <c r="B217" s="4">
        <f>FastPitzout!B217/GIVAKT!B217</f>
        <v>0.99999991500000718</v>
      </c>
      <c r="C217" s="4">
        <f>FastPitzout!C217/GIVAKT!C217</f>
        <v>1.0000000070022448</v>
      </c>
      <c r="D217" s="4">
        <f>FastPitzout!D217/GIVAKT!D217</f>
        <v>0.99999941787380819</v>
      </c>
      <c r="E217" s="4">
        <f>FastPitzout!E217/GIVAKT!E217</f>
        <v>1.0000004517707151</v>
      </c>
      <c r="F217" s="4">
        <f>FastPitzout!F217/GIVAKT!F217</f>
        <v>0.92100813886776101</v>
      </c>
      <c r="G217" s="4">
        <f>FastPitzout!G217/GIVAKT!G217</f>
        <v>0.92100783536131858</v>
      </c>
      <c r="H217" s="4">
        <f>FastPitzout!H217/GIVAKT!H217</f>
        <v>0.99999988070092605</v>
      </c>
      <c r="I217" s="4">
        <f>FastPitzout!I217/GIVAKT!I217</f>
        <v>1.0000002567657338</v>
      </c>
      <c r="J217" s="4">
        <f>FastPitzout!J217/GIVAKT!J217</f>
        <v>1.000000258765898</v>
      </c>
      <c r="K217" s="4">
        <f>FastPitzout!K217/GIVAKT!K217</f>
        <v>0.99999941921078217</v>
      </c>
      <c r="L217" s="4">
        <f>FastPitzout!L217/GIVAKT!L217</f>
        <v>0.92106096911330992</v>
      </c>
      <c r="M217" s="4">
        <f>FastPitzout!M217/GIVAKT!M217</f>
        <v>0.99999979966458696</v>
      </c>
      <c r="N217" s="4">
        <f>FastPitzout!N217/GIVAKT!N217</f>
        <v>0.99999997390297701</v>
      </c>
      <c r="O217" s="4">
        <f>FastPitzout!O217/GIVAKT!O217</f>
        <v>1</v>
      </c>
      <c r="P217" s="4">
        <f>FastPitzout!P217/GIVAKT!P217</f>
        <v>0</v>
      </c>
      <c r="Q217" s="4">
        <f>FastPitzout!Q217/GIVAKT!Q217</f>
        <v>1</v>
      </c>
      <c r="R217" s="4">
        <f>FastPitzout!R217/GIVAKT!R217</f>
        <v>0</v>
      </c>
      <c r="S217" s="4">
        <f>FastPitzout!S217/GIVAKT!S217</f>
        <v>0</v>
      </c>
      <c r="T217" s="4">
        <f>FastPitzout!T217/GIVAKT!T217</f>
        <v>0</v>
      </c>
      <c r="U217" s="4">
        <f>FastPitzout!U217/GIVAKT!U217</f>
        <v>1</v>
      </c>
      <c r="V217" s="4">
        <f>FastPitzout!V217/GIVAKT!V217</f>
        <v>0</v>
      </c>
      <c r="W217" s="4">
        <f>FastPitzout!W217/GIVAKT!W217</f>
        <v>0</v>
      </c>
      <c r="X217" s="4">
        <f>FastPitzout!X217/GIVAKT!X217</f>
        <v>0</v>
      </c>
      <c r="Y217" s="4">
        <f>FastPitzout!Y217/GIVAKT!Y217</f>
        <v>0</v>
      </c>
      <c r="Z217" s="4">
        <f>FastPitzout!Z217/GIVAKT!Z217</f>
        <v>0.99999999999999989</v>
      </c>
      <c r="AA217" s="4">
        <f>FastPitzout!AA217/GIVAKT!AA217</f>
        <v>0</v>
      </c>
    </row>
    <row r="218" spans="1:27" x14ac:dyDescent="0.35">
      <c r="A218" s="4">
        <f>FastPitzout!A218/GIVAKT!A218</f>
        <v>1.0000001184598233</v>
      </c>
      <c r="B218" s="4">
        <f>FastPitzout!B218/GIVAKT!B218</f>
        <v>0.99999999149999985</v>
      </c>
      <c r="C218" s="4">
        <f>FastPitzout!C218/GIVAKT!C218</f>
        <v>1.0000000089574674</v>
      </c>
      <c r="D218" s="4">
        <f>FastPitzout!D218/GIVAKT!D218</f>
        <v>0.99999939037375829</v>
      </c>
      <c r="E218" s="4">
        <f>FastPitzout!E218/GIVAKT!E218</f>
        <v>0.99999931008895937</v>
      </c>
      <c r="F218" s="4">
        <f>FastPitzout!F218/GIVAKT!F218</f>
        <v>0.75254896710378161</v>
      </c>
      <c r="G218" s="4">
        <f>FastPitzout!G218/GIVAKT!G218</f>
        <v>0.75254800196536187</v>
      </c>
      <c r="H218" s="4">
        <f>FastPitzout!H218/GIVAKT!H218</f>
        <v>1.0000002591102584</v>
      </c>
      <c r="I218" s="4">
        <f>FastPitzout!I218/GIVAKT!I218</f>
        <v>0.99999984116460972</v>
      </c>
      <c r="J218" s="4">
        <f>FastPitzout!J218/GIVAKT!J218</f>
        <v>0.9999998419494518</v>
      </c>
      <c r="K218" s="4">
        <f>FastPitzout!K218/GIVAKT!K218</f>
        <v>0.99999986817975084</v>
      </c>
      <c r="L218" s="4">
        <f>FastPitzout!L218/GIVAKT!L218</f>
        <v>0.75395756240181455</v>
      </c>
      <c r="M218" s="4">
        <f>FastPitzout!M218/GIVAKT!M218</f>
        <v>0.99999978472380036</v>
      </c>
      <c r="N218" s="4">
        <f>FastPitzout!N218/GIVAKT!N218</f>
        <v>1.0000008482658447</v>
      </c>
      <c r="O218" s="4">
        <f>FastPitzout!O218/GIVAKT!O218</f>
        <v>1</v>
      </c>
      <c r="P218" s="4">
        <f>FastPitzout!P218/GIVAKT!P218</f>
        <v>0</v>
      </c>
      <c r="Q218" s="4">
        <f>FastPitzout!Q218/GIVAKT!Q218</f>
        <v>1</v>
      </c>
      <c r="R218" s="4">
        <f>FastPitzout!R218/GIVAKT!R218</f>
        <v>0</v>
      </c>
      <c r="S218" s="4">
        <f>FastPitzout!S218/GIVAKT!S218</f>
        <v>0</v>
      </c>
      <c r="T218" s="4">
        <f>FastPitzout!T218/GIVAKT!T218</f>
        <v>0</v>
      </c>
      <c r="U218" s="4">
        <f>FastPitzout!U218/GIVAKT!U218</f>
        <v>1</v>
      </c>
      <c r="V218" s="4">
        <f>FastPitzout!V218/GIVAKT!V218</f>
        <v>0</v>
      </c>
      <c r="W218" s="4">
        <f>FastPitzout!W218/GIVAKT!W218</f>
        <v>0</v>
      </c>
      <c r="X218" s="4">
        <f>FastPitzout!X218/GIVAKT!X218</f>
        <v>0</v>
      </c>
      <c r="Y218" s="4">
        <f>FastPitzout!Y218/GIVAKT!Y218</f>
        <v>0</v>
      </c>
      <c r="Z218" s="4">
        <f>FastPitzout!Z218/GIVAKT!Z218</f>
        <v>1</v>
      </c>
      <c r="AA218" s="4">
        <f>FastPitzout!AA218/GIVAKT!AA218</f>
        <v>0</v>
      </c>
    </row>
    <row r="219" spans="1:27" x14ac:dyDescent="0.35">
      <c r="A219" s="4">
        <f>FastPitzout!A219/GIVAKT!A219</f>
        <v>1.0000002296641866</v>
      </c>
      <c r="B219" s="4">
        <f>FastPitzout!B219/GIVAKT!B219</f>
        <v>0.99999999149999985</v>
      </c>
      <c r="C219" s="4">
        <f>FastPitzout!C219/GIVAKT!C219</f>
        <v>1.000000049735823</v>
      </c>
      <c r="D219" s="4">
        <f>FastPitzout!D219/GIVAKT!D219</f>
        <v>1.0000005779804868</v>
      </c>
      <c r="E219" s="4">
        <f>FastPitzout!E219/GIVAKT!E219</f>
        <v>0.99999919085687328</v>
      </c>
      <c r="F219" s="4">
        <f>FastPitzout!F219/GIVAKT!F219</f>
        <v>0.75255021322519267</v>
      </c>
      <c r="G219" s="4">
        <f>FastPitzout!G219/GIVAKT!G219</f>
        <v>0.752550528070137</v>
      </c>
      <c r="H219" s="4">
        <f>FastPitzout!H219/GIVAKT!H219</f>
        <v>1.000000596920722</v>
      </c>
      <c r="I219" s="4">
        <f>FastPitzout!I219/GIVAKT!I219</f>
        <v>1.0000009369555385</v>
      </c>
      <c r="J219" s="4">
        <f>FastPitzout!J219/GIVAKT!J219</f>
        <v>1.0000009377403816</v>
      </c>
      <c r="K219" s="4">
        <f>FastPitzout!K219/GIVAKT!K219</f>
        <v>0.99999953047620505</v>
      </c>
      <c r="L219" s="4">
        <f>FastPitzout!L219/GIVAKT!L219</f>
        <v>0.75678050258948781</v>
      </c>
      <c r="M219" s="4">
        <f>FastPitzout!M219/GIVAKT!M219</f>
        <v>1.0000002627687532</v>
      </c>
      <c r="N219" s="4">
        <f>FastPitzout!N219/GIVAKT!N219</f>
        <v>0.99999943873316732</v>
      </c>
      <c r="O219" s="4">
        <f>FastPitzout!O219/GIVAKT!O219</f>
        <v>1</v>
      </c>
      <c r="P219" s="4">
        <f>FastPitzout!P219/GIVAKT!P219</f>
        <v>0</v>
      </c>
      <c r="Q219" s="4">
        <f>FastPitzout!Q219/GIVAKT!Q219</f>
        <v>1</v>
      </c>
      <c r="R219" s="4">
        <f>FastPitzout!R219/GIVAKT!R219</f>
        <v>0</v>
      </c>
      <c r="S219" s="4">
        <f>FastPitzout!S219/GIVAKT!S219</f>
        <v>0</v>
      </c>
      <c r="T219" s="4">
        <f>FastPitzout!T219/GIVAKT!T219</f>
        <v>0</v>
      </c>
      <c r="U219" s="4">
        <f>FastPitzout!U219/GIVAKT!U219</f>
        <v>1</v>
      </c>
      <c r="V219" s="4">
        <f>FastPitzout!V219/GIVAKT!V219</f>
        <v>0</v>
      </c>
      <c r="W219" s="4">
        <f>FastPitzout!W219/GIVAKT!W219</f>
        <v>0</v>
      </c>
      <c r="X219" s="4">
        <f>FastPitzout!X219/GIVAKT!X219</f>
        <v>0</v>
      </c>
      <c r="Y219" s="4">
        <f>FastPitzout!Y219/GIVAKT!Y219</f>
        <v>0</v>
      </c>
      <c r="Z219" s="4">
        <f>FastPitzout!Z219/GIVAKT!Z219</f>
        <v>1</v>
      </c>
      <c r="AA219" s="4">
        <f>FastPitzout!AA219/GIVAKT!AA219</f>
        <v>0</v>
      </c>
    </row>
    <row r="220" spans="1:27" x14ac:dyDescent="0.35">
      <c r="A220" s="4">
        <f>FastPitzout!A220/GIVAKT!A220</f>
        <v>0.99999960160261148</v>
      </c>
      <c r="B220" s="4">
        <f>FastPitzout!B220/GIVAKT!B220</f>
        <v>0.99999991500000718</v>
      </c>
      <c r="C220" s="4">
        <f>FastPitzout!C220/GIVAKT!C220</f>
        <v>1.0000000177195025</v>
      </c>
      <c r="D220" s="4">
        <f>FastPitzout!D220/GIVAKT!D220</f>
        <v>1.0000006529445029</v>
      </c>
      <c r="E220" s="4">
        <f>FastPitzout!E220/GIVAKT!E220</f>
        <v>1.00000022484748</v>
      </c>
      <c r="F220" s="4">
        <f>FastPitzout!F220/GIVAKT!F220</f>
        <v>0.92100942920462903</v>
      </c>
      <c r="G220" s="4">
        <f>FastPitzout!G220/GIVAKT!G220</f>
        <v>0.92100803136380871</v>
      </c>
      <c r="H220" s="4">
        <f>FastPitzout!H220/GIVAKT!H220</f>
        <v>0.99999982384896613</v>
      </c>
      <c r="I220" s="4">
        <f>FastPitzout!I220/GIVAKT!I220</f>
        <v>1.0000003512420095</v>
      </c>
      <c r="J220" s="4">
        <f>FastPitzout!J220/GIVAKT!J220</f>
        <v>0.99999958393899735</v>
      </c>
      <c r="K220" s="4">
        <f>FastPitzout!K220/GIVAKT!K220</f>
        <v>1.0000003157085835</v>
      </c>
      <c r="L220" s="4">
        <f>FastPitzout!L220/GIVAKT!L220</f>
        <v>0.92102629324239149</v>
      </c>
      <c r="M220" s="4">
        <f>FastPitzout!M220/GIVAKT!M220</f>
        <v>1.0000002737511786</v>
      </c>
      <c r="N220" s="4">
        <f>FastPitzout!N220/GIVAKT!N220</f>
        <v>0.9999998639333485</v>
      </c>
      <c r="O220" s="4">
        <f>FastPitzout!O220/GIVAKT!O220</f>
        <v>1</v>
      </c>
      <c r="P220" s="4">
        <f>FastPitzout!P220/GIVAKT!P220</f>
        <v>0</v>
      </c>
      <c r="Q220" s="4">
        <f>FastPitzout!Q220/GIVAKT!Q220</f>
        <v>1</v>
      </c>
      <c r="R220" s="4">
        <f>FastPitzout!R220/GIVAKT!R220</f>
        <v>0</v>
      </c>
      <c r="S220" s="4">
        <f>FastPitzout!S220/GIVAKT!S220</f>
        <v>0</v>
      </c>
      <c r="T220" s="4">
        <f>FastPitzout!T220/GIVAKT!T220</f>
        <v>0</v>
      </c>
      <c r="U220" s="4">
        <f>FastPitzout!U220/GIVAKT!U220</f>
        <v>0</v>
      </c>
      <c r="V220" s="4">
        <f>FastPitzout!V220/GIVAKT!V220</f>
        <v>1</v>
      </c>
      <c r="W220" s="4">
        <f>FastPitzout!W220/GIVAKT!W220</f>
        <v>0.99999999999999989</v>
      </c>
      <c r="X220" s="4">
        <f>FastPitzout!X220/GIVAKT!X220</f>
        <v>0</v>
      </c>
      <c r="Y220" s="4">
        <f>FastPitzout!Y220/GIVAKT!Y220</f>
        <v>0</v>
      </c>
      <c r="Z220" s="4">
        <f>FastPitzout!Z220/GIVAKT!Z220</f>
        <v>0</v>
      </c>
      <c r="AA220" s="4">
        <f>FastPitzout!AA220/GIVAKT!AA220</f>
        <v>0</v>
      </c>
    </row>
    <row r="221" spans="1:27" x14ac:dyDescent="0.35">
      <c r="A221" s="4">
        <f>FastPitzout!A221/GIVAKT!A221</f>
        <v>0.99999947290792579</v>
      </c>
      <c r="B221" s="4">
        <f>FastPitzout!B221/GIVAKT!B221</f>
        <v>0.99999991500000718</v>
      </c>
      <c r="C221" s="4">
        <f>FastPitzout!C221/GIVAKT!C221</f>
        <v>1.0000000016243042</v>
      </c>
      <c r="D221" s="4">
        <f>FastPitzout!D221/GIVAKT!D221</f>
        <v>0.9999999183081798</v>
      </c>
      <c r="E221" s="4">
        <f>FastPitzout!E221/GIVAKT!E221</f>
        <v>1.0000002820810956</v>
      </c>
      <c r="F221" s="4">
        <f>FastPitzout!F221/GIVAKT!F221</f>
        <v>0.92100984073855963</v>
      </c>
      <c r="G221" s="4">
        <f>FastPitzout!G221/GIVAKT!G221</f>
        <v>0.92100976483965136</v>
      </c>
      <c r="H221" s="4">
        <f>FastPitzout!H221/GIVAKT!H221</f>
        <v>0.99999963898588495</v>
      </c>
      <c r="I221" s="4">
        <f>FastPitzout!I221/GIVAKT!I221</f>
        <v>0.99999977128011441</v>
      </c>
      <c r="J221" s="4">
        <f>FastPitzout!J221/GIVAKT!J221</f>
        <v>0.99999970760985657</v>
      </c>
      <c r="K221" s="4">
        <f>FastPitzout!K221/GIVAKT!K221</f>
        <v>1.0000004413158361</v>
      </c>
      <c r="L221" s="4">
        <f>FastPitzout!L221/GIVAKT!L221</f>
        <v>0.92106026067077784</v>
      </c>
      <c r="M221" s="4">
        <f>FastPitzout!M221/GIVAKT!M221</f>
        <v>1.0000004531666289</v>
      </c>
      <c r="N221" s="4">
        <f>FastPitzout!N221/GIVAKT!N221</f>
        <v>0.99999951655489927</v>
      </c>
      <c r="O221" s="4">
        <f>FastPitzout!O221/GIVAKT!O221</f>
        <v>1</v>
      </c>
      <c r="P221" s="4">
        <f>FastPitzout!P221/GIVAKT!P221</f>
        <v>0</v>
      </c>
      <c r="Q221" s="4">
        <f>FastPitzout!Q221/GIVAKT!Q221</f>
        <v>1</v>
      </c>
      <c r="R221" s="4">
        <f>FastPitzout!R221/GIVAKT!R221</f>
        <v>0</v>
      </c>
      <c r="S221" s="4">
        <f>FastPitzout!S221/GIVAKT!S221</f>
        <v>0</v>
      </c>
      <c r="T221" s="4">
        <f>FastPitzout!T221/GIVAKT!T221</f>
        <v>0</v>
      </c>
      <c r="U221" s="4">
        <f>FastPitzout!U221/GIVAKT!U221</f>
        <v>0</v>
      </c>
      <c r="V221" s="4">
        <f>FastPitzout!V221/GIVAKT!V221</f>
        <v>1</v>
      </c>
      <c r="W221" s="4">
        <f>FastPitzout!W221/GIVAKT!W221</f>
        <v>0.99999999999999989</v>
      </c>
      <c r="X221" s="4">
        <f>FastPitzout!X221/GIVAKT!X221</f>
        <v>0</v>
      </c>
      <c r="Y221" s="4">
        <f>FastPitzout!Y221/GIVAKT!Y221</f>
        <v>0</v>
      </c>
      <c r="Z221" s="4">
        <f>FastPitzout!Z221/GIVAKT!Z221</f>
        <v>0</v>
      </c>
      <c r="AA221" s="4">
        <f>FastPitzout!AA221/GIVAKT!AA221</f>
        <v>0</v>
      </c>
    </row>
    <row r="222" spans="1:27" x14ac:dyDescent="0.35">
      <c r="A222" s="4">
        <f>FastPitzout!A222/GIVAKT!A222</f>
        <v>0.99999972768073686</v>
      </c>
      <c r="B222" s="4">
        <f>FastPitzout!B222/GIVAKT!B222</f>
        <v>0.99999999150000007</v>
      </c>
      <c r="C222" s="4">
        <f>FastPitzout!C222/GIVAKT!C222</f>
        <v>1.0000000089606935</v>
      </c>
      <c r="D222" s="4">
        <f>FastPitzout!D222/GIVAKT!D222</f>
        <v>1.0000004626714509</v>
      </c>
      <c r="E222" s="4">
        <f>FastPitzout!E222/GIVAKT!E222</f>
        <v>0.99999929697651313</v>
      </c>
      <c r="F222" s="4">
        <f>FastPitzout!F222/GIVAKT!F222</f>
        <v>0.75254942162058192</v>
      </c>
      <c r="G222" s="4">
        <f>FastPitzout!G222/GIVAKT!G222</f>
        <v>0.75255022109207392</v>
      </c>
      <c r="H222" s="4">
        <f>FastPitzout!H222/GIVAKT!H222</f>
        <v>0.99999917893398471</v>
      </c>
      <c r="I222" s="4">
        <f>FastPitzout!I222/GIVAKT!I222</f>
        <v>0.99999665713201114</v>
      </c>
      <c r="J222" s="4">
        <f>FastPitzout!J222/GIVAKT!J222</f>
        <v>0.99999930406184745</v>
      </c>
      <c r="K222" s="4">
        <f>FastPitzout!K222/GIVAKT!K222</f>
        <v>1.0000006286658383</v>
      </c>
      <c r="L222" s="4">
        <f>FastPitzout!L222/GIVAKT!L222</f>
        <v>0.75395682734747616</v>
      </c>
      <c r="M222" s="4">
        <f>FastPitzout!M222/GIVAKT!M222</f>
        <v>0.99999941142686311</v>
      </c>
      <c r="N222" s="4">
        <f>FastPitzout!N222/GIVAKT!N222</f>
        <v>1.0000009606841498</v>
      </c>
      <c r="O222" s="4">
        <f>FastPitzout!O222/GIVAKT!O222</f>
        <v>1</v>
      </c>
      <c r="P222" s="4">
        <f>FastPitzout!P222/GIVAKT!P222</f>
        <v>0</v>
      </c>
      <c r="Q222" s="4">
        <f>FastPitzout!Q222/GIVAKT!Q222</f>
        <v>1</v>
      </c>
      <c r="R222" s="4">
        <f>FastPitzout!R222/GIVAKT!R222</f>
        <v>0</v>
      </c>
      <c r="S222" s="4">
        <f>FastPitzout!S222/GIVAKT!S222</f>
        <v>0</v>
      </c>
      <c r="T222" s="4">
        <f>FastPitzout!T222/GIVAKT!T222</f>
        <v>0</v>
      </c>
      <c r="U222" s="4">
        <f>FastPitzout!U222/GIVAKT!U222</f>
        <v>0</v>
      </c>
      <c r="V222" s="4">
        <f>FastPitzout!V222/GIVAKT!V222</f>
        <v>1</v>
      </c>
      <c r="W222" s="4">
        <f>FastPitzout!W222/GIVAKT!W222</f>
        <v>1</v>
      </c>
      <c r="X222" s="4">
        <f>FastPitzout!X222/GIVAKT!X222</f>
        <v>0</v>
      </c>
      <c r="Y222" s="4">
        <f>FastPitzout!Y222/GIVAKT!Y222</f>
        <v>0</v>
      </c>
      <c r="Z222" s="4">
        <f>FastPitzout!Z222/GIVAKT!Z222</f>
        <v>0</v>
      </c>
      <c r="AA222" s="4">
        <f>FastPitzout!AA222/GIVAKT!AA222</f>
        <v>0</v>
      </c>
    </row>
    <row r="223" spans="1:27" x14ac:dyDescent="0.35">
      <c r="A223" s="4">
        <f>FastPitzout!A223/GIVAKT!A223</f>
        <v>1.0000002369412639</v>
      </c>
      <c r="B223" s="4">
        <f>FastPitzout!B223/GIVAKT!B223</f>
        <v>0.99999999150000007</v>
      </c>
      <c r="C223" s="4">
        <f>FastPitzout!C223/GIVAKT!C223</f>
        <v>1.0000000396030437</v>
      </c>
      <c r="D223" s="4">
        <f>FastPitzout!D223/GIVAKT!D223</f>
        <v>0.99999978559392289</v>
      </c>
      <c r="E223" s="4">
        <f>FastPitzout!E223/GIVAKT!E223</f>
        <v>0.99999988930954997</v>
      </c>
      <c r="F223" s="4">
        <f>FastPitzout!F223/GIVAKT!F223</f>
        <v>0.75254853368271235</v>
      </c>
      <c r="G223" s="4">
        <f>FastPitzout!G223/GIVAKT!G223</f>
        <v>0.75255219365421089</v>
      </c>
      <c r="H223" s="4">
        <f>FastPitzout!H223/GIVAKT!H223</f>
        <v>0.99999922983820388</v>
      </c>
      <c r="I223" s="4">
        <f>FastPitzout!I223/GIVAKT!I223</f>
        <v>1.0000043476562752</v>
      </c>
      <c r="J223" s="4">
        <f>FastPitzout!J223/GIVAKT!J223</f>
        <v>0.99999955569098786</v>
      </c>
      <c r="K223" s="4">
        <f>FastPitzout!K223/GIVAKT!K223</f>
        <v>0.99999956340394802</v>
      </c>
      <c r="L223" s="4">
        <f>FastPitzout!L223/GIVAKT!L223</f>
        <v>0.75677961963265861</v>
      </c>
      <c r="M223" s="4">
        <f>FastPitzout!M223/GIVAKT!M223</f>
        <v>1.0000008628700146</v>
      </c>
      <c r="N223" s="4">
        <f>FastPitzout!N223/GIVAKT!N223</f>
        <v>0.99999908022740991</v>
      </c>
      <c r="O223" s="4">
        <f>FastPitzout!O223/GIVAKT!O223</f>
        <v>1</v>
      </c>
      <c r="P223" s="4">
        <f>FastPitzout!P223/GIVAKT!P223</f>
        <v>0</v>
      </c>
      <c r="Q223" s="4">
        <f>FastPitzout!Q223/GIVAKT!Q223</f>
        <v>1</v>
      </c>
      <c r="R223" s="4">
        <f>FastPitzout!R223/GIVAKT!R223</f>
        <v>0</v>
      </c>
      <c r="S223" s="4">
        <f>FastPitzout!S223/GIVAKT!S223</f>
        <v>0</v>
      </c>
      <c r="T223" s="4">
        <f>FastPitzout!T223/GIVAKT!T223</f>
        <v>0</v>
      </c>
      <c r="U223" s="4">
        <f>FastPitzout!U223/GIVAKT!U223</f>
        <v>0</v>
      </c>
      <c r="V223" s="4">
        <f>FastPitzout!V223/GIVAKT!V223</f>
        <v>1</v>
      </c>
      <c r="W223" s="4">
        <f>FastPitzout!W223/GIVAKT!W223</f>
        <v>1</v>
      </c>
      <c r="X223" s="4">
        <f>FastPitzout!X223/GIVAKT!X223</f>
        <v>0</v>
      </c>
      <c r="Y223" s="4">
        <f>FastPitzout!Y223/GIVAKT!Y223</f>
        <v>0</v>
      </c>
      <c r="Z223" s="4">
        <f>FastPitzout!Z223/GIVAKT!Z223</f>
        <v>0</v>
      </c>
      <c r="AA223" s="4">
        <f>FastPitzout!AA223/GIVAKT!AA223</f>
        <v>0</v>
      </c>
    </row>
    <row r="224" spans="1:27" x14ac:dyDescent="0.35">
      <c r="A224" s="4">
        <f>FastPitzout!A224/GIVAKT!A224</f>
        <v>1.0000660684552716</v>
      </c>
      <c r="B224" s="4">
        <f>FastPitzout!B224/GIVAKT!B224</f>
        <v>0.99999997666666718</v>
      </c>
      <c r="C224" s="4">
        <f>FastPitzout!C224/GIVAKT!C224</f>
        <v>0.99999969982109116</v>
      </c>
      <c r="D224" s="4">
        <f>FastPitzout!D224/GIVAKT!D224</f>
        <v>1.0000191967152376</v>
      </c>
      <c r="E224" s="4">
        <f>FastPitzout!E224/GIVAKT!E224</f>
        <v>1.0001674675386127</v>
      </c>
      <c r="F224" s="4">
        <f>FastPitzout!F224/GIVAKT!F224</f>
        <v>0.90444673232550499</v>
      </c>
      <c r="G224" s="4">
        <f>FastPitzout!G224/GIVAKT!G224</f>
        <v>0.90394599902392647</v>
      </c>
      <c r="H224" s="4">
        <f>FastPitzout!H224/GIVAKT!H224</f>
        <v>1.0000184534234384</v>
      </c>
      <c r="I224" s="4">
        <f>FastPitzout!I224/GIVAKT!I224</f>
        <v>1.0000190033130174</v>
      </c>
      <c r="J224" s="4">
        <f>FastPitzout!J224/GIVAKT!J224</f>
        <v>1.0000190047671909</v>
      </c>
      <c r="K224" s="4">
        <f>FastPitzout!K224/GIVAKT!K224</f>
        <v>0.95102260984605214</v>
      </c>
      <c r="L224" s="4">
        <f>FastPitzout!L224/GIVAKT!L224</f>
        <v>1.0001111442243193</v>
      </c>
      <c r="M224" s="4">
        <f>FastPitzout!M224/GIVAKT!M224</f>
        <v>0.95102272774944852</v>
      </c>
      <c r="N224" s="4">
        <f>FastPitzout!N224/GIVAKT!N224</f>
        <v>0.9510226892914132</v>
      </c>
      <c r="O224" s="4">
        <f>FastPitzout!O224/GIVAKT!O224</f>
        <v>1</v>
      </c>
      <c r="P224" s="4">
        <f>FastPitzout!P224/GIVAKT!P224</f>
        <v>0</v>
      </c>
      <c r="Q224" s="4">
        <f>FastPitzout!Q224/GIVAKT!Q224</f>
        <v>0.99999999999999989</v>
      </c>
      <c r="R224" s="4">
        <f>FastPitzout!R224/GIVAKT!R224</f>
        <v>0</v>
      </c>
      <c r="S224" s="4">
        <f>FastPitzout!S224/GIVAKT!S224</f>
        <v>0</v>
      </c>
      <c r="T224" s="4">
        <f>FastPitzout!T224/GIVAKT!T224</f>
        <v>0</v>
      </c>
      <c r="U224" s="4">
        <f>FastPitzout!U224/GIVAKT!U224</f>
        <v>0</v>
      </c>
      <c r="V224" s="4">
        <f>FastPitzout!V224/GIVAKT!V224</f>
        <v>1</v>
      </c>
      <c r="W224" s="4">
        <f>FastPitzout!W224/GIVAKT!W224</f>
        <v>0</v>
      </c>
      <c r="X224" s="4">
        <f>FastPitzout!X224/GIVAKT!X224</f>
        <v>0.99999999999999989</v>
      </c>
      <c r="Y224" s="4">
        <f>FastPitzout!Y224/GIVAKT!Y224</f>
        <v>0</v>
      </c>
      <c r="Z224" s="4">
        <f>FastPitzout!Z224/GIVAKT!Z224</f>
        <v>0</v>
      </c>
      <c r="AA224" s="4">
        <f>FastPitzout!AA224/GIVAKT!AA224</f>
        <v>0</v>
      </c>
    </row>
    <row r="225" spans="1:27" x14ac:dyDescent="0.35">
      <c r="A225" s="4">
        <f>FastPitzout!A225/GIVAKT!A225</f>
        <v>1.0001925033149004</v>
      </c>
      <c r="B225" s="4">
        <f>FastPitzout!B225/GIVAKT!B225</f>
        <v>0.99999997666666718</v>
      </c>
      <c r="C225" s="4">
        <f>FastPitzout!C225/GIVAKT!C225</f>
        <v>0.99999922978284295</v>
      </c>
      <c r="D225" s="4">
        <f>FastPitzout!D225/GIVAKT!D225</f>
        <v>1.0000554791527645</v>
      </c>
      <c r="E225" s="4">
        <f>FastPitzout!E225/GIVAKT!E225</f>
        <v>1.0002061293197484</v>
      </c>
      <c r="F225" s="4">
        <f>FastPitzout!F225/GIVAKT!F225</f>
        <v>0.90451033952605686</v>
      </c>
      <c r="G225" s="4">
        <f>FastPitzout!G225/GIVAKT!G225</f>
        <v>0.90302263910246239</v>
      </c>
      <c r="H225" s="4">
        <f>FastPitzout!H225/GIVAKT!H225</f>
        <v>1.000055360259918</v>
      </c>
      <c r="I225" s="4">
        <f>FastPitzout!I225/GIVAKT!I225</f>
        <v>1.0000566054243807</v>
      </c>
      <c r="J225" s="4">
        <f>FastPitzout!J225/GIVAKT!J225</f>
        <v>1.0000566068786088</v>
      </c>
      <c r="K225" s="4">
        <f>FastPitzout!K225/GIVAKT!K225</f>
        <v>0.95105890854596009</v>
      </c>
      <c r="L225" s="4">
        <f>FastPitzout!L225/GIVAKT!L225</f>
        <v>1.000335433573559</v>
      </c>
      <c r="M225" s="4">
        <f>FastPitzout!M225/GIVAKT!M225</f>
        <v>0.95105827198180337</v>
      </c>
      <c r="N225" s="4">
        <f>FastPitzout!N225/GIVAKT!N225</f>
        <v>0.95105832375867405</v>
      </c>
      <c r="O225" s="4">
        <f>FastPitzout!O225/GIVAKT!O225</f>
        <v>1</v>
      </c>
      <c r="P225" s="4">
        <f>FastPitzout!P225/GIVAKT!P225</f>
        <v>0</v>
      </c>
      <c r="Q225" s="4">
        <f>FastPitzout!Q225/GIVAKT!Q225</f>
        <v>1</v>
      </c>
      <c r="R225" s="4">
        <f>FastPitzout!R225/GIVAKT!R225</f>
        <v>0</v>
      </c>
      <c r="S225" s="4">
        <f>FastPitzout!S225/GIVAKT!S225</f>
        <v>0</v>
      </c>
      <c r="T225" s="4">
        <f>FastPitzout!T225/GIVAKT!T225</f>
        <v>0</v>
      </c>
      <c r="U225" s="4">
        <f>FastPitzout!U225/GIVAKT!U225</f>
        <v>0</v>
      </c>
      <c r="V225" s="4">
        <f>FastPitzout!V225/GIVAKT!V225</f>
        <v>0.99999999999999989</v>
      </c>
      <c r="W225" s="4">
        <f>FastPitzout!W225/GIVAKT!W225</f>
        <v>0</v>
      </c>
      <c r="X225" s="4">
        <f>FastPitzout!X225/GIVAKT!X225</f>
        <v>0.99999999999999989</v>
      </c>
      <c r="Y225" s="4">
        <f>FastPitzout!Y225/GIVAKT!Y225</f>
        <v>0</v>
      </c>
      <c r="Z225" s="4">
        <f>FastPitzout!Z225/GIVAKT!Z225</f>
        <v>0</v>
      </c>
      <c r="AA225" s="4">
        <f>FastPitzout!AA225/GIVAKT!AA225</f>
        <v>0</v>
      </c>
    </row>
    <row r="226" spans="1:27" x14ac:dyDescent="0.35">
      <c r="A226" s="4">
        <f>FastPitzout!A226/GIVAKT!A226</f>
        <v>1.0086434988242077</v>
      </c>
      <c r="B226" s="4">
        <f>FastPitzout!B226/GIVAKT!B226</f>
        <v>0.99999999766666658</v>
      </c>
      <c r="C226" s="4">
        <f>FastPitzout!C226/GIVAKT!C226</f>
        <v>0.99973076559591456</v>
      </c>
      <c r="D226" s="4">
        <f>FastPitzout!D226/GIVAKT!D226</f>
        <v>1.0018706985589683</v>
      </c>
      <c r="E226" s="4">
        <f>FastPitzout!E226/GIVAKT!E226</f>
        <v>1.0169603045521649</v>
      </c>
      <c r="F226" s="4">
        <f>FastPitzout!F226/GIVAKT!F226</f>
        <v>0.71931260925459928</v>
      </c>
      <c r="G226" s="4">
        <f>FastPitzout!G226/GIVAKT!G226</f>
        <v>0.68081869434604225</v>
      </c>
      <c r="H226" s="4">
        <f>FastPitzout!H226/GIVAKT!H226</f>
        <v>1.0018709318896879</v>
      </c>
      <c r="I226" s="4">
        <f>FastPitzout!I226/GIVAKT!I226</f>
        <v>1.0018698289287926</v>
      </c>
      <c r="J226" s="4">
        <f>FastPitzout!J226/GIVAKT!J226</f>
        <v>1.0018698292047494</v>
      </c>
      <c r="K226" s="4">
        <f>FastPitzout!K226/GIVAKT!K226</f>
        <v>0.84812308088726396</v>
      </c>
      <c r="L226" s="4">
        <f>FastPitzout!L226/GIVAKT!L226</f>
        <v>1.01127642268138</v>
      </c>
      <c r="M226" s="4">
        <f>FastPitzout!M226/GIVAKT!M226</f>
        <v>0.84812306023890849</v>
      </c>
      <c r="N226" s="4">
        <f>FastPitzout!N226/GIVAKT!N226</f>
        <v>0.84812403365081757</v>
      </c>
      <c r="O226" s="4">
        <f>FastPitzout!O226/GIVAKT!O226</f>
        <v>1</v>
      </c>
      <c r="P226" s="4">
        <f>FastPitzout!P226/GIVAKT!P226</f>
        <v>0</v>
      </c>
      <c r="Q226" s="4">
        <f>FastPitzout!Q226/GIVAKT!Q226</f>
        <v>1</v>
      </c>
      <c r="R226" s="4">
        <f>FastPitzout!R226/GIVAKT!R226</f>
        <v>0</v>
      </c>
      <c r="S226" s="4">
        <f>FastPitzout!S226/GIVAKT!S226</f>
        <v>0</v>
      </c>
      <c r="T226" s="4">
        <f>FastPitzout!T226/GIVAKT!T226</f>
        <v>0</v>
      </c>
      <c r="U226" s="4">
        <f>FastPitzout!U226/GIVAKT!U226</f>
        <v>0</v>
      </c>
      <c r="V226" s="4">
        <f>FastPitzout!V226/GIVAKT!V226</f>
        <v>1</v>
      </c>
      <c r="W226" s="4">
        <f>FastPitzout!W226/GIVAKT!W226</f>
        <v>0</v>
      </c>
      <c r="X226" s="4">
        <f>FastPitzout!X226/GIVAKT!X226</f>
        <v>1</v>
      </c>
      <c r="Y226" s="4">
        <f>FastPitzout!Y226/GIVAKT!Y226</f>
        <v>0</v>
      </c>
      <c r="Z226" s="4">
        <f>FastPitzout!Z226/GIVAKT!Z226</f>
        <v>0</v>
      </c>
      <c r="AA226" s="4">
        <f>FastPitzout!AA226/GIVAKT!AA226</f>
        <v>0</v>
      </c>
    </row>
    <row r="227" spans="1:27" x14ac:dyDescent="0.35">
      <c r="A227" s="4">
        <f>FastPitzout!A227/GIVAKT!A227</f>
        <v>1.0244865805098688</v>
      </c>
      <c r="B227" s="4">
        <f>FastPitzout!B227/GIVAKT!B227</f>
        <v>0.99999999766666647</v>
      </c>
      <c r="C227" s="4">
        <f>FastPitzout!C227/GIVAKT!C227</f>
        <v>0.99919242599682534</v>
      </c>
      <c r="D227" s="4">
        <f>FastPitzout!D227/GIVAKT!D227</f>
        <v>1.0056209200705839</v>
      </c>
      <c r="E227" s="4">
        <f>FastPitzout!E227/GIVAKT!E227</f>
        <v>1.0207684719275489</v>
      </c>
      <c r="F227" s="4">
        <f>FastPitzout!F227/GIVAKT!F227</f>
        <v>0.72470908284310454</v>
      </c>
      <c r="G227" s="4">
        <f>FastPitzout!G227/GIVAKT!G227</f>
        <v>0.61447614977805953</v>
      </c>
      <c r="H227" s="4">
        <f>FastPitzout!H227/GIVAKT!H227</f>
        <v>1.0056208787168261</v>
      </c>
      <c r="I227" s="4">
        <f>FastPitzout!I227/GIVAKT!I227</f>
        <v>1.0056220259063642</v>
      </c>
      <c r="J227" s="4">
        <f>FastPitzout!J227/GIVAKT!J227</f>
        <v>1.0056220261833546</v>
      </c>
      <c r="K227" s="4">
        <f>FastPitzout!K227/GIVAKT!K227</f>
        <v>0.85129854840097252</v>
      </c>
      <c r="L227" s="4">
        <f>FastPitzout!L227/GIVAKT!L227</f>
        <v>1.0342081315661833</v>
      </c>
      <c r="M227" s="4">
        <f>FastPitzout!M227/GIVAKT!M227</f>
        <v>0.85129838501827126</v>
      </c>
      <c r="N227" s="4">
        <f>FastPitzout!N227/GIVAKT!N227</f>
        <v>0.85129825374016344</v>
      </c>
      <c r="O227" s="4">
        <f>FastPitzout!O227/GIVAKT!O227</f>
        <v>1</v>
      </c>
      <c r="P227" s="4">
        <f>FastPitzout!P227/GIVAKT!P227</f>
        <v>0</v>
      </c>
      <c r="Q227" s="4">
        <f>FastPitzout!Q227/GIVAKT!Q227</f>
        <v>1</v>
      </c>
      <c r="R227" s="4">
        <f>FastPitzout!R227/GIVAKT!R227</f>
        <v>0</v>
      </c>
      <c r="S227" s="4">
        <f>FastPitzout!S227/GIVAKT!S227</f>
        <v>0</v>
      </c>
      <c r="T227" s="4">
        <f>FastPitzout!T227/GIVAKT!T227</f>
        <v>0</v>
      </c>
      <c r="U227" s="4">
        <f>FastPitzout!U227/GIVAKT!U227</f>
        <v>0</v>
      </c>
      <c r="V227" s="4">
        <f>FastPitzout!V227/GIVAKT!V227</f>
        <v>1</v>
      </c>
      <c r="W227" s="4">
        <f>FastPitzout!W227/GIVAKT!W227</f>
        <v>0</v>
      </c>
      <c r="X227" s="4">
        <f>FastPitzout!X227/GIVAKT!X227</f>
        <v>1</v>
      </c>
      <c r="Y227" s="4">
        <f>FastPitzout!Y227/GIVAKT!Y227</f>
        <v>0</v>
      </c>
      <c r="Z227" s="4">
        <f>FastPitzout!Z227/GIVAKT!Z227</f>
        <v>0</v>
      </c>
      <c r="AA227" s="4">
        <f>FastPitzout!AA227/GIVAKT!AA227</f>
        <v>0</v>
      </c>
    </row>
    <row r="228" spans="1:27" x14ac:dyDescent="0.35">
      <c r="A228" s="4">
        <f>FastPitzout!A228/GIVAKT!A228</f>
        <v>0.99999974465345653</v>
      </c>
      <c r="B228" s="4">
        <f>FastPitzout!B228/GIVAKT!B228</f>
        <v>0.99999991500000729</v>
      </c>
      <c r="C228" s="4">
        <f>FastPitzout!C228/GIVAKT!C228</f>
        <v>0.99999996544711434</v>
      </c>
      <c r="D228" s="4">
        <f>FastPitzout!D228/GIVAKT!D228</f>
        <v>1.0000006629481868</v>
      </c>
      <c r="E228" s="4">
        <f>FastPitzout!E228/GIVAKT!E228</f>
        <v>1.0000004707087444</v>
      </c>
      <c r="F228" s="4">
        <f>FastPitzout!F228/GIVAKT!F228</f>
        <v>0.92141150755882306</v>
      </c>
      <c r="G228" s="4">
        <f>FastPitzout!G228/GIVAKT!G228</f>
        <v>0.92100924812527385</v>
      </c>
      <c r="H228" s="4">
        <f>FastPitzout!H228/GIVAKT!H228</f>
        <v>0.99999955154657527</v>
      </c>
      <c r="I228" s="4">
        <f>FastPitzout!I228/GIVAKT!I228</f>
        <v>1.0000000188573381</v>
      </c>
      <c r="J228" s="4">
        <f>FastPitzout!J228/GIVAKT!J228</f>
        <v>1.0000000208575019</v>
      </c>
      <c r="K228" s="4">
        <f>FastPitzout!K228/GIVAKT!K228</f>
        <v>1.0000005807450383</v>
      </c>
      <c r="L228" s="4">
        <f>FastPitzout!L228/GIVAKT!L228</f>
        <v>0.92102446025679996</v>
      </c>
      <c r="M228" s="4">
        <f>FastPitzout!M228/GIVAKT!M228</f>
        <v>1.0000002881515984</v>
      </c>
      <c r="N228" s="4">
        <f>FastPitzout!N228/GIVAKT!N228</f>
        <v>1.0000000946934824</v>
      </c>
      <c r="O228" s="4">
        <f>FastPitzout!O228/GIVAKT!O228</f>
        <v>1</v>
      </c>
      <c r="P228" s="4">
        <f>FastPitzout!P228/GIVAKT!P228</f>
        <v>0</v>
      </c>
      <c r="Q228" s="4">
        <f>FastPitzout!Q228/GIVAKT!Q228</f>
        <v>1</v>
      </c>
      <c r="R228" s="4">
        <f>FastPitzout!R228/GIVAKT!R228</f>
        <v>0</v>
      </c>
      <c r="S228" s="4">
        <f>FastPitzout!S228/GIVAKT!S228</f>
        <v>0</v>
      </c>
      <c r="T228" s="4">
        <f>FastPitzout!T228/GIVAKT!T228</f>
        <v>0</v>
      </c>
      <c r="U228" s="4">
        <f>FastPitzout!U228/GIVAKT!U228</f>
        <v>0</v>
      </c>
      <c r="V228" s="4">
        <f>FastPitzout!V228/GIVAKT!V228</f>
        <v>1</v>
      </c>
      <c r="W228" s="4">
        <f>FastPitzout!W228/GIVAKT!W228</f>
        <v>0</v>
      </c>
      <c r="X228" s="4">
        <f>FastPitzout!X228/GIVAKT!X228</f>
        <v>0</v>
      </c>
      <c r="Y228" s="4">
        <f>FastPitzout!Y228/GIVAKT!Y228</f>
        <v>0.99999999999999989</v>
      </c>
      <c r="Z228" s="4">
        <f>FastPitzout!Z228/GIVAKT!Z228</f>
        <v>0</v>
      </c>
      <c r="AA228" s="4">
        <f>FastPitzout!AA228/GIVAKT!AA228</f>
        <v>0</v>
      </c>
    </row>
    <row r="229" spans="1:27" x14ac:dyDescent="0.35">
      <c r="A229" s="4">
        <f>FastPitzout!A229/GIVAKT!A229</f>
        <v>0.99999989566757486</v>
      </c>
      <c r="B229" s="4">
        <f>FastPitzout!B229/GIVAKT!B229</f>
        <v>0.99999991500000729</v>
      </c>
      <c r="C229" s="4">
        <f>FastPitzout!C229/GIVAKT!C229</f>
        <v>1.0000000449057296</v>
      </c>
      <c r="D229" s="4">
        <f>FastPitzout!D229/GIVAKT!D229</f>
        <v>1.0000004855441131</v>
      </c>
      <c r="E229" s="4">
        <f>FastPitzout!E229/GIVAKT!E229</f>
        <v>0.99999969167807556</v>
      </c>
      <c r="F229" s="4">
        <f>FastPitzout!F229/GIVAKT!F229</f>
        <v>0.9214126095510764</v>
      </c>
      <c r="G229" s="4">
        <f>FastPitzout!G229/GIVAKT!G229</f>
        <v>0.92100957574060716</v>
      </c>
      <c r="H229" s="4">
        <f>FastPitzout!H229/GIVAKT!H229</f>
        <v>0.99999936834101089</v>
      </c>
      <c r="I229" s="4">
        <f>FastPitzout!I229/GIVAKT!I229</f>
        <v>1.0000000406067673</v>
      </c>
      <c r="J229" s="4">
        <f>FastPitzout!J229/GIVAKT!J229</f>
        <v>1.0000000426069311</v>
      </c>
      <c r="K229" s="4">
        <f>FastPitzout!K229/GIVAKT!K229</f>
        <v>0.99999976527354673</v>
      </c>
      <c r="L229" s="4">
        <f>FastPitzout!L229/GIVAKT!L229</f>
        <v>0.92105991350038641</v>
      </c>
      <c r="M229" s="4">
        <f>FastPitzout!M229/GIVAKT!M229</f>
        <v>0.99999947141426304</v>
      </c>
      <c r="N229" s="4">
        <f>FastPitzout!N229/GIVAKT!N229</f>
        <v>0.99999951975311285</v>
      </c>
      <c r="O229" s="4">
        <f>FastPitzout!O229/GIVAKT!O229</f>
        <v>1</v>
      </c>
      <c r="P229" s="4">
        <f>FastPitzout!P229/GIVAKT!P229</f>
        <v>0</v>
      </c>
      <c r="Q229" s="4">
        <f>FastPitzout!Q229/GIVAKT!Q229</f>
        <v>1</v>
      </c>
      <c r="R229" s="4">
        <f>FastPitzout!R229/GIVAKT!R229</f>
        <v>0</v>
      </c>
      <c r="S229" s="4">
        <f>FastPitzout!S229/GIVAKT!S229</f>
        <v>0</v>
      </c>
      <c r="T229" s="4">
        <f>FastPitzout!T229/GIVAKT!T229</f>
        <v>0</v>
      </c>
      <c r="U229" s="4">
        <f>FastPitzout!U229/GIVAKT!U229</f>
        <v>0</v>
      </c>
      <c r="V229" s="4">
        <f>FastPitzout!V229/GIVAKT!V229</f>
        <v>1</v>
      </c>
      <c r="W229" s="4">
        <f>FastPitzout!W229/GIVAKT!W229</f>
        <v>0</v>
      </c>
      <c r="X229" s="4">
        <f>FastPitzout!X229/GIVAKT!X229</f>
        <v>0</v>
      </c>
      <c r="Y229" s="4">
        <f>FastPitzout!Y229/GIVAKT!Y229</f>
        <v>0.99999999999999989</v>
      </c>
      <c r="Z229" s="4">
        <f>FastPitzout!Z229/GIVAKT!Z229</f>
        <v>0</v>
      </c>
      <c r="AA229" s="4">
        <f>FastPitzout!AA229/GIVAKT!AA229</f>
        <v>0</v>
      </c>
    </row>
    <row r="230" spans="1:27" x14ac:dyDescent="0.35">
      <c r="A230" s="4">
        <f>FastPitzout!A230/GIVAKT!A230</f>
        <v>0.99999952635818679</v>
      </c>
      <c r="B230" s="4">
        <f>FastPitzout!B230/GIVAKT!B230</f>
        <v>0.99999999149999985</v>
      </c>
      <c r="C230" s="4">
        <f>FastPitzout!C230/GIVAKT!C230</f>
        <v>0.99999996851863604</v>
      </c>
      <c r="D230" s="4">
        <f>FastPitzout!D230/GIVAKT!D230</f>
        <v>0.99999814572168566</v>
      </c>
      <c r="E230" s="4">
        <f>FastPitzout!E230/GIVAKT!E230</f>
        <v>0.99999979836177111</v>
      </c>
      <c r="F230" s="4">
        <f>FastPitzout!F230/GIVAKT!F230</f>
        <v>0.78618781240003321</v>
      </c>
      <c r="G230" s="4">
        <f>FastPitzout!G230/GIVAKT!G230</f>
        <v>0.75254834081364863</v>
      </c>
      <c r="H230" s="4">
        <f>FastPitzout!H230/GIVAKT!H230</f>
        <v>1.0000002715667378</v>
      </c>
      <c r="I230" s="4">
        <f>FastPitzout!I230/GIVAKT!I230</f>
        <v>0.99999918077613148</v>
      </c>
      <c r="J230" s="4">
        <f>FastPitzout!J230/GIVAKT!J230</f>
        <v>0.99999918156097312</v>
      </c>
      <c r="K230" s="4">
        <f>FastPitzout!K230/GIVAKT!K230</f>
        <v>1.0000004568859855</v>
      </c>
      <c r="L230" s="4">
        <f>FastPitzout!L230/GIVAKT!L230</f>
        <v>0.75395738784753763</v>
      </c>
      <c r="M230" s="4">
        <f>FastPitzout!M230/GIVAKT!M230</f>
        <v>0.99999966954861008</v>
      </c>
      <c r="N230" s="4">
        <f>FastPitzout!N230/GIVAKT!N230</f>
        <v>0.99999975015406684</v>
      </c>
      <c r="O230" s="4">
        <f>FastPitzout!O230/GIVAKT!O230</f>
        <v>1</v>
      </c>
      <c r="P230" s="4">
        <f>FastPitzout!P230/GIVAKT!P230</f>
        <v>0</v>
      </c>
      <c r="Q230" s="4">
        <f>FastPitzout!Q230/GIVAKT!Q230</f>
        <v>1</v>
      </c>
      <c r="R230" s="4">
        <f>FastPitzout!R230/GIVAKT!R230</f>
        <v>0</v>
      </c>
      <c r="S230" s="4">
        <f>FastPitzout!S230/GIVAKT!S230</f>
        <v>0</v>
      </c>
      <c r="T230" s="4">
        <f>FastPitzout!T230/GIVAKT!T230</f>
        <v>0</v>
      </c>
      <c r="U230" s="4">
        <f>FastPitzout!U230/GIVAKT!U230</f>
        <v>0</v>
      </c>
      <c r="V230" s="4">
        <f>FastPitzout!V230/GIVAKT!V230</f>
        <v>1</v>
      </c>
      <c r="W230" s="4">
        <f>FastPitzout!W230/GIVAKT!W230</f>
        <v>0</v>
      </c>
      <c r="X230" s="4">
        <f>FastPitzout!X230/GIVAKT!X230</f>
        <v>0</v>
      </c>
      <c r="Y230" s="4">
        <f>FastPitzout!Y230/GIVAKT!Y230</f>
        <v>1</v>
      </c>
      <c r="Z230" s="4">
        <f>FastPitzout!Z230/GIVAKT!Z230</f>
        <v>0</v>
      </c>
      <c r="AA230" s="4">
        <f>FastPitzout!AA230/GIVAKT!AA230</f>
        <v>0</v>
      </c>
    </row>
    <row r="231" spans="1:27" x14ac:dyDescent="0.35">
      <c r="A231" s="4">
        <f>FastPitzout!A231/GIVAKT!A231</f>
        <v>0.99999967065040252</v>
      </c>
      <c r="B231" s="4">
        <f>FastPitzout!B231/GIVAKT!B231</f>
        <v>0.99999999149999985</v>
      </c>
      <c r="C231" s="4">
        <f>FastPitzout!C231/GIVAKT!C231</f>
        <v>0.99999998132886359</v>
      </c>
      <c r="D231" s="4">
        <f>FastPitzout!D231/GIVAKT!D231</f>
        <v>0.99999756604793788</v>
      </c>
      <c r="E231" s="4">
        <f>FastPitzout!E231/GIVAKT!E231</f>
        <v>0.99999952837983674</v>
      </c>
      <c r="F231" s="4">
        <f>FastPitzout!F231/GIVAKT!F231</f>
        <v>0.7861857470836674</v>
      </c>
      <c r="G231" s="4">
        <f>FastPitzout!G231/GIVAKT!G231</f>
        <v>0.75254904395976696</v>
      </c>
      <c r="H231" s="4">
        <f>FastPitzout!H231/GIVAKT!H231</f>
        <v>1.0000007962278676</v>
      </c>
      <c r="I231" s="4">
        <f>FastPitzout!I231/GIVAKT!I231</f>
        <v>1.0000005580179603</v>
      </c>
      <c r="J231" s="4">
        <f>FastPitzout!J231/GIVAKT!J231</f>
        <v>1.0000005588028029</v>
      </c>
      <c r="K231" s="4">
        <f>FastPitzout!K231/GIVAKT!K231</f>
        <v>0.99999938633914476</v>
      </c>
      <c r="L231" s="4">
        <f>FastPitzout!L231/GIVAKT!L231</f>
        <v>0.75677993666012155</v>
      </c>
      <c r="M231" s="4">
        <f>FastPitzout!M231/GIVAKT!M231</f>
        <v>1.0000007561026414</v>
      </c>
      <c r="N231" s="4">
        <f>FastPitzout!N231/GIVAKT!N231</f>
        <v>1.0000003329087213</v>
      </c>
      <c r="O231" s="4">
        <f>FastPitzout!O231/GIVAKT!O231</f>
        <v>1</v>
      </c>
      <c r="P231" s="4">
        <f>FastPitzout!P231/GIVAKT!P231</f>
        <v>0</v>
      </c>
      <c r="Q231" s="4">
        <f>FastPitzout!Q231/GIVAKT!Q231</f>
        <v>1</v>
      </c>
      <c r="R231" s="4">
        <f>FastPitzout!R231/GIVAKT!R231</f>
        <v>0</v>
      </c>
      <c r="S231" s="4">
        <f>FastPitzout!S231/GIVAKT!S231</f>
        <v>0</v>
      </c>
      <c r="T231" s="4">
        <f>FastPitzout!T231/GIVAKT!T231</f>
        <v>0</v>
      </c>
      <c r="U231" s="4">
        <f>FastPitzout!U231/GIVAKT!U231</f>
        <v>0</v>
      </c>
      <c r="V231" s="4">
        <f>FastPitzout!V231/GIVAKT!V231</f>
        <v>1</v>
      </c>
      <c r="W231" s="4">
        <f>FastPitzout!W231/GIVAKT!W231</f>
        <v>0</v>
      </c>
      <c r="X231" s="4">
        <f>FastPitzout!X231/GIVAKT!X231</f>
        <v>0</v>
      </c>
      <c r="Y231" s="4">
        <f>FastPitzout!Y231/GIVAKT!Y231</f>
        <v>1</v>
      </c>
      <c r="Z231" s="4">
        <f>FastPitzout!Z231/GIVAKT!Z231</f>
        <v>0</v>
      </c>
      <c r="AA231" s="4">
        <f>FastPitzout!AA231/GIVAKT!AA231</f>
        <v>0</v>
      </c>
    </row>
    <row r="232" spans="1:27" x14ac:dyDescent="0.35">
      <c r="A232" s="4">
        <f>FastPitzout!A232/GIVAKT!A232</f>
        <v>1.0000002944207678</v>
      </c>
      <c r="B232" s="4">
        <f>FastPitzout!B232/GIVAKT!B232</f>
        <v>0.99999991500000718</v>
      </c>
      <c r="C232" s="4">
        <f>FastPitzout!C232/GIVAKT!C232</f>
        <v>0.99999998605375851</v>
      </c>
      <c r="D232" s="4">
        <f>FastPitzout!D232/GIVAKT!D232</f>
        <v>1.0000004892053034</v>
      </c>
      <c r="E232" s="4">
        <f>FastPitzout!E232/GIVAKT!E232</f>
        <v>1.0000004353766208</v>
      </c>
      <c r="F232" s="4">
        <f>FastPitzout!F232/GIVAKT!F232</f>
        <v>0.92101050724307965</v>
      </c>
      <c r="G232" s="4">
        <f>FastPitzout!G232/GIVAKT!G232</f>
        <v>0.92101006390160034</v>
      </c>
      <c r="H232" s="4">
        <f>FastPitzout!H232/GIVAKT!H232</f>
        <v>0.99999993667467413</v>
      </c>
      <c r="I232" s="4">
        <f>FastPitzout!I232/GIVAKT!I232</f>
        <v>1.0000005204720614</v>
      </c>
      <c r="J232" s="4">
        <f>FastPitzout!J232/GIVAKT!J232</f>
        <v>1.0000005224722261</v>
      </c>
      <c r="K232" s="4">
        <f>FastPitzout!K232/GIVAKT!K232</f>
        <v>1.0000000795733925</v>
      </c>
      <c r="L232" s="4">
        <f>FastPitzout!L232/GIVAKT!L232</f>
        <v>0.92102532383971347</v>
      </c>
      <c r="M232" s="4">
        <f>FastPitzout!M232/GIVAKT!M232</f>
        <v>1.0000004510769696</v>
      </c>
      <c r="N232" s="4">
        <f>FastPitzout!N232/GIVAKT!N232</f>
        <v>1.0000003810188542</v>
      </c>
      <c r="O232" s="4">
        <f>FastPitzout!O232/GIVAKT!O232</f>
        <v>1</v>
      </c>
      <c r="P232" s="4">
        <f>FastPitzout!P232/GIVAKT!P232</f>
        <v>0</v>
      </c>
      <c r="Q232" s="4">
        <f>FastPitzout!Q232/GIVAKT!Q232</f>
        <v>1</v>
      </c>
      <c r="R232" s="4">
        <f>FastPitzout!R232/GIVAKT!R232</f>
        <v>0</v>
      </c>
      <c r="S232" s="4">
        <f>FastPitzout!S232/GIVAKT!S232</f>
        <v>0</v>
      </c>
      <c r="T232" s="4">
        <f>FastPitzout!T232/GIVAKT!T232</f>
        <v>0</v>
      </c>
      <c r="U232" s="4">
        <f>FastPitzout!U232/GIVAKT!U232</f>
        <v>0</v>
      </c>
      <c r="V232" s="4">
        <f>FastPitzout!V232/GIVAKT!V232</f>
        <v>1</v>
      </c>
      <c r="W232" s="4">
        <f>FastPitzout!W232/GIVAKT!W232</f>
        <v>0</v>
      </c>
      <c r="X232" s="4">
        <f>FastPitzout!X232/GIVAKT!X232</f>
        <v>0</v>
      </c>
      <c r="Y232" s="4">
        <f>FastPitzout!Y232/GIVAKT!Y232</f>
        <v>0</v>
      </c>
      <c r="Z232" s="4">
        <f>FastPitzout!Z232/GIVAKT!Z232</f>
        <v>0.99999999999999989</v>
      </c>
      <c r="AA232" s="4">
        <f>FastPitzout!AA232/GIVAKT!AA232</f>
        <v>0</v>
      </c>
    </row>
    <row r="233" spans="1:27" x14ac:dyDescent="0.35">
      <c r="A233" s="4">
        <f>FastPitzout!A233/GIVAKT!A233</f>
        <v>1.000000439256219</v>
      </c>
      <c r="B233" s="4">
        <f>FastPitzout!B233/GIVAKT!B233</f>
        <v>0.99999991500000718</v>
      </c>
      <c r="C233" s="4">
        <f>FastPitzout!C233/GIVAKT!C233</f>
        <v>1.0000000070015413</v>
      </c>
      <c r="D233" s="4">
        <f>FastPitzout!D233/GIVAKT!D233</f>
        <v>0.9999994178190057</v>
      </c>
      <c r="E233" s="4">
        <f>FastPitzout!E233/GIVAKT!E233</f>
        <v>1.0000004517159125</v>
      </c>
      <c r="F233" s="4">
        <f>FastPitzout!F233/GIVAKT!F233</f>
        <v>0.92100813866476128</v>
      </c>
      <c r="G233" s="4">
        <f>FastPitzout!G233/GIVAKT!G233</f>
        <v>0.92100783515942408</v>
      </c>
      <c r="H233" s="4">
        <f>FastPitzout!H233/GIVAKT!H233</f>
        <v>0.99999988064612333</v>
      </c>
      <c r="I233" s="4">
        <f>FastPitzout!I233/GIVAKT!I233</f>
        <v>1.0000002567109312</v>
      </c>
      <c r="J233" s="4">
        <f>FastPitzout!J233/GIVAKT!J233</f>
        <v>1.0000002587110954</v>
      </c>
      <c r="K233" s="4">
        <f>FastPitzout!K233/GIVAKT!K233</f>
        <v>0.99999972672232462</v>
      </c>
      <c r="L233" s="4">
        <f>FastPitzout!L233/GIVAKT!L233</f>
        <v>0.92106096891140377</v>
      </c>
      <c r="M233" s="4">
        <f>FastPitzout!M233/GIVAKT!M233</f>
        <v>0.99999979960978436</v>
      </c>
      <c r="N233" s="4">
        <f>FastPitzout!N233/GIVAKT!N233</f>
        <v>0.99999997384817452</v>
      </c>
      <c r="O233" s="4">
        <f>FastPitzout!O233/GIVAKT!O233</f>
        <v>1</v>
      </c>
      <c r="P233" s="4">
        <f>FastPitzout!P233/GIVAKT!P233</f>
        <v>0</v>
      </c>
      <c r="Q233" s="4">
        <f>FastPitzout!Q233/GIVAKT!Q233</f>
        <v>1</v>
      </c>
      <c r="R233" s="4">
        <f>FastPitzout!R233/GIVAKT!R233</f>
        <v>0</v>
      </c>
      <c r="S233" s="4">
        <f>FastPitzout!S233/GIVAKT!S233</f>
        <v>0</v>
      </c>
      <c r="T233" s="4">
        <f>FastPitzout!T233/GIVAKT!T233</f>
        <v>0</v>
      </c>
      <c r="U233" s="4">
        <f>FastPitzout!U233/GIVAKT!U233</f>
        <v>0</v>
      </c>
      <c r="V233" s="4">
        <f>FastPitzout!V233/GIVAKT!V233</f>
        <v>1</v>
      </c>
      <c r="W233" s="4">
        <f>FastPitzout!W233/GIVAKT!W233</f>
        <v>0</v>
      </c>
      <c r="X233" s="4">
        <f>FastPitzout!X233/GIVAKT!X233</f>
        <v>0</v>
      </c>
      <c r="Y233" s="4">
        <f>FastPitzout!Y233/GIVAKT!Y233</f>
        <v>0</v>
      </c>
      <c r="Z233" s="4">
        <f>FastPitzout!Z233/GIVAKT!Z233</f>
        <v>0.99999999999999989</v>
      </c>
      <c r="AA233" s="4">
        <f>FastPitzout!AA233/GIVAKT!AA233</f>
        <v>0</v>
      </c>
    </row>
    <row r="234" spans="1:27" x14ac:dyDescent="0.35">
      <c r="A234" s="4">
        <f>FastPitzout!A234/GIVAKT!A234</f>
        <v>1.0000001185691603</v>
      </c>
      <c r="B234" s="4">
        <f>FastPitzout!B234/GIVAKT!B234</f>
        <v>0.99999999149999985</v>
      </c>
      <c r="C234" s="4">
        <f>FastPitzout!C234/GIVAKT!C234</f>
        <v>1.0000000089541063</v>
      </c>
      <c r="D234" s="4">
        <f>FastPitzout!D234/GIVAKT!D234</f>
        <v>0.99999939017273209</v>
      </c>
      <c r="E234" s="4">
        <f>FastPitzout!E234/GIVAKT!E234</f>
        <v>0.99999930988793306</v>
      </c>
      <c r="F234" s="4">
        <f>FastPitzout!F234/GIVAKT!F234</f>
        <v>0.75254896647156122</v>
      </c>
      <c r="G234" s="4">
        <f>FastPitzout!G234/GIVAKT!G234</f>
        <v>0.75254800136023325</v>
      </c>
      <c r="H234" s="4">
        <f>FastPitzout!H234/GIVAKT!H234</f>
        <v>1.0000002589092318</v>
      </c>
      <c r="I234" s="4">
        <f>FastPitzout!I234/GIVAKT!I234</f>
        <v>0.99999984096358319</v>
      </c>
      <c r="J234" s="4">
        <f>FastPitzout!J234/GIVAKT!J234</f>
        <v>0.99999984174842538</v>
      </c>
      <c r="K234" s="4">
        <f>FastPitzout!K234/GIVAKT!K234</f>
        <v>1.0000005705019246</v>
      </c>
      <c r="L234" s="4">
        <f>FastPitzout!L234/GIVAKT!L234</f>
        <v>0.75395756179555284</v>
      </c>
      <c r="M234" s="4">
        <f>FastPitzout!M234/GIVAKT!M234</f>
        <v>0.99999978452277383</v>
      </c>
      <c r="N234" s="4">
        <f>FastPitzout!N234/GIVAKT!N234</f>
        <v>1.0000008480648181</v>
      </c>
      <c r="O234" s="4">
        <f>FastPitzout!O234/GIVAKT!O234</f>
        <v>1</v>
      </c>
      <c r="P234" s="4">
        <f>FastPitzout!P234/GIVAKT!P234</f>
        <v>0</v>
      </c>
      <c r="Q234" s="4">
        <f>FastPitzout!Q234/GIVAKT!Q234</f>
        <v>1</v>
      </c>
      <c r="R234" s="4">
        <f>FastPitzout!R234/GIVAKT!R234</f>
        <v>0</v>
      </c>
      <c r="S234" s="4">
        <f>FastPitzout!S234/GIVAKT!S234</f>
        <v>0</v>
      </c>
      <c r="T234" s="4">
        <f>FastPitzout!T234/GIVAKT!T234</f>
        <v>0</v>
      </c>
      <c r="U234" s="4">
        <f>FastPitzout!U234/GIVAKT!U234</f>
        <v>0</v>
      </c>
      <c r="V234" s="4">
        <f>FastPitzout!V234/GIVAKT!V234</f>
        <v>1</v>
      </c>
      <c r="W234" s="4">
        <f>FastPitzout!W234/GIVAKT!W234</f>
        <v>0</v>
      </c>
      <c r="X234" s="4">
        <f>FastPitzout!X234/GIVAKT!X234</f>
        <v>0</v>
      </c>
      <c r="Y234" s="4">
        <f>FastPitzout!Y234/GIVAKT!Y234</f>
        <v>0</v>
      </c>
      <c r="Z234" s="4">
        <f>FastPitzout!Z234/GIVAKT!Z234</f>
        <v>1</v>
      </c>
      <c r="AA234" s="4">
        <f>FastPitzout!AA234/GIVAKT!AA234</f>
        <v>0</v>
      </c>
    </row>
    <row r="235" spans="1:27" x14ac:dyDescent="0.35">
      <c r="A235" s="4">
        <f>FastPitzout!A235/GIVAKT!A235</f>
        <v>1.0000002296981496</v>
      </c>
      <c r="B235" s="4">
        <f>FastPitzout!B235/GIVAKT!B235</f>
        <v>0.99999999149999985</v>
      </c>
      <c r="C235" s="4">
        <f>FastPitzout!C235/GIVAKT!C235</f>
        <v>1.0000000497347026</v>
      </c>
      <c r="D235" s="4">
        <f>FastPitzout!D235/GIVAKT!D235</f>
        <v>1.000000577913478</v>
      </c>
      <c r="E235" s="4">
        <f>FastPitzout!E235/GIVAKT!E235</f>
        <v>0.99999919078986454</v>
      </c>
      <c r="F235" s="4">
        <f>FastPitzout!F235/GIVAKT!F235</f>
        <v>0.7525502130144518</v>
      </c>
      <c r="G235" s="4">
        <f>FastPitzout!G235/GIVAKT!G235</f>
        <v>0.7525505278684268</v>
      </c>
      <c r="H235" s="4">
        <f>FastPitzout!H235/GIVAKT!H235</f>
        <v>1.0000005968537129</v>
      </c>
      <c r="I235" s="4">
        <f>FastPitzout!I235/GIVAKT!I235</f>
        <v>1.0000009368885296</v>
      </c>
      <c r="J235" s="4">
        <f>FastPitzout!J235/GIVAKT!J235</f>
        <v>1.0000009376733725</v>
      </c>
      <c r="K235" s="4">
        <f>FastPitzout!K235/GIVAKT!K235</f>
        <v>0.99999987998083184</v>
      </c>
      <c r="L235" s="4">
        <f>FastPitzout!L235/GIVAKT!L235</f>
        <v>0.75678050238664385</v>
      </c>
      <c r="M235" s="4">
        <f>FastPitzout!M235/GIVAKT!M235</f>
        <v>1.0000002627017441</v>
      </c>
      <c r="N235" s="4">
        <f>FastPitzout!N235/GIVAKT!N235</f>
        <v>0.99999943866615848</v>
      </c>
      <c r="O235" s="4">
        <f>FastPitzout!O235/GIVAKT!O235</f>
        <v>1</v>
      </c>
      <c r="P235" s="4">
        <f>FastPitzout!P235/GIVAKT!P235</f>
        <v>0</v>
      </c>
      <c r="Q235" s="4">
        <f>FastPitzout!Q235/GIVAKT!Q235</f>
        <v>1</v>
      </c>
      <c r="R235" s="4">
        <f>FastPitzout!R235/GIVAKT!R235</f>
        <v>0</v>
      </c>
      <c r="S235" s="4">
        <f>FastPitzout!S235/GIVAKT!S235</f>
        <v>0</v>
      </c>
      <c r="T235" s="4">
        <f>FastPitzout!T235/GIVAKT!T235</f>
        <v>0</v>
      </c>
      <c r="U235" s="4">
        <f>FastPitzout!U235/GIVAKT!U235</f>
        <v>0</v>
      </c>
      <c r="V235" s="4">
        <f>FastPitzout!V235/GIVAKT!V235</f>
        <v>1</v>
      </c>
      <c r="W235" s="4">
        <f>FastPitzout!W235/GIVAKT!W235</f>
        <v>0</v>
      </c>
      <c r="X235" s="4">
        <f>FastPitzout!X235/GIVAKT!X235</f>
        <v>0</v>
      </c>
      <c r="Y235" s="4">
        <f>FastPitzout!Y235/GIVAKT!Y235</f>
        <v>0</v>
      </c>
      <c r="Z235" s="4">
        <f>FastPitzout!Z235/GIVAKT!Z235</f>
        <v>1</v>
      </c>
      <c r="AA235" s="4">
        <f>FastPitzout!AA235/GIVAKT!AA235</f>
        <v>0</v>
      </c>
    </row>
    <row r="236" spans="1:27" x14ac:dyDescent="0.35">
      <c r="A236" s="4">
        <f>FastPitzout!A236/GIVAKT!A236</f>
        <v>0.99999975700435018</v>
      </c>
      <c r="B236" s="4">
        <f>FastPitzout!B236/GIVAKT!B236</f>
        <v>0.99999996333333441</v>
      </c>
      <c r="C236" s="4">
        <f>FastPitzout!C236/GIVAKT!C236</f>
        <v>1.0000000428417395</v>
      </c>
      <c r="D236" s="4">
        <f>FastPitzout!D236/GIVAKT!D236</f>
        <v>0.96616553893982904</v>
      </c>
      <c r="E236" s="4">
        <f>FastPitzout!E236/GIVAKT!E236</f>
        <v>0.96616529453307654</v>
      </c>
      <c r="F236" s="4">
        <f>FastPitzout!F236/GIVAKT!F236</f>
        <v>0.99999938086998164</v>
      </c>
      <c r="G236" s="4">
        <f>FastPitzout!G236/GIVAKT!G236</f>
        <v>0.99999949865713389</v>
      </c>
      <c r="H236" s="4">
        <f>FastPitzout!H236/GIVAKT!H236</f>
        <v>0.96616605790103605</v>
      </c>
      <c r="I236" s="4">
        <f>FastPitzout!I236/GIVAKT!I236</f>
        <v>0.96625765876314151</v>
      </c>
      <c r="J236" s="4">
        <f>FastPitzout!J236/GIVAKT!J236</f>
        <v>0.96616548033534522</v>
      </c>
      <c r="K236" s="4">
        <f>FastPitzout!K236/GIVAKT!K236</f>
        <v>1.0000006377148587</v>
      </c>
      <c r="L236" s="4">
        <f>FastPitzout!L236/GIVAKT!L236</f>
        <v>0.93347548092413868</v>
      </c>
      <c r="M236" s="4">
        <f>FastPitzout!M236/GIVAKT!M236</f>
        <v>1.0000544372458411</v>
      </c>
      <c r="N236" s="4">
        <f>FastPitzout!N236/GIVAKT!N236</f>
        <v>0.99999962725937941</v>
      </c>
      <c r="O236" s="4">
        <f>FastPitzout!O236/GIVAKT!O236</f>
        <v>1</v>
      </c>
      <c r="P236" s="4">
        <f>FastPitzout!P236/GIVAKT!P236</f>
        <v>0</v>
      </c>
      <c r="Q236" s="4">
        <f>FastPitzout!Q236/GIVAKT!Q236</f>
        <v>0</v>
      </c>
      <c r="R236" s="4">
        <f>FastPitzout!R236/GIVAKT!R236</f>
        <v>0.99999999999999956</v>
      </c>
      <c r="S236" s="4">
        <f>FastPitzout!S236/GIVAKT!S236</f>
        <v>1.0000000000000002</v>
      </c>
      <c r="T236" s="4">
        <f>FastPitzout!T236/GIVAKT!T236</f>
        <v>0</v>
      </c>
      <c r="U236" s="4">
        <f>FastPitzout!U236/GIVAKT!U236</f>
        <v>0</v>
      </c>
      <c r="V236" s="4">
        <f>FastPitzout!V236/GIVAKT!V236</f>
        <v>0</v>
      </c>
      <c r="W236" s="4">
        <f>FastPitzout!W236/GIVAKT!W236</f>
        <v>0.99999999999999989</v>
      </c>
      <c r="X236" s="4">
        <f>FastPitzout!X236/GIVAKT!X236</f>
        <v>0</v>
      </c>
      <c r="Y236" s="4">
        <f>FastPitzout!Y236/GIVAKT!Y236</f>
        <v>0</v>
      </c>
      <c r="Z236" s="4">
        <f>FastPitzout!Z236/GIVAKT!Z236</f>
        <v>0</v>
      </c>
      <c r="AA236" s="4">
        <f>FastPitzout!AA236/GIVAKT!AA236</f>
        <v>0</v>
      </c>
    </row>
    <row r="237" spans="1:27" x14ac:dyDescent="0.35">
      <c r="A237" s="4">
        <f>FastPitzout!A237/GIVAKT!A237</f>
        <v>1.0000004155251891</v>
      </c>
      <c r="B237" s="4">
        <f>FastPitzout!B237/GIVAKT!B237</f>
        <v>0.99999996333333441</v>
      </c>
      <c r="C237" s="4">
        <f>FastPitzout!C237/GIVAKT!C237</f>
        <v>1.0000000232970039</v>
      </c>
      <c r="D237" s="4">
        <f>FastPitzout!D237/GIVAKT!D237</f>
        <v>0.9661657091633411</v>
      </c>
      <c r="E237" s="4">
        <f>FastPitzout!E237/GIVAKT!E237</f>
        <v>0.96616613887743763</v>
      </c>
      <c r="F237" s="4">
        <f>FastPitzout!F237/GIVAKT!F237</f>
        <v>0.99999958328169392</v>
      </c>
      <c r="G237" s="4">
        <f>FastPitzout!G237/GIVAKT!G237</f>
        <v>1.0000009002654862</v>
      </c>
      <c r="H237" s="4">
        <f>FastPitzout!H237/GIVAKT!H237</f>
        <v>0.96616571733078227</v>
      </c>
      <c r="I237" s="4">
        <f>FastPitzout!I237/GIVAKT!I237</f>
        <v>0.96644085925770395</v>
      </c>
      <c r="J237" s="4">
        <f>FastPitzout!J237/GIVAKT!J237</f>
        <v>0.96616577956109984</v>
      </c>
      <c r="K237" s="4">
        <f>FastPitzout!K237/GIVAKT!K237</f>
        <v>1.0000004448375059</v>
      </c>
      <c r="L237" s="4">
        <f>FastPitzout!L237/GIVAKT!L237</f>
        <v>0.93347535029865802</v>
      </c>
      <c r="M237" s="4">
        <f>FastPitzout!M237/GIVAKT!M237</f>
        <v>1.0001645616459085</v>
      </c>
      <c r="N237" s="4">
        <f>FastPitzout!N237/GIVAKT!N237</f>
        <v>0.99999990099986735</v>
      </c>
      <c r="O237" s="4">
        <f>FastPitzout!O237/GIVAKT!O237</f>
        <v>1</v>
      </c>
      <c r="P237" s="4">
        <f>FastPitzout!P237/GIVAKT!P237</f>
        <v>0</v>
      </c>
      <c r="Q237" s="4">
        <f>FastPitzout!Q237/GIVAKT!Q237</f>
        <v>0</v>
      </c>
      <c r="R237" s="4">
        <f>FastPitzout!R237/GIVAKT!R237</f>
        <v>1.0000000000000002</v>
      </c>
      <c r="S237" s="4">
        <f>FastPitzout!S237/GIVAKT!S237</f>
        <v>0.99999999999999956</v>
      </c>
      <c r="T237" s="4">
        <f>FastPitzout!T237/GIVAKT!T237</f>
        <v>0</v>
      </c>
      <c r="U237" s="4">
        <f>FastPitzout!U237/GIVAKT!U237</f>
        <v>0</v>
      </c>
      <c r="V237" s="4">
        <f>FastPitzout!V237/GIVAKT!V237</f>
        <v>0</v>
      </c>
      <c r="W237" s="4">
        <f>FastPitzout!W237/GIVAKT!W237</f>
        <v>0.99999999999999989</v>
      </c>
      <c r="X237" s="4">
        <f>FastPitzout!X237/GIVAKT!X237</f>
        <v>0</v>
      </c>
      <c r="Y237" s="4">
        <f>FastPitzout!Y237/GIVAKT!Y237</f>
        <v>0</v>
      </c>
      <c r="Z237" s="4">
        <f>FastPitzout!Z237/GIVAKT!Z237</f>
        <v>0</v>
      </c>
      <c r="AA237" s="4">
        <f>FastPitzout!AA237/GIVAKT!AA237</f>
        <v>0</v>
      </c>
    </row>
    <row r="238" spans="1:27" x14ac:dyDescent="0.35">
      <c r="A238" s="4">
        <f>FastPitzout!A238/GIVAKT!A238</f>
        <v>1.0000001349633707</v>
      </c>
      <c r="B238" s="4">
        <f>FastPitzout!B238/GIVAKT!B238</f>
        <v>0.99999999633333314</v>
      </c>
      <c r="C238" s="4">
        <f>FastPitzout!C238/GIVAKT!C238</f>
        <v>1.0000000323192959</v>
      </c>
      <c r="D238" s="4">
        <f>FastPitzout!D238/GIVAKT!D238</f>
        <v>0.88972783770748842</v>
      </c>
      <c r="E238" s="4">
        <f>FastPitzout!E238/GIVAKT!E238</f>
        <v>0.88972768848058337</v>
      </c>
      <c r="F238" s="4">
        <f>FastPitzout!F238/GIVAKT!F238</f>
        <v>0.99999624546600729</v>
      </c>
      <c r="G238" s="4">
        <f>FastPitzout!G238/GIVAKT!G238</f>
        <v>1.000002371345543</v>
      </c>
      <c r="H238" s="4">
        <f>FastPitzout!H238/GIVAKT!H238</f>
        <v>0.88972861237229039</v>
      </c>
      <c r="I238" s="4">
        <f>FastPitzout!I238/GIVAKT!I238</f>
        <v>0.89822057811399469</v>
      </c>
      <c r="J238" s="4">
        <f>FastPitzout!J238/GIVAKT!J238</f>
        <v>0.88972888184218735</v>
      </c>
      <c r="K238" s="4">
        <f>FastPitzout!K238/GIVAKT!K238</f>
        <v>1.0000003713921521</v>
      </c>
      <c r="L238" s="4">
        <f>FastPitzout!L238/GIVAKT!L238</f>
        <v>0.79161657851447298</v>
      </c>
      <c r="M238" s="4">
        <f>FastPitzout!M238/GIVAKT!M238</f>
        <v>1.0054808317703747</v>
      </c>
      <c r="N238" s="4">
        <f>FastPitzout!N238/GIVAKT!N238</f>
        <v>1.0000009171986561</v>
      </c>
      <c r="O238" s="4">
        <f>FastPitzout!O238/GIVAKT!O238</f>
        <v>1</v>
      </c>
      <c r="P238" s="4">
        <f>FastPitzout!P238/GIVAKT!P238</f>
        <v>0</v>
      </c>
      <c r="Q238" s="4">
        <f>FastPitzout!Q238/GIVAKT!Q238</f>
        <v>0</v>
      </c>
      <c r="R238" s="4">
        <f>FastPitzout!R238/GIVAKT!R238</f>
        <v>0.99999999999999978</v>
      </c>
      <c r="S238" s="4">
        <f>FastPitzout!S238/GIVAKT!S238</f>
        <v>1</v>
      </c>
      <c r="T238" s="4">
        <f>FastPitzout!T238/GIVAKT!T238</f>
        <v>0</v>
      </c>
      <c r="U238" s="4">
        <f>FastPitzout!U238/GIVAKT!U238</f>
        <v>0</v>
      </c>
      <c r="V238" s="4">
        <f>FastPitzout!V238/GIVAKT!V238</f>
        <v>0</v>
      </c>
      <c r="W238" s="4">
        <f>FastPitzout!W238/GIVAKT!W238</f>
        <v>1</v>
      </c>
      <c r="X238" s="4">
        <f>FastPitzout!X238/GIVAKT!X238</f>
        <v>0</v>
      </c>
      <c r="Y238" s="4">
        <f>FastPitzout!Y238/GIVAKT!Y238</f>
        <v>0</v>
      </c>
      <c r="Z238" s="4">
        <f>FastPitzout!Z238/GIVAKT!Z238</f>
        <v>0</v>
      </c>
      <c r="AA238" s="4">
        <f>FastPitzout!AA238/GIVAKT!AA238</f>
        <v>0</v>
      </c>
    </row>
    <row r="239" spans="1:27" x14ac:dyDescent="0.35">
      <c r="A239" s="4">
        <f>FastPitzout!A239/GIVAKT!A239</f>
        <v>1.0000000402657636</v>
      </c>
      <c r="B239" s="4">
        <f>FastPitzout!B239/GIVAKT!B239</f>
        <v>0.99999999633333314</v>
      </c>
      <c r="C239" s="4">
        <f>FastPitzout!C239/GIVAKT!C239</f>
        <v>0.9999999817332127</v>
      </c>
      <c r="D239" s="4">
        <f>FastPitzout!D239/GIVAKT!D239</f>
        <v>0.88972809913229811</v>
      </c>
      <c r="E239" s="4">
        <f>FastPitzout!E239/GIVAKT!E239</f>
        <v>0.8897279904383355</v>
      </c>
      <c r="F239" s="4">
        <f>FastPitzout!F239/GIVAKT!F239</f>
        <v>1.0000017140245474</v>
      </c>
      <c r="G239" s="4">
        <f>FastPitzout!G239/GIVAKT!G239</f>
        <v>1.0000011866966965</v>
      </c>
      <c r="H239" s="4">
        <f>FastPitzout!H239/GIVAKT!H239</f>
        <v>0.88972800830009824</v>
      </c>
      <c r="I239" s="4">
        <f>FastPitzout!I239/GIVAKT!I239</f>
        <v>0.91545003380363033</v>
      </c>
      <c r="J239" s="4">
        <f>FastPitzout!J239/GIVAKT!J239</f>
        <v>0.88972914255857805</v>
      </c>
      <c r="K239" s="4">
        <f>FastPitzout!K239/GIVAKT!K239</f>
        <v>1.0000000079899964</v>
      </c>
      <c r="L239" s="4">
        <f>FastPitzout!L239/GIVAKT!L239</f>
        <v>0.79161591667516773</v>
      </c>
      <c r="M239" s="4">
        <f>FastPitzout!M239/GIVAKT!M239</f>
        <v>1.0165331804127584</v>
      </c>
      <c r="N239" s="4">
        <f>FastPitzout!N239/GIVAKT!N239</f>
        <v>1.0000003233202897</v>
      </c>
      <c r="O239" s="4">
        <f>FastPitzout!O239/GIVAKT!O239</f>
        <v>1</v>
      </c>
      <c r="P239" s="4">
        <f>FastPitzout!P239/GIVAKT!P239</f>
        <v>0</v>
      </c>
      <c r="Q239" s="4">
        <f>FastPitzout!Q239/GIVAKT!Q239</f>
        <v>0</v>
      </c>
      <c r="R239" s="4">
        <f>FastPitzout!R239/GIVAKT!R239</f>
        <v>1</v>
      </c>
      <c r="S239" s="4">
        <f>FastPitzout!S239/GIVAKT!S239</f>
        <v>0.99999999999999978</v>
      </c>
      <c r="T239" s="4">
        <f>FastPitzout!T239/GIVAKT!T239</f>
        <v>0</v>
      </c>
      <c r="U239" s="4">
        <f>FastPitzout!U239/GIVAKT!U239</f>
        <v>0</v>
      </c>
      <c r="V239" s="4">
        <f>FastPitzout!V239/GIVAKT!V239</f>
        <v>0</v>
      </c>
      <c r="W239" s="4">
        <f>FastPitzout!W239/GIVAKT!W239</f>
        <v>1</v>
      </c>
      <c r="X239" s="4">
        <f>FastPitzout!X239/GIVAKT!X239</f>
        <v>0</v>
      </c>
      <c r="Y239" s="4">
        <f>FastPitzout!Y239/GIVAKT!Y239</f>
        <v>0</v>
      </c>
      <c r="Z239" s="4">
        <f>FastPitzout!Z239/GIVAKT!Z239</f>
        <v>0</v>
      </c>
      <c r="AA239" s="4">
        <f>FastPitzout!AA239/GIVAKT!AA239</f>
        <v>0</v>
      </c>
    </row>
    <row r="240" spans="1:27" x14ac:dyDescent="0.35">
      <c r="A240" s="4">
        <f>FastPitzout!A240/GIVAKT!A240</f>
        <v>1.0000006196855584</v>
      </c>
      <c r="B240" s="4">
        <f>FastPitzout!B240/GIVAKT!B240</f>
        <v>0.99999999000000006</v>
      </c>
      <c r="C240" s="4">
        <f>FastPitzout!C240/GIVAKT!C240</f>
        <v>0.99999995774603767</v>
      </c>
      <c r="D240" s="4">
        <f>FastPitzout!D240/GIVAKT!D240</f>
        <v>0.95700928622504933</v>
      </c>
      <c r="E240" s="4">
        <f>FastPitzout!E240/GIVAKT!E240</f>
        <v>0.95636308106977985</v>
      </c>
      <c r="F240" s="4">
        <f>FastPitzout!F240/GIVAKT!F240</f>
        <v>1.0000002978478646</v>
      </c>
      <c r="G240" s="4">
        <f>FastPitzout!G240/GIVAKT!G240</f>
        <v>0.9999992799877826</v>
      </c>
      <c r="H240" s="4">
        <f>FastPitzout!H240/GIVAKT!H240</f>
        <v>0.95701046834706049</v>
      </c>
      <c r="I240" s="4">
        <f>FastPitzout!I240/GIVAKT!I240</f>
        <v>0.95701038774205682</v>
      </c>
      <c r="J240" s="4">
        <f>FastPitzout!J240/GIVAKT!J240</f>
        <v>0.95701038898031898</v>
      </c>
      <c r="K240" s="4">
        <f>FastPitzout!K240/GIVAKT!K240</f>
        <v>0.95700969993755247</v>
      </c>
      <c r="L240" s="4">
        <f>FastPitzout!L240/GIVAKT!L240</f>
        <v>0.99999958774216979</v>
      </c>
      <c r="M240" s="4">
        <f>FastPitzout!M240/GIVAKT!M240</f>
        <v>0.95738798080084453</v>
      </c>
      <c r="N240" s="4">
        <f>FastPitzout!N240/GIVAKT!N240</f>
        <v>0.9570107226018405</v>
      </c>
      <c r="O240" s="4">
        <f>FastPitzout!O240/GIVAKT!O240</f>
        <v>1</v>
      </c>
      <c r="P240" s="4">
        <f>FastPitzout!P240/GIVAKT!P240</f>
        <v>0</v>
      </c>
      <c r="Q240" s="4">
        <f>FastPitzout!Q240/GIVAKT!Q240</f>
        <v>0</v>
      </c>
      <c r="R240" s="4">
        <f>FastPitzout!R240/GIVAKT!R240</f>
        <v>1</v>
      </c>
      <c r="S240" s="4">
        <f>FastPitzout!S240/GIVAKT!S240</f>
        <v>1</v>
      </c>
      <c r="T240" s="4">
        <f>FastPitzout!T240/GIVAKT!T240</f>
        <v>0</v>
      </c>
      <c r="U240" s="4">
        <f>FastPitzout!U240/GIVAKT!U240</f>
        <v>0</v>
      </c>
      <c r="V240" s="4">
        <f>FastPitzout!V240/GIVAKT!V240</f>
        <v>0</v>
      </c>
      <c r="W240" s="4">
        <f>FastPitzout!W240/GIVAKT!W240</f>
        <v>0</v>
      </c>
      <c r="X240" s="4">
        <f>FastPitzout!X240/GIVAKT!X240</f>
        <v>0.99999999999999989</v>
      </c>
      <c r="Y240" s="4">
        <f>FastPitzout!Y240/GIVAKT!Y240</f>
        <v>0</v>
      </c>
      <c r="Z240" s="4">
        <f>FastPitzout!Z240/GIVAKT!Z240</f>
        <v>0</v>
      </c>
      <c r="AA240" s="4">
        <f>FastPitzout!AA240/GIVAKT!AA240</f>
        <v>0</v>
      </c>
    </row>
    <row r="241" spans="1:27" x14ac:dyDescent="0.35">
      <c r="A241" s="4">
        <f>FastPitzout!A241/GIVAKT!A241</f>
        <v>0.9999992680692068</v>
      </c>
      <c r="B241" s="4">
        <f>FastPitzout!B241/GIVAKT!B241</f>
        <v>0.99999999000000006</v>
      </c>
      <c r="C241" s="4">
        <f>FastPitzout!C241/GIVAKT!C241</f>
        <v>1.0000000170553445</v>
      </c>
      <c r="D241" s="4">
        <f>FastPitzout!D241/GIVAKT!D241</f>
        <v>0.95700949292107285</v>
      </c>
      <c r="E241" s="4">
        <f>FastPitzout!E241/GIVAKT!E241</f>
        <v>0.95688969094384291</v>
      </c>
      <c r="F241" s="4">
        <f>FastPitzout!F241/GIVAKT!F241</f>
        <v>0.99999832743603978</v>
      </c>
      <c r="G241" s="4">
        <f>FastPitzout!G241/GIVAKT!G241</f>
        <v>1.0000025649456945</v>
      </c>
      <c r="H241" s="4">
        <f>FastPitzout!H241/GIVAKT!H241</f>
        <v>0.95700936985101392</v>
      </c>
      <c r="I241" s="4">
        <f>FastPitzout!I241/GIVAKT!I241</f>
        <v>0.95701033467189711</v>
      </c>
      <c r="J241" s="4">
        <f>FastPitzout!J241/GIVAKT!J241</f>
        <v>0.95701033590786244</v>
      </c>
      <c r="K241" s="4">
        <f>FastPitzout!K241/GIVAKT!K241</f>
        <v>0.95701041117472674</v>
      </c>
      <c r="L241" s="4">
        <f>FastPitzout!L241/GIVAKT!L241</f>
        <v>0.9999993468074253</v>
      </c>
      <c r="M241" s="4">
        <f>FastPitzout!M241/GIVAKT!M241</f>
        <v>0.95814488285575217</v>
      </c>
      <c r="N241" s="4">
        <f>FastPitzout!N241/GIVAKT!N241</f>
        <v>0.957009267228077</v>
      </c>
      <c r="O241" s="4">
        <f>FastPitzout!O241/GIVAKT!O241</f>
        <v>1</v>
      </c>
      <c r="P241" s="4">
        <f>FastPitzout!P241/GIVAKT!P241</f>
        <v>0</v>
      </c>
      <c r="Q241" s="4">
        <f>FastPitzout!Q241/GIVAKT!Q241</f>
        <v>0</v>
      </c>
      <c r="R241" s="4">
        <f>FastPitzout!R241/GIVAKT!R241</f>
        <v>1</v>
      </c>
      <c r="S241" s="4">
        <f>FastPitzout!S241/GIVAKT!S241</f>
        <v>1</v>
      </c>
      <c r="T241" s="4">
        <f>FastPitzout!T241/GIVAKT!T241</f>
        <v>0</v>
      </c>
      <c r="U241" s="4">
        <f>FastPitzout!U241/GIVAKT!U241</f>
        <v>0</v>
      </c>
      <c r="V241" s="4">
        <f>FastPitzout!V241/GIVAKT!V241</f>
        <v>0</v>
      </c>
      <c r="W241" s="4">
        <f>FastPitzout!W241/GIVAKT!W241</f>
        <v>0</v>
      </c>
      <c r="X241" s="4">
        <f>FastPitzout!X241/GIVAKT!X241</f>
        <v>0.99999999999999989</v>
      </c>
      <c r="Y241" s="4">
        <f>FastPitzout!Y241/GIVAKT!Y241</f>
        <v>0</v>
      </c>
      <c r="Z241" s="4">
        <f>FastPitzout!Z241/GIVAKT!Z241</f>
        <v>0</v>
      </c>
      <c r="AA241" s="4">
        <f>FastPitzout!AA241/GIVAKT!AA241</f>
        <v>0</v>
      </c>
    </row>
    <row r="242" spans="1:27" x14ac:dyDescent="0.35">
      <c r="A242" s="4">
        <f>FastPitzout!A242/GIVAKT!A242</f>
        <v>0.99999914004220669</v>
      </c>
      <c r="B242" s="4">
        <f>FastPitzout!B242/GIVAKT!B242</f>
        <v>0.99999999899999992</v>
      </c>
      <c r="C242" s="4">
        <f>FastPitzout!C242/GIVAKT!C242</f>
        <v>0.99999995239503292</v>
      </c>
      <c r="D242" s="4">
        <f>FastPitzout!D242/GIVAKT!D242</f>
        <v>0.86533372385022289</v>
      </c>
      <c r="E242" s="4">
        <f>FastPitzout!E242/GIVAKT!E242</f>
        <v>0.80880817605230182</v>
      </c>
      <c r="F242" s="4">
        <f>FastPitzout!F242/GIVAKT!F242</f>
        <v>1.0000003488016513</v>
      </c>
      <c r="G242" s="4">
        <f>FastPitzout!G242/GIVAKT!G242</f>
        <v>1.0000003319352897</v>
      </c>
      <c r="H242" s="4">
        <f>FastPitzout!H242/GIVAKT!H242</f>
        <v>0.86533325367473934</v>
      </c>
      <c r="I242" s="4">
        <f>FastPitzout!I242/GIVAKT!I242</f>
        <v>0.86533348318346681</v>
      </c>
      <c r="J242" s="4">
        <f>FastPitzout!J242/GIVAKT!J242</f>
        <v>0.86533348332584925</v>
      </c>
      <c r="K242" s="4">
        <f>FastPitzout!K242/GIVAKT!K242</f>
        <v>0.86533356400202643</v>
      </c>
      <c r="L242" s="4">
        <f>FastPitzout!L242/GIVAKT!L242</f>
        <v>1.000000696985643</v>
      </c>
      <c r="M242" s="4">
        <f>FastPitzout!M242/GIVAKT!M242</f>
        <v>0.9002042372231962</v>
      </c>
      <c r="N242" s="4">
        <f>FastPitzout!N242/GIVAKT!N242</f>
        <v>0.86533449251812711</v>
      </c>
      <c r="O242" s="4">
        <f>FastPitzout!O242/GIVAKT!O242</f>
        <v>1</v>
      </c>
      <c r="P242" s="4">
        <f>FastPitzout!P242/GIVAKT!P242</f>
        <v>0</v>
      </c>
      <c r="Q242" s="4">
        <f>FastPitzout!Q242/GIVAKT!Q242</f>
        <v>0</v>
      </c>
      <c r="R242" s="4">
        <f>FastPitzout!R242/GIVAKT!R242</f>
        <v>1</v>
      </c>
      <c r="S242" s="4">
        <f>FastPitzout!S242/GIVAKT!S242</f>
        <v>1</v>
      </c>
      <c r="T242" s="4">
        <f>FastPitzout!T242/GIVAKT!T242</f>
        <v>0</v>
      </c>
      <c r="U242" s="4">
        <f>FastPitzout!U242/GIVAKT!U242</f>
        <v>0</v>
      </c>
      <c r="V242" s="4">
        <f>FastPitzout!V242/GIVAKT!V242</f>
        <v>0</v>
      </c>
      <c r="W242" s="4">
        <f>FastPitzout!W242/GIVAKT!W242</f>
        <v>0</v>
      </c>
      <c r="X242" s="4">
        <f>FastPitzout!X242/GIVAKT!X242</f>
        <v>1</v>
      </c>
      <c r="Y242" s="4">
        <f>FastPitzout!Y242/GIVAKT!Y242</f>
        <v>0</v>
      </c>
      <c r="Z242" s="4">
        <f>FastPitzout!Z242/GIVAKT!Z242</f>
        <v>0</v>
      </c>
      <c r="AA242" s="4">
        <f>FastPitzout!AA242/GIVAKT!AA242</f>
        <v>0</v>
      </c>
    </row>
    <row r="243" spans="1:27" x14ac:dyDescent="0.35">
      <c r="A243" s="4">
        <f>FastPitzout!A243/GIVAKT!A243</f>
        <v>0.99999964254893292</v>
      </c>
      <c r="B243" s="4">
        <f>FastPitzout!B243/GIVAKT!B243</f>
        <v>0.99999999899999992</v>
      </c>
      <c r="C243" s="4">
        <f>FastPitzout!C243/GIVAKT!C243</f>
        <v>0.99999998858814731</v>
      </c>
      <c r="D243" s="4">
        <f>FastPitzout!D243/GIVAKT!D243</f>
        <v>0.86533244772638107</v>
      </c>
      <c r="E243" s="4">
        <f>FastPitzout!E243/GIVAKT!E243</f>
        <v>0.85453869536574534</v>
      </c>
      <c r="F243" s="4">
        <f>FastPitzout!F243/GIVAKT!F243</f>
        <v>1.0000004633132826</v>
      </c>
      <c r="G243" s="4">
        <f>FastPitzout!G243/GIVAKT!G243</f>
        <v>1.0000000194778618</v>
      </c>
      <c r="H243" s="4">
        <f>FastPitzout!H243/GIVAKT!H243</f>
        <v>0.86533215507730121</v>
      </c>
      <c r="I243" s="4">
        <f>FastPitzout!I243/GIVAKT!I243</f>
        <v>0.86533266441257628</v>
      </c>
      <c r="J243" s="4">
        <f>FastPitzout!J243/GIVAKT!J243</f>
        <v>0.86533266453419078</v>
      </c>
      <c r="K243" s="4">
        <f>FastPitzout!K243/GIVAKT!K243</f>
        <v>0.86533290316943046</v>
      </c>
      <c r="L243" s="4">
        <f>FastPitzout!L243/GIVAKT!L243</f>
        <v>1.0000007373965745</v>
      </c>
      <c r="M243" s="4">
        <f>FastPitzout!M243/GIVAKT!M243</f>
        <v>0.97422003532692891</v>
      </c>
      <c r="N243" s="4">
        <f>FastPitzout!N243/GIVAKT!N243</f>
        <v>0.8653320020034887</v>
      </c>
      <c r="O243" s="4">
        <f>FastPitzout!O243/GIVAKT!O243</f>
        <v>1</v>
      </c>
      <c r="P243" s="4">
        <f>FastPitzout!P243/GIVAKT!P243</f>
        <v>0</v>
      </c>
      <c r="Q243" s="4">
        <f>FastPitzout!Q243/GIVAKT!Q243</f>
        <v>0</v>
      </c>
      <c r="R243" s="4">
        <f>FastPitzout!R243/GIVAKT!R243</f>
        <v>1</v>
      </c>
      <c r="S243" s="4">
        <f>FastPitzout!S243/GIVAKT!S243</f>
        <v>1</v>
      </c>
      <c r="T243" s="4">
        <f>FastPitzout!T243/GIVAKT!T243</f>
        <v>0</v>
      </c>
      <c r="U243" s="4">
        <f>FastPitzout!U243/GIVAKT!U243</f>
        <v>0</v>
      </c>
      <c r="V243" s="4">
        <f>FastPitzout!V243/GIVAKT!V243</f>
        <v>0</v>
      </c>
      <c r="W243" s="4">
        <f>FastPitzout!W243/GIVAKT!W243</f>
        <v>0</v>
      </c>
      <c r="X243" s="4">
        <f>FastPitzout!X243/GIVAKT!X243</f>
        <v>1</v>
      </c>
      <c r="Y243" s="4">
        <f>FastPitzout!Y243/GIVAKT!Y243</f>
        <v>0</v>
      </c>
      <c r="Z243" s="4">
        <f>FastPitzout!Z243/GIVAKT!Z243</f>
        <v>0</v>
      </c>
      <c r="AA243" s="4">
        <f>FastPitzout!AA243/GIVAKT!AA243</f>
        <v>0</v>
      </c>
    </row>
    <row r="244" spans="1:27" x14ac:dyDescent="0.35">
      <c r="A244" s="4">
        <f>FastPitzout!A244/GIVAKT!A244</f>
        <v>1.0000828721275346</v>
      </c>
      <c r="B244" s="4">
        <f>FastPitzout!B244/GIVAKT!B244</f>
        <v>0.99999996333333463</v>
      </c>
      <c r="C244" s="4">
        <f>FastPitzout!C244/GIVAKT!C244</f>
        <v>0.99999979663647554</v>
      </c>
      <c r="D244" s="4">
        <f>FastPitzout!D244/GIVAKT!D244</f>
        <v>0.96619194126880614</v>
      </c>
      <c r="E244" s="4">
        <f>FastPitzout!E244/GIVAKT!E244</f>
        <v>0.96619168194300675</v>
      </c>
      <c r="F244" s="4">
        <f>FastPitzout!F244/GIVAKT!F244</f>
        <v>1.0004915147939013</v>
      </c>
      <c r="G244" s="4">
        <f>FastPitzout!G244/GIVAKT!G244</f>
        <v>1.0000541237067933</v>
      </c>
      <c r="H244" s="4">
        <f>FastPitzout!H244/GIVAKT!H244</f>
        <v>0.96619195498241395</v>
      </c>
      <c r="I244" s="4">
        <f>FastPitzout!I244/GIVAKT!I244</f>
        <v>0.96619280904575511</v>
      </c>
      <c r="J244" s="4">
        <f>FastPitzout!J244/GIVAKT!J244</f>
        <v>0.96619281079677388</v>
      </c>
      <c r="K244" s="4">
        <f>FastPitzout!K244/GIVAKT!K244</f>
        <v>1.0000278463899828</v>
      </c>
      <c r="L244" s="4">
        <f>FastPitzout!L244/GIVAKT!L244</f>
        <v>0.93360771359407824</v>
      </c>
      <c r="M244" s="4">
        <f>FastPitzout!M244/GIVAKT!M244</f>
        <v>1.000082082333269</v>
      </c>
      <c r="N244" s="4">
        <f>FastPitzout!N244/GIVAKT!N244</f>
        <v>1.0000273890182614</v>
      </c>
      <c r="O244" s="4">
        <f>FastPitzout!O244/GIVAKT!O244</f>
        <v>1</v>
      </c>
      <c r="P244" s="4">
        <f>FastPitzout!P244/GIVAKT!P244</f>
        <v>0</v>
      </c>
      <c r="Q244" s="4">
        <f>FastPitzout!Q244/GIVAKT!Q244</f>
        <v>0</v>
      </c>
      <c r="R244" s="4">
        <f>FastPitzout!R244/GIVAKT!R244</f>
        <v>0.99999999999999956</v>
      </c>
      <c r="S244" s="4">
        <f>FastPitzout!S244/GIVAKT!S244</f>
        <v>1.0000000000000002</v>
      </c>
      <c r="T244" s="4">
        <f>FastPitzout!T244/GIVAKT!T244</f>
        <v>0</v>
      </c>
      <c r="U244" s="4">
        <f>FastPitzout!U244/GIVAKT!U244</f>
        <v>0</v>
      </c>
      <c r="V244" s="4">
        <f>FastPitzout!V244/GIVAKT!V244</f>
        <v>0</v>
      </c>
      <c r="W244" s="4">
        <f>FastPitzout!W244/GIVAKT!W244</f>
        <v>0</v>
      </c>
      <c r="X244" s="4">
        <f>FastPitzout!X244/GIVAKT!X244</f>
        <v>0</v>
      </c>
      <c r="Y244" s="4">
        <f>FastPitzout!Y244/GIVAKT!Y244</f>
        <v>0.99999999999999989</v>
      </c>
      <c r="Z244" s="4">
        <f>FastPitzout!Z244/GIVAKT!Z244</f>
        <v>0</v>
      </c>
      <c r="AA244" s="4">
        <f>FastPitzout!AA244/GIVAKT!AA244</f>
        <v>0</v>
      </c>
    </row>
    <row r="245" spans="1:27" x14ac:dyDescent="0.35">
      <c r="A245" s="4">
        <f>FastPitzout!A245/GIVAKT!A245</f>
        <v>1.0002497669690835</v>
      </c>
      <c r="B245" s="4">
        <f>FastPitzout!B245/GIVAKT!B245</f>
        <v>0.99999996333333463</v>
      </c>
      <c r="C245" s="4">
        <f>FastPitzout!C245/GIVAKT!C245</f>
        <v>0.99999939108136837</v>
      </c>
      <c r="D245" s="4">
        <f>FastPitzout!D245/GIVAKT!D245</f>
        <v>0.96624498217160626</v>
      </c>
      <c r="E245" s="4">
        <f>FastPitzout!E245/GIVAKT!E245</f>
        <v>0.96624554627330062</v>
      </c>
      <c r="F245" s="4">
        <f>FastPitzout!F245/GIVAKT!F245</f>
        <v>1.0006000638043888</v>
      </c>
      <c r="G245" s="4">
        <f>FastPitzout!G245/GIVAKT!G245</f>
        <v>1.0001650710243191</v>
      </c>
      <c r="H245" s="4">
        <f>FastPitzout!H245/GIVAKT!H245</f>
        <v>0.96624546547973733</v>
      </c>
      <c r="I245" s="4">
        <f>FastPitzout!I245/GIVAKT!I245</f>
        <v>0.96624527946317462</v>
      </c>
      <c r="J245" s="4">
        <f>FastPitzout!J245/GIVAKT!J245</f>
        <v>0.96624528121312891</v>
      </c>
      <c r="K245" s="4">
        <f>FastPitzout!K245/GIVAKT!K245</f>
        <v>1.0000822522906441</v>
      </c>
      <c r="L245" s="4">
        <f>FastPitzout!L245/GIVAKT!L245</f>
        <v>0.9338764012846511</v>
      </c>
      <c r="M245" s="4">
        <f>FastPitzout!M245/GIVAKT!M245</f>
        <v>1.0002454105688516</v>
      </c>
      <c r="N245" s="4">
        <f>FastPitzout!N245/GIVAKT!N245</f>
        <v>1.0000814298436502</v>
      </c>
      <c r="O245" s="4">
        <f>FastPitzout!O245/GIVAKT!O245</f>
        <v>1</v>
      </c>
      <c r="P245" s="4">
        <f>FastPitzout!P245/GIVAKT!P245</f>
        <v>0</v>
      </c>
      <c r="Q245" s="4">
        <f>FastPitzout!Q245/GIVAKT!Q245</f>
        <v>0</v>
      </c>
      <c r="R245" s="4">
        <f>FastPitzout!R245/GIVAKT!R245</f>
        <v>1.0000000000000002</v>
      </c>
      <c r="S245" s="4">
        <f>FastPitzout!S245/GIVAKT!S245</f>
        <v>0.99999999999999956</v>
      </c>
      <c r="T245" s="4">
        <f>FastPitzout!T245/GIVAKT!T245</f>
        <v>0</v>
      </c>
      <c r="U245" s="4">
        <f>FastPitzout!U245/GIVAKT!U245</f>
        <v>0</v>
      </c>
      <c r="V245" s="4">
        <f>FastPitzout!V245/GIVAKT!V245</f>
        <v>0</v>
      </c>
      <c r="W245" s="4">
        <f>FastPitzout!W245/GIVAKT!W245</f>
        <v>0</v>
      </c>
      <c r="X245" s="4">
        <f>FastPitzout!X245/GIVAKT!X245</f>
        <v>0</v>
      </c>
      <c r="Y245" s="4">
        <f>FastPitzout!Y245/GIVAKT!Y245</f>
        <v>0.99999999999999989</v>
      </c>
      <c r="Z245" s="4">
        <f>FastPitzout!Z245/GIVAKT!Z245</f>
        <v>0</v>
      </c>
      <c r="AA245" s="4">
        <f>FastPitzout!AA245/GIVAKT!AA245</f>
        <v>0</v>
      </c>
    </row>
    <row r="246" spans="1:27" x14ac:dyDescent="0.35">
      <c r="A246" s="4">
        <f>FastPitzout!A246/GIVAKT!A246</f>
        <v>1.0080221094080328</v>
      </c>
      <c r="B246" s="4">
        <f>FastPitzout!B246/GIVAKT!B246</f>
        <v>0.99999999633333314</v>
      </c>
      <c r="C246" s="4">
        <f>FastPitzout!C246/GIVAKT!C246</f>
        <v>0.9998030569419204</v>
      </c>
      <c r="D246" s="4">
        <f>FastPitzout!D246/GIVAKT!D246</f>
        <v>0.89216342171647811</v>
      </c>
      <c r="E246" s="4">
        <f>FastPitzout!E246/GIVAKT!E246</f>
        <v>0.89216250225383587</v>
      </c>
      <c r="F246" s="4">
        <f>FastPitzout!F246/GIVAKT!F246</f>
        <v>1.0504245241848711</v>
      </c>
      <c r="G246" s="4">
        <f>FastPitzout!G246/GIVAKT!G246</f>
        <v>1.0054828752873615</v>
      </c>
      <c r="H246" s="4">
        <f>FastPitzout!H246/GIVAKT!H246</f>
        <v>0.89216321381184005</v>
      </c>
      <c r="I246" s="4">
        <f>FastPitzout!I246/GIVAKT!I246</f>
        <v>0.89216288951612344</v>
      </c>
      <c r="J246" s="4">
        <f>FastPitzout!J246/GIVAKT!J246</f>
        <v>0.892162890024783</v>
      </c>
      <c r="K246" s="4">
        <f>FastPitzout!K246/GIVAKT!K246</f>
        <v>1.0027379612393785</v>
      </c>
      <c r="L246" s="4">
        <f>FastPitzout!L246/GIVAKT!L246</f>
        <v>0.80300773923156543</v>
      </c>
      <c r="M246" s="4">
        <f>FastPitzout!M246/GIVAKT!M246</f>
        <v>1.0082329654041311</v>
      </c>
      <c r="N246" s="4">
        <f>FastPitzout!N246/GIVAKT!N246</f>
        <v>1.0027365176464516</v>
      </c>
      <c r="O246" s="4">
        <f>FastPitzout!O246/GIVAKT!O246</f>
        <v>1</v>
      </c>
      <c r="P246" s="4">
        <f>FastPitzout!P246/GIVAKT!P246</f>
        <v>0</v>
      </c>
      <c r="Q246" s="4">
        <f>FastPitzout!Q246/GIVAKT!Q246</f>
        <v>0</v>
      </c>
      <c r="R246" s="4">
        <f>FastPitzout!R246/GIVAKT!R246</f>
        <v>0.99999999999999978</v>
      </c>
      <c r="S246" s="4">
        <f>FastPitzout!S246/GIVAKT!S246</f>
        <v>1</v>
      </c>
      <c r="T246" s="4">
        <f>FastPitzout!T246/GIVAKT!T246</f>
        <v>0</v>
      </c>
      <c r="U246" s="4">
        <f>FastPitzout!U246/GIVAKT!U246</f>
        <v>0</v>
      </c>
      <c r="V246" s="4">
        <f>FastPitzout!V246/GIVAKT!V246</f>
        <v>0</v>
      </c>
      <c r="W246" s="4">
        <f>FastPitzout!W246/GIVAKT!W246</f>
        <v>0</v>
      </c>
      <c r="X246" s="4">
        <f>FastPitzout!X246/GIVAKT!X246</f>
        <v>0</v>
      </c>
      <c r="Y246" s="4">
        <f>FastPitzout!Y246/GIVAKT!Y246</f>
        <v>1</v>
      </c>
      <c r="Z246" s="4">
        <f>FastPitzout!Z246/GIVAKT!Z246</f>
        <v>0</v>
      </c>
      <c r="AA246" s="4">
        <f>FastPitzout!AA246/GIVAKT!AA246</f>
        <v>0</v>
      </c>
    </row>
    <row r="247" spans="1:27" x14ac:dyDescent="0.35">
      <c r="A247" s="4">
        <f>FastPitzout!A247/GIVAKT!A247</f>
        <v>1.0236648476869217</v>
      </c>
      <c r="B247" s="4">
        <f>FastPitzout!B247/GIVAKT!B247</f>
        <v>0.99999999633333314</v>
      </c>
      <c r="C247" s="4">
        <f>FastPitzout!C247/GIVAKT!C247</f>
        <v>0.99940937593271162</v>
      </c>
      <c r="D247" s="4">
        <f>FastPitzout!D247/GIVAKT!D247</f>
        <v>0.89705348517099359</v>
      </c>
      <c r="E247" s="4">
        <f>FastPitzout!E247/GIVAKT!E247</f>
        <v>0.89705231805252528</v>
      </c>
      <c r="F247" s="4">
        <f>FastPitzout!F247/GIVAKT!F247</f>
        <v>1.061973505257934</v>
      </c>
      <c r="G247" s="4">
        <f>FastPitzout!G247/GIVAKT!G247</f>
        <v>1.0165332875185025</v>
      </c>
      <c r="H247" s="4">
        <f>FastPitzout!H247/GIVAKT!H247</f>
        <v>0.89705192466707395</v>
      </c>
      <c r="I247" s="4">
        <f>FastPitzout!I247/GIVAKT!I247</f>
        <v>0.89705284455693957</v>
      </c>
      <c r="J247" s="4">
        <f>FastPitzout!J247/GIVAKT!J247</f>
        <v>0.89705284505762239</v>
      </c>
      <c r="K247" s="4">
        <f>FastPitzout!K247/GIVAKT!K247</f>
        <v>1.0082333098875431</v>
      </c>
      <c r="L247" s="4">
        <f>FastPitzout!L247/GIVAKT!L247</f>
        <v>0.82628526839159622</v>
      </c>
      <c r="M247" s="4">
        <f>FastPitzout!M247/GIVAKT!M247</f>
        <v>1.024901686777377</v>
      </c>
      <c r="N247" s="4">
        <f>FastPitzout!N247/GIVAKT!N247</f>
        <v>1.0082315159316309</v>
      </c>
      <c r="O247" s="4">
        <f>FastPitzout!O247/GIVAKT!O247</f>
        <v>1</v>
      </c>
      <c r="P247" s="4">
        <f>FastPitzout!P247/GIVAKT!P247</f>
        <v>0</v>
      </c>
      <c r="Q247" s="4">
        <f>FastPitzout!Q247/GIVAKT!Q247</f>
        <v>0</v>
      </c>
      <c r="R247" s="4">
        <f>FastPitzout!R247/GIVAKT!R247</f>
        <v>1</v>
      </c>
      <c r="S247" s="4">
        <f>FastPitzout!S247/GIVAKT!S247</f>
        <v>0.99999999999999978</v>
      </c>
      <c r="T247" s="4">
        <f>FastPitzout!T247/GIVAKT!T247</f>
        <v>0</v>
      </c>
      <c r="U247" s="4">
        <f>FastPitzout!U247/GIVAKT!U247</f>
        <v>0</v>
      </c>
      <c r="V247" s="4">
        <f>FastPitzout!V247/GIVAKT!V247</f>
        <v>0</v>
      </c>
      <c r="W247" s="4">
        <f>FastPitzout!W247/GIVAKT!W247</f>
        <v>0</v>
      </c>
      <c r="X247" s="4">
        <f>FastPitzout!X247/GIVAKT!X247</f>
        <v>0</v>
      </c>
      <c r="Y247" s="4">
        <f>FastPitzout!Y247/GIVAKT!Y247</f>
        <v>1</v>
      </c>
      <c r="Z247" s="4">
        <f>FastPitzout!Z247/GIVAKT!Z247</f>
        <v>0</v>
      </c>
      <c r="AA247" s="4">
        <f>FastPitzout!AA247/GIVAKT!AA247</f>
        <v>0</v>
      </c>
    </row>
    <row r="248" spans="1:27" x14ac:dyDescent="0.35">
      <c r="A248" s="4">
        <f>FastPitzout!A248/GIVAKT!A248</f>
        <v>0.9999994261422368</v>
      </c>
      <c r="B248" s="4">
        <f>FastPitzout!B248/GIVAKT!B248</f>
        <v>0.99999996333333463</v>
      </c>
      <c r="C248" s="4">
        <f>FastPitzout!C248/GIVAKT!C248</f>
        <v>0.99999999454607957</v>
      </c>
      <c r="D248" s="4">
        <f>FastPitzout!D248/GIVAKT!D248</f>
        <v>0.9661658371805083</v>
      </c>
      <c r="E248" s="4">
        <f>FastPitzout!E248/GIVAKT!E248</f>
        <v>0.96616510917305143</v>
      </c>
      <c r="F248" s="4">
        <f>FastPitzout!F248/GIVAKT!F248</f>
        <v>1.0000014075847459</v>
      </c>
      <c r="G248" s="4">
        <f>FastPitzout!G248/GIVAKT!G248</f>
        <v>1.0000001601635176</v>
      </c>
      <c r="H248" s="4">
        <f>FastPitzout!H248/GIVAKT!H248</f>
        <v>0.96616623665845403</v>
      </c>
      <c r="I248" s="4">
        <f>FastPitzout!I248/GIVAKT!I248</f>
        <v>0.96616590112064271</v>
      </c>
      <c r="J248" s="4">
        <f>FastPitzout!J248/GIVAKT!J248</f>
        <v>0.96616590287161264</v>
      </c>
      <c r="K248" s="4">
        <f>FastPitzout!K248/GIVAKT!K248</f>
        <v>1.0000000307759276</v>
      </c>
      <c r="L248" s="4">
        <f>FastPitzout!L248/GIVAKT!L248</f>
        <v>0.93347861181855196</v>
      </c>
      <c r="M248" s="4">
        <f>FastPitzout!M248/GIVAKT!M248</f>
        <v>1.0000550247131232</v>
      </c>
      <c r="N248" s="4">
        <f>FastPitzout!N248/GIVAKT!N248</f>
        <v>1.0000007165814186</v>
      </c>
      <c r="O248" s="4">
        <f>FastPitzout!O248/GIVAKT!O248</f>
        <v>1</v>
      </c>
      <c r="P248" s="4">
        <f>FastPitzout!P248/GIVAKT!P248</f>
        <v>0</v>
      </c>
      <c r="Q248" s="4">
        <f>FastPitzout!Q248/GIVAKT!Q248</f>
        <v>0</v>
      </c>
      <c r="R248" s="4">
        <f>FastPitzout!R248/GIVAKT!R248</f>
        <v>0.99999999999999956</v>
      </c>
      <c r="S248" s="4">
        <f>FastPitzout!S248/GIVAKT!S248</f>
        <v>1.0000000000000002</v>
      </c>
      <c r="T248" s="4">
        <f>FastPitzout!T248/GIVAKT!T248</f>
        <v>0</v>
      </c>
      <c r="U248" s="4">
        <f>FastPitzout!U248/GIVAKT!U248</f>
        <v>0</v>
      </c>
      <c r="V248" s="4">
        <f>FastPitzout!V248/GIVAKT!V248</f>
        <v>0</v>
      </c>
      <c r="W248" s="4">
        <f>FastPitzout!W248/GIVAKT!W248</f>
        <v>0</v>
      </c>
      <c r="X248" s="4">
        <f>FastPitzout!X248/GIVAKT!X248</f>
        <v>0</v>
      </c>
      <c r="Y248" s="4">
        <f>FastPitzout!Y248/GIVAKT!Y248</f>
        <v>0</v>
      </c>
      <c r="Z248" s="4">
        <f>FastPitzout!Z248/GIVAKT!Z248</f>
        <v>0.99999999999999989</v>
      </c>
      <c r="AA248" s="4">
        <f>FastPitzout!AA248/GIVAKT!AA248</f>
        <v>0</v>
      </c>
    </row>
    <row r="249" spans="1:27" x14ac:dyDescent="0.35">
      <c r="A249" s="4">
        <f>FastPitzout!A249/GIVAKT!A249</f>
        <v>0.99999953016764953</v>
      </c>
      <c r="B249" s="4">
        <f>FastPitzout!B249/GIVAKT!B249</f>
        <v>0.99999996333333463</v>
      </c>
      <c r="C249" s="4">
        <f>FastPitzout!C249/GIVAKT!C249</f>
        <v>0.99999996645074807</v>
      </c>
      <c r="D249" s="4">
        <f>FastPitzout!D249/GIVAKT!D249</f>
        <v>0.96616557553181392</v>
      </c>
      <c r="E249" s="4">
        <f>FastPitzout!E249/GIVAKT!E249</f>
        <v>0.96616525065624692</v>
      </c>
      <c r="F249" s="4">
        <f>FastPitzout!F249/GIVAKT!F249</f>
        <v>0.999998026809226</v>
      </c>
      <c r="G249" s="4">
        <f>FastPitzout!G249/GIVAKT!G249</f>
        <v>1.0000022050454784</v>
      </c>
      <c r="H249" s="4">
        <f>FastPitzout!H249/GIVAKT!H249</f>
        <v>0.96616557727428309</v>
      </c>
      <c r="I249" s="4">
        <f>FastPitzout!I249/GIVAKT!I249</f>
        <v>0.96616525590671254</v>
      </c>
      <c r="J249" s="4">
        <f>FastPitzout!J249/GIVAKT!J249</f>
        <v>0.96616525765652173</v>
      </c>
      <c r="K249" s="4">
        <f>FastPitzout!K249/GIVAKT!K249</f>
        <v>0.99999972095563605</v>
      </c>
      <c r="L249" s="4">
        <f>FastPitzout!L249/GIVAKT!L249</f>
        <v>0.933476624751853</v>
      </c>
      <c r="M249" s="4">
        <f>FastPitzout!M249/GIVAKT!M249</f>
        <v>1.0001638437876703</v>
      </c>
      <c r="N249" s="4">
        <f>FastPitzout!N249/GIVAKT!N249</f>
        <v>1.0000007044640244</v>
      </c>
      <c r="O249" s="4">
        <f>FastPitzout!O249/GIVAKT!O249</f>
        <v>1</v>
      </c>
      <c r="P249" s="4">
        <f>FastPitzout!P249/GIVAKT!P249</f>
        <v>0</v>
      </c>
      <c r="Q249" s="4">
        <f>FastPitzout!Q249/GIVAKT!Q249</f>
        <v>0</v>
      </c>
      <c r="R249" s="4">
        <f>FastPitzout!R249/GIVAKT!R249</f>
        <v>1.0000000000000002</v>
      </c>
      <c r="S249" s="4">
        <f>FastPitzout!S249/GIVAKT!S249</f>
        <v>0.99999999999999956</v>
      </c>
      <c r="T249" s="4">
        <f>FastPitzout!T249/GIVAKT!T249</f>
        <v>0</v>
      </c>
      <c r="U249" s="4">
        <f>FastPitzout!U249/GIVAKT!U249</f>
        <v>0</v>
      </c>
      <c r="V249" s="4">
        <f>FastPitzout!V249/GIVAKT!V249</f>
        <v>0</v>
      </c>
      <c r="W249" s="4">
        <f>FastPitzout!W249/GIVAKT!W249</f>
        <v>0</v>
      </c>
      <c r="X249" s="4">
        <f>FastPitzout!X249/GIVAKT!X249</f>
        <v>0</v>
      </c>
      <c r="Y249" s="4">
        <f>FastPitzout!Y249/GIVAKT!Y249</f>
        <v>0</v>
      </c>
      <c r="Z249" s="4">
        <f>FastPitzout!Z249/GIVAKT!Z249</f>
        <v>0.99999999999999989</v>
      </c>
      <c r="AA249" s="4">
        <f>FastPitzout!AA249/GIVAKT!AA249</f>
        <v>0</v>
      </c>
    </row>
    <row r="250" spans="1:27" x14ac:dyDescent="0.35">
      <c r="A250" s="4">
        <f>FastPitzout!A250/GIVAKT!A250</f>
        <v>0.99999936232463948</v>
      </c>
      <c r="B250" s="4">
        <f>FastPitzout!B250/GIVAKT!B250</f>
        <v>0.99999999633333314</v>
      </c>
      <c r="C250" s="4">
        <f>FastPitzout!C250/GIVAKT!C250</f>
        <v>0.99999995887660664</v>
      </c>
      <c r="D250" s="4">
        <f>FastPitzout!D250/GIVAKT!D250</f>
        <v>0.8897272126356397</v>
      </c>
      <c r="E250" s="4">
        <f>FastPitzout!E250/GIVAKT!E250</f>
        <v>0.88972802938014306</v>
      </c>
      <c r="F250" s="4">
        <f>FastPitzout!F250/GIVAKT!F250</f>
        <v>1.0000006669770645</v>
      </c>
      <c r="G250" s="4">
        <f>FastPitzout!G250/GIVAKT!G250</f>
        <v>1.0000006315477739</v>
      </c>
      <c r="H250" s="4">
        <f>FastPitzout!H250/GIVAKT!H250</f>
        <v>0.88972801169122839</v>
      </c>
      <c r="I250" s="4">
        <f>FastPitzout!I250/GIVAKT!I250</f>
        <v>0.88972839126040526</v>
      </c>
      <c r="J250" s="4">
        <f>FastPitzout!J250/GIVAKT!J250</f>
        <v>0.88972839176767682</v>
      </c>
      <c r="K250" s="4">
        <f>FastPitzout!K250/GIVAKT!K250</f>
        <v>1.0000004657842116</v>
      </c>
      <c r="L250" s="4">
        <f>FastPitzout!L250/GIVAKT!L250</f>
        <v>0.79161594595611495</v>
      </c>
      <c r="M250" s="4">
        <f>FastPitzout!M250/GIVAKT!M250</f>
        <v>1.0054772412407642</v>
      </c>
      <c r="N250" s="4">
        <f>FastPitzout!N250/GIVAKT!N250</f>
        <v>1.0000009851670622</v>
      </c>
      <c r="O250" s="4">
        <f>FastPitzout!O250/GIVAKT!O250</f>
        <v>1</v>
      </c>
      <c r="P250" s="4">
        <f>FastPitzout!P250/GIVAKT!P250</f>
        <v>0</v>
      </c>
      <c r="Q250" s="4">
        <f>FastPitzout!Q250/GIVAKT!Q250</f>
        <v>0</v>
      </c>
      <c r="R250" s="4">
        <f>FastPitzout!R250/GIVAKT!R250</f>
        <v>0.99999999999999978</v>
      </c>
      <c r="S250" s="4">
        <f>FastPitzout!S250/GIVAKT!S250</f>
        <v>1</v>
      </c>
      <c r="T250" s="4">
        <f>FastPitzout!T250/GIVAKT!T250</f>
        <v>0</v>
      </c>
      <c r="U250" s="4">
        <f>FastPitzout!U250/GIVAKT!U250</f>
        <v>0</v>
      </c>
      <c r="V250" s="4">
        <f>FastPitzout!V250/GIVAKT!V250</f>
        <v>0</v>
      </c>
      <c r="W250" s="4">
        <f>FastPitzout!W250/GIVAKT!W250</f>
        <v>0</v>
      </c>
      <c r="X250" s="4">
        <f>FastPitzout!X250/GIVAKT!X250</f>
        <v>0</v>
      </c>
      <c r="Y250" s="4">
        <f>FastPitzout!Y250/GIVAKT!Y250</f>
        <v>0</v>
      </c>
      <c r="Z250" s="4">
        <f>FastPitzout!Z250/GIVAKT!Z250</f>
        <v>1</v>
      </c>
      <c r="AA250" s="4">
        <f>FastPitzout!AA250/GIVAKT!AA250</f>
        <v>0</v>
      </c>
    </row>
    <row r="251" spans="1:27" x14ac:dyDescent="0.35">
      <c r="A251" s="4">
        <f>FastPitzout!A251/GIVAKT!A251</f>
        <v>0.99999947727475003</v>
      </c>
      <c r="B251" s="4">
        <f>FastPitzout!B251/GIVAKT!B251</f>
        <v>0.99999999633333314</v>
      </c>
      <c r="C251" s="4">
        <f>FastPitzout!C251/GIVAKT!C251</f>
        <v>0.99999999043860766</v>
      </c>
      <c r="D251" s="4">
        <f>FastPitzout!D251/GIVAKT!D251</f>
        <v>0.8897285081532682</v>
      </c>
      <c r="E251" s="4">
        <f>FastPitzout!E251/GIVAKT!E251</f>
        <v>0.88972854635946264</v>
      </c>
      <c r="F251" s="4">
        <f>FastPitzout!F251/GIVAKT!F251</f>
        <v>1.0000007391959773</v>
      </c>
      <c r="G251" s="4">
        <f>FastPitzout!G251/GIVAKT!G251</f>
        <v>0.99999913324703549</v>
      </c>
      <c r="H251" s="4">
        <f>FastPitzout!H251/GIVAKT!H251</f>
        <v>0.88972803098485986</v>
      </c>
      <c r="I251" s="4">
        <f>FastPitzout!I251/GIVAKT!I251</f>
        <v>0.88972731341346567</v>
      </c>
      <c r="J251" s="4">
        <f>FastPitzout!J251/GIVAKT!J251</f>
        <v>0.88972731391005999</v>
      </c>
      <c r="K251" s="4">
        <f>FastPitzout!K251/GIVAKT!K251</f>
        <v>1.0000000097657342</v>
      </c>
      <c r="L251" s="4">
        <f>FastPitzout!L251/GIVAKT!L251</f>
        <v>0.79161660347578711</v>
      </c>
      <c r="M251" s="4">
        <f>FastPitzout!M251/GIVAKT!M251</f>
        <v>1.0165311974975988</v>
      </c>
      <c r="N251" s="4">
        <f>FastPitzout!N251/GIVAKT!N251</f>
        <v>1.0000007939486748</v>
      </c>
      <c r="O251" s="4">
        <f>FastPitzout!O251/GIVAKT!O251</f>
        <v>1</v>
      </c>
      <c r="P251" s="4">
        <f>FastPitzout!P251/GIVAKT!P251</f>
        <v>0</v>
      </c>
      <c r="Q251" s="4">
        <f>FastPitzout!Q251/GIVAKT!Q251</f>
        <v>0</v>
      </c>
      <c r="R251" s="4">
        <f>FastPitzout!R251/GIVAKT!R251</f>
        <v>1</v>
      </c>
      <c r="S251" s="4">
        <f>FastPitzout!S251/GIVAKT!S251</f>
        <v>0.99999999999999978</v>
      </c>
      <c r="T251" s="4">
        <f>FastPitzout!T251/GIVAKT!T251</f>
        <v>0</v>
      </c>
      <c r="U251" s="4">
        <f>FastPitzout!U251/GIVAKT!U251</f>
        <v>0</v>
      </c>
      <c r="V251" s="4">
        <f>FastPitzout!V251/GIVAKT!V251</f>
        <v>0</v>
      </c>
      <c r="W251" s="4">
        <f>FastPitzout!W251/GIVAKT!W251</f>
        <v>0</v>
      </c>
      <c r="X251" s="4">
        <f>FastPitzout!X251/GIVAKT!X251</f>
        <v>0</v>
      </c>
      <c r="Y251" s="4">
        <f>FastPitzout!Y251/GIVAKT!Y251</f>
        <v>0</v>
      </c>
      <c r="Z251" s="4">
        <f>FastPitzout!Z251/GIVAKT!Z251</f>
        <v>1</v>
      </c>
      <c r="AA251" s="4">
        <f>FastPitzout!AA251/GIVAKT!AA251</f>
        <v>0</v>
      </c>
    </row>
    <row r="252" spans="1:27" x14ac:dyDescent="0.35">
      <c r="A252" s="4">
        <f>FastPitzout!A252/GIVAKT!A252</f>
        <v>0.99664129374855015</v>
      </c>
      <c r="B252" s="4">
        <f>FastPitzout!B252/GIVAKT!B252</f>
        <v>0.99999994166666983</v>
      </c>
      <c r="C252" s="4">
        <f>FastPitzout!C252/GIVAKT!C252</f>
        <v>1.0000099025913345</v>
      </c>
      <c r="D252" s="4">
        <f>FastPitzout!D252/GIVAKT!D252</f>
        <v>0.98640553044337675</v>
      </c>
      <c r="E252" s="4">
        <f>FastPitzout!E252/GIVAKT!E252</f>
        <v>0.98640429957311404</v>
      </c>
      <c r="F252" s="4">
        <f>FastPitzout!F252/GIVAKT!F252</f>
        <v>0.9612155547834027</v>
      </c>
      <c r="G252" s="4">
        <f>FastPitzout!G252/GIVAKT!G252</f>
        <v>0.96121503052691293</v>
      </c>
      <c r="H252" s="4">
        <f>FastPitzout!H252/GIVAKT!H252</f>
        <v>0.98640418826751763</v>
      </c>
      <c r="I252" s="4">
        <f>FastPitzout!I252/GIVAKT!I252</f>
        <v>0.98655499140708902</v>
      </c>
      <c r="J252" s="4">
        <f>FastPitzout!J252/GIVAKT!J252</f>
        <v>0.98640541166164408</v>
      </c>
      <c r="K252" s="4">
        <f>FastPitzout!K252/GIVAKT!K252</f>
        <v>1.0015103930215892</v>
      </c>
      <c r="L252" s="4">
        <f>FastPitzout!L252/GIVAKT!L252</f>
        <v>0.93243959951050281</v>
      </c>
      <c r="M252" s="4">
        <f>FastPitzout!M252/GIVAKT!M252</f>
        <v>1.0015980448539861</v>
      </c>
      <c r="N252" s="4">
        <f>FastPitzout!N252/GIVAKT!N252</f>
        <v>1.0015099454255394</v>
      </c>
      <c r="O252" s="4">
        <f>FastPitzout!O252/GIVAKT!O252</f>
        <v>1</v>
      </c>
      <c r="P252" s="4">
        <f>FastPitzout!P252/GIVAKT!P252</f>
        <v>0</v>
      </c>
      <c r="Q252" s="4">
        <f>FastPitzout!Q252/GIVAKT!Q252</f>
        <v>0</v>
      </c>
      <c r="R252" s="4">
        <f>FastPitzout!R252/GIVAKT!R252</f>
        <v>1</v>
      </c>
      <c r="S252" s="4">
        <f>FastPitzout!S252/GIVAKT!S252</f>
        <v>0</v>
      </c>
      <c r="T252" s="4">
        <f>FastPitzout!T252/GIVAKT!T252</f>
        <v>1</v>
      </c>
      <c r="U252" s="4">
        <f>FastPitzout!U252/GIVAKT!U252</f>
        <v>0</v>
      </c>
      <c r="V252" s="4">
        <f>FastPitzout!V252/GIVAKT!V252</f>
        <v>0</v>
      </c>
      <c r="W252" s="4">
        <f>FastPitzout!W252/GIVAKT!W252</f>
        <v>0.99999999999999989</v>
      </c>
      <c r="X252" s="4">
        <f>FastPitzout!X252/GIVAKT!X252</f>
        <v>0</v>
      </c>
      <c r="Y252" s="4">
        <f>FastPitzout!Y252/GIVAKT!Y252</f>
        <v>0</v>
      </c>
      <c r="Z252" s="4">
        <f>FastPitzout!Z252/GIVAKT!Z252</f>
        <v>0</v>
      </c>
      <c r="AA252" s="4">
        <f>FastPitzout!AA252/GIVAKT!AA252</f>
        <v>0</v>
      </c>
    </row>
    <row r="253" spans="1:27" x14ac:dyDescent="0.35">
      <c r="A253" s="4">
        <f>FastPitzout!A253/GIVAKT!A253</f>
        <v>0.99814443162853606</v>
      </c>
      <c r="B253" s="4">
        <f>FastPitzout!B253/GIVAKT!B253</f>
        <v>0.9999999510026969</v>
      </c>
      <c r="C253" s="4">
        <f>FastPitzout!C253/GIVAKT!C253</f>
        <v>1.0000045933408304</v>
      </c>
      <c r="D253" s="4">
        <f>FastPitzout!D253/GIVAKT!D253</f>
        <v>0.97089135570137874</v>
      </c>
      <c r="E253" s="4">
        <f>FastPitzout!E253/GIVAKT!E253</f>
        <v>0.97089151466218471</v>
      </c>
      <c r="F253" s="4">
        <f>FastPitzout!F253/GIVAKT!F253</f>
        <v>0.99241901763588125</v>
      </c>
      <c r="G253" s="4">
        <f>FastPitzout!G253/GIVAKT!G253</f>
        <v>0.99242095392690866</v>
      </c>
      <c r="H253" s="4">
        <f>FastPitzout!H253/GIVAKT!H253</f>
        <v>0.97089058596002875</v>
      </c>
      <c r="I253" s="4">
        <f>FastPitzout!I253/GIVAKT!I253</f>
        <v>0.97120760777165027</v>
      </c>
      <c r="J253" s="4">
        <f>FastPitzout!J253/GIVAKT!J253</f>
        <v>0.97089066385832878</v>
      </c>
      <c r="K253" s="4">
        <f>FastPitzout!K253/GIVAKT!K253</f>
        <v>1.0006112804282432</v>
      </c>
      <c r="L253" s="4">
        <f>FastPitzout!L253/GIVAKT!L253</f>
        <v>0.93434879411202876</v>
      </c>
      <c r="M253" s="4">
        <f>FastPitzout!M253/GIVAKT!M253</f>
        <v>1.0007992162982919</v>
      </c>
      <c r="N253" s="4">
        <f>FastPitzout!N253/GIVAKT!N253</f>
        <v>1.0006114298889226</v>
      </c>
      <c r="O253" s="4">
        <f>FastPitzout!O253/GIVAKT!O253</f>
        <v>1</v>
      </c>
      <c r="P253" s="4">
        <f>FastPitzout!P253/GIVAKT!P253</f>
        <v>0</v>
      </c>
      <c r="Q253" s="4">
        <f>FastPitzout!Q253/GIVAKT!Q253</f>
        <v>0</v>
      </c>
      <c r="R253" s="4">
        <f>FastPitzout!R253/GIVAKT!R253</f>
        <v>1</v>
      </c>
      <c r="S253" s="4">
        <f>FastPitzout!S253/GIVAKT!S253</f>
        <v>0</v>
      </c>
      <c r="T253" s="4">
        <f>FastPitzout!T253/GIVAKT!T253</f>
        <v>1.0000000000000002</v>
      </c>
      <c r="U253" s="4">
        <f>FastPitzout!U253/GIVAKT!U253</f>
        <v>0</v>
      </c>
      <c r="V253" s="4">
        <f>FastPitzout!V253/GIVAKT!V253</f>
        <v>0</v>
      </c>
      <c r="W253" s="4">
        <f>FastPitzout!W253/GIVAKT!W253</f>
        <v>0.99999999999999989</v>
      </c>
      <c r="X253" s="4">
        <f>FastPitzout!X253/GIVAKT!X253</f>
        <v>0</v>
      </c>
      <c r="Y253" s="4">
        <f>FastPitzout!Y253/GIVAKT!Y253</f>
        <v>0</v>
      </c>
      <c r="Z253" s="4">
        <f>FastPitzout!Z253/GIVAKT!Z253</f>
        <v>0</v>
      </c>
      <c r="AA253" s="4">
        <f>FastPitzout!AA253/GIVAKT!AA253</f>
        <v>0</v>
      </c>
    </row>
    <row r="254" spans="1:27" x14ac:dyDescent="0.35">
      <c r="A254" s="4">
        <f>FastPitzout!A254/GIVAKT!A254</f>
        <v>0.9899117058872513</v>
      </c>
      <c r="B254" s="4">
        <f>FastPitzout!B254/GIVAKT!B254</f>
        <v>0.99999999416666663</v>
      </c>
      <c r="C254" s="4">
        <f>FastPitzout!C254/GIVAKT!C254</f>
        <v>1.0003003609372056</v>
      </c>
      <c r="D254" s="4">
        <f>FastPitzout!D254/GIVAKT!D254</f>
        <v>0.95504214842436363</v>
      </c>
      <c r="E254" s="4">
        <f>FastPitzout!E254/GIVAKT!E254</f>
        <v>0.95504116234189385</v>
      </c>
      <c r="F254" s="4">
        <f>FastPitzout!F254/GIVAKT!F254</f>
        <v>0.87640499537049454</v>
      </c>
      <c r="G254" s="4">
        <f>FastPitzout!G254/GIVAKT!G254</f>
        <v>0.87640695437963889</v>
      </c>
      <c r="H254" s="4">
        <f>FastPitzout!H254/GIVAKT!H254</f>
        <v>0.95504102440831229</v>
      </c>
      <c r="I254" s="4">
        <f>FastPitzout!I254/GIVAKT!I254</f>
        <v>0.96966959682010745</v>
      </c>
      <c r="J254" s="4">
        <f>FastPitzout!J254/GIVAKT!J254</f>
        <v>0.95504237792016655</v>
      </c>
      <c r="K254" s="4">
        <f>FastPitzout!K254/GIVAKT!K254</f>
        <v>1.0060894582307316</v>
      </c>
      <c r="L254" s="4">
        <f>FastPitzout!L254/GIVAKT!L254</f>
        <v>0.78972414851403849</v>
      </c>
      <c r="M254" s="4">
        <f>FastPitzout!M254/GIVAKT!M254</f>
        <v>1.0149268229286335</v>
      </c>
      <c r="N254" s="4">
        <f>FastPitzout!N254/GIVAKT!N254</f>
        <v>1.0060888231151583</v>
      </c>
      <c r="O254" s="4">
        <f>FastPitzout!O254/GIVAKT!O254</f>
        <v>1</v>
      </c>
      <c r="P254" s="4">
        <f>FastPitzout!P254/GIVAKT!P254</f>
        <v>0</v>
      </c>
      <c r="Q254" s="4">
        <f>FastPitzout!Q254/GIVAKT!Q254</f>
        <v>0</v>
      </c>
      <c r="R254" s="4">
        <f>FastPitzout!R254/GIVAKT!R254</f>
        <v>1</v>
      </c>
      <c r="S254" s="4">
        <f>FastPitzout!S254/GIVAKT!S254</f>
        <v>0</v>
      </c>
      <c r="T254" s="4">
        <f>FastPitzout!T254/GIVAKT!T254</f>
        <v>1</v>
      </c>
      <c r="U254" s="4">
        <f>FastPitzout!U254/GIVAKT!U254</f>
        <v>0</v>
      </c>
      <c r="V254" s="4">
        <f>FastPitzout!V254/GIVAKT!V254</f>
        <v>0</v>
      </c>
      <c r="W254" s="4">
        <f>FastPitzout!W254/GIVAKT!W254</f>
        <v>1</v>
      </c>
      <c r="X254" s="4">
        <f>FastPitzout!X254/GIVAKT!X254</f>
        <v>0</v>
      </c>
      <c r="Y254" s="4">
        <f>FastPitzout!Y254/GIVAKT!Y254</f>
        <v>0</v>
      </c>
      <c r="Z254" s="4">
        <f>FastPitzout!Z254/GIVAKT!Z254</f>
        <v>0</v>
      </c>
      <c r="AA254" s="4">
        <f>FastPitzout!AA254/GIVAKT!AA254</f>
        <v>0</v>
      </c>
    </row>
    <row r="255" spans="1:27" x14ac:dyDescent="0.35">
      <c r="A255" s="4">
        <f>FastPitzout!A255/GIVAKT!A255</f>
        <v>0.99472136338589501</v>
      </c>
      <c r="B255" s="4">
        <f>FastPitzout!B255/GIVAKT!B255</f>
        <v>0.99999999509999504</v>
      </c>
      <c r="C255" s="4">
        <f>FastPitzout!C255/GIVAKT!C255</f>
        <v>1.0001401425774812</v>
      </c>
      <c r="D255" s="4">
        <f>FastPitzout!D255/GIVAKT!D255</f>
        <v>0.90470913649388607</v>
      </c>
      <c r="E255" s="4">
        <f>FastPitzout!E255/GIVAKT!E255</f>
        <v>0.90470923048184748</v>
      </c>
      <c r="F255" s="4">
        <f>FastPitzout!F255/GIVAKT!F255</f>
        <v>0.97573948161914825</v>
      </c>
      <c r="G255" s="4">
        <f>FastPitzout!G255/GIVAKT!G255</f>
        <v>0.97573614001467157</v>
      </c>
      <c r="H255" s="4">
        <f>FastPitzout!H255/GIVAKT!H255</f>
        <v>0.90471006650677155</v>
      </c>
      <c r="I255" s="4">
        <f>FastPitzout!I255/GIVAKT!I255</f>
        <v>0.93466261352579094</v>
      </c>
      <c r="J255" s="4">
        <f>FastPitzout!J255/GIVAKT!J255</f>
        <v>0.90470915120678308</v>
      </c>
      <c r="K255" s="4">
        <f>FastPitzout!K255/GIVAKT!K255</f>
        <v>1.002407884895629</v>
      </c>
      <c r="L255" s="4">
        <f>FastPitzout!L255/GIVAKT!L255</f>
        <v>0.79480703945862918</v>
      </c>
      <c r="M255" s="4">
        <f>FastPitzout!M255/GIVAKT!M255</f>
        <v>1.0213707200586311</v>
      </c>
      <c r="N255" s="4">
        <f>FastPitzout!N255/GIVAKT!N255</f>
        <v>1.0024087204556174</v>
      </c>
      <c r="O255" s="4">
        <f>FastPitzout!O255/GIVAKT!O255</f>
        <v>1</v>
      </c>
      <c r="P255" s="4">
        <f>FastPitzout!P255/GIVAKT!P255</f>
        <v>0</v>
      </c>
      <c r="Q255" s="4">
        <f>FastPitzout!Q255/GIVAKT!Q255</f>
        <v>0</v>
      </c>
      <c r="R255" s="4">
        <f>FastPitzout!R255/GIVAKT!R255</f>
        <v>1</v>
      </c>
      <c r="S255" s="4">
        <f>FastPitzout!S255/GIVAKT!S255</f>
        <v>0</v>
      </c>
      <c r="T255" s="4">
        <f>FastPitzout!T255/GIVAKT!T255</f>
        <v>1</v>
      </c>
      <c r="U255" s="4">
        <f>FastPitzout!U255/GIVAKT!U255</f>
        <v>0</v>
      </c>
      <c r="V255" s="4">
        <f>FastPitzout!V255/GIVAKT!V255</f>
        <v>0</v>
      </c>
      <c r="W255" s="4">
        <f>FastPitzout!W255/GIVAKT!W255</f>
        <v>1</v>
      </c>
      <c r="X255" s="4">
        <f>FastPitzout!X255/GIVAKT!X255</f>
        <v>0</v>
      </c>
      <c r="Y255" s="4">
        <f>FastPitzout!Y255/GIVAKT!Y255</f>
        <v>0</v>
      </c>
      <c r="Z255" s="4">
        <f>FastPitzout!Z255/GIVAKT!Z255</f>
        <v>0</v>
      </c>
      <c r="AA255" s="4">
        <f>FastPitzout!AA255/GIVAKT!AA255</f>
        <v>0</v>
      </c>
    </row>
    <row r="256" spans="1:27" x14ac:dyDescent="0.35">
      <c r="A256" s="4">
        <f>FastPitzout!A256/GIVAKT!A256</f>
        <v>0.99321470393956535</v>
      </c>
      <c r="B256" s="4">
        <f>FastPitzout!B256/GIVAKT!B256</f>
        <v>0.9999999838235295</v>
      </c>
      <c r="C256" s="4">
        <f>FastPitzout!C256/GIVAKT!C256</f>
        <v>1.0000231019490826</v>
      </c>
      <c r="D256" s="4">
        <f>FastPitzout!D256/GIVAKT!D256</f>
        <v>0.98265481418213418</v>
      </c>
      <c r="E256" s="4">
        <f>FastPitzout!E256/GIVAKT!E256</f>
        <v>0.98280163409986165</v>
      </c>
      <c r="F256" s="4">
        <f>FastPitzout!F256/GIVAKT!F256</f>
        <v>0.95024874040795471</v>
      </c>
      <c r="G256" s="4">
        <f>FastPitzout!G256/GIVAKT!G256</f>
        <v>0.95025344494258868</v>
      </c>
      <c r="H256" s="4">
        <f>FastPitzout!H256/GIVAKT!H256</f>
        <v>0.98265477613872665</v>
      </c>
      <c r="I256" s="4">
        <f>FastPitzout!I256/GIVAKT!I256</f>
        <v>0.98265518558222165</v>
      </c>
      <c r="J256" s="4">
        <f>FastPitzout!J256/GIVAKT!J256</f>
        <v>0.98265518694174281</v>
      </c>
      <c r="K256" s="4">
        <f>FastPitzout!K256/GIVAKT!K256</f>
        <v>0.95509989352933045</v>
      </c>
      <c r="L256" s="4">
        <f>FastPitzout!L256/GIVAKT!L256</f>
        <v>1.0058713726881985</v>
      </c>
      <c r="M256" s="4">
        <f>FastPitzout!M256/GIVAKT!M256</f>
        <v>0.95570315516195359</v>
      </c>
      <c r="N256" s="4">
        <f>FastPitzout!N256/GIVAKT!N256</f>
        <v>0.95509932255011387</v>
      </c>
      <c r="O256" s="4">
        <f>FastPitzout!O256/GIVAKT!O256</f>
        <v>1</v>
      </c>
      <c r="P256" s="4">
        <f>FastPitzout!P256/GIVAKT!P256</f>
        <v>0</v>
      </c>
      <c r="Q256" s="4">
        <f>FastPitzout!Q256/GIVAKT!Q256</f>
        <v>0</v>
      </c>
      <c r="R256" s="4">
        <f>FastPitzout!R256/GIVAKT!R256</f>
        <v>0.99999999999999978</v>
      </c>
      <c r="S256" s="4">
        <f>FastPitzout!S256/GIVAKT!S256</f>
        <v>0</v>
      </c>
      <c r="T256" s="4">
        <f>FastPitzout!T256/GIVAKT!T256</f>
        <v>0.99999999999999989</v>
      </c>
      <c r="U256" s="4">
        <f>FastPitzout!U256/GIVAKT!U256</f>
        <v>0</v>
      </c>
      <c r="V256" s="4">
        <f>FastPitzout!V256/GIVAKT!V256</f>
        <v>0</v>
      </c>
      <c r="W256" s="4">
        <f>FastPitzout!W256/GIVAKT!W256</f>
        <v>0</v>
      </c>
      <c r="X256" s="4">
        <f>FastPitzout!X256/GIVAKT!X256</f>
        <v>0.99999999999999989</v>
      </c>
      <c r="Y256" s="4">
        <f>FastPitzout!Y256/GIVAKT!Y256</f>
        <v>0</v>
      </c>
      <c r="Z256" s="4">
        <f>FastPitzout!Z256/GIVAKT!Z256</f>
        <v>0</v>
      </c>
      <c r="AA256" s="4">
        <f>FastPitzout!AA256/GIVAKT!AA256</f>
        <v>0</v>
      </c>
    </row>
    <row r="257" spans="1:27" x14ac:dyDescent="0.35">
      <c r="A257" s="4">
        <f>FastPitzout!A257/GIVAKT!A257</f>
        <v>0.99549841412501816</v>
      </c>
      <c r="B257" s="4">
        <f>FastPitzout!B257/GIVAKT!B257</f>
        <v>0.99999998574039761</v>
      </c>
      <c r="C257" s="4">
        <f>FastPitzout!C257/GIVAKT!C257</f>
        <v>1.000011052898871</v>
      </c>
      <c r="D257" s="4">
        <f>FastPitzout!D257/GIVAKT!D257</f>
        <v>0.96301833282282101</v>
      </c>
      <c r="E257" s="4">
        <f>FastPitzout!E257/GIVAKT!E257</f>
        <v>0.96316154603047099</v>
      </c>
      <c r="F257" s="4">
        <f>FastPitzout!F257/GIVAKT!F257</f>
        <v>0.98978790014225049</v>
      </c>
      <c r="G257" s="4">
        <f>FastPitzout!G257/GIVAKT!G257</f>
        <v>0.98978866922687525</v>
      </c>
      <c r="H257" s="4">
        <f>FastPitzout!H257/GIVAKT!H257</f>
        <v>0.96301864131769721</v>
      </c>
      <c r="I257" s="4">
        <f>FastPitzout!I257/GIVAKT!I257</f>
        <v>0.9630187593072872</v>
      </c>
      <c r="J257" s="4">
        <f>FastPitzout!J257/GIVAKT!J257</f>
        <v>0.96301876057008962</v>
      </c>
      <c r="K257" s="4">
        <f>FastPitzout!K257/GIVAKT!K257</f>
        <v>0.95688699855131376</v>
      </c>
      <c r="L257" s="4">
        <f>FastPitzout!L257/GIVAKT!L257</f>
        <v>1.0025056275558692</v>
      </c>
      <c r="M257" s="4">
        <f>FastPitzout!M257/GIVAKT!M257</f>
        <v>0.95818432239769846</v>
      </c>
      <c r="N257" s="4">
        <f>FastPitzout!N257/GIVAKT!N257</f>
        <v>0.95688747947883557</v>
      </c>
      <c r="O257" s="4">
        <f>FastPitzout!O257/GIVAKT!O257</f>
        <v>1</v>
      </c>
      <c r="P257" s="4">
        <f>FastPitzout!P257/GIVAKT!P257</f>
        <v>0</v>
      </c>
      <c r="Q257" s="4">
        <f>FastPitzout!Q257/GIVAKT!Q257</f>
        <v>0</v>
      </c>
      <c r="R257" s="4">
        <f>FastPitzout!R257/GIVAKT!R257</f>
        <v>1</v>
      </c>
      <c r="S257" s="4">
        <f>FastPitzout!S257/GIVAKT!S257</f>
        <v>0</v>
      </c>
      <c r="T257" s="4">
        <f>FastPitzout!T257/GIVAKT!T257</f>
        <v>1</v>
      </c>
      <c r="U257" s="4">
        <f>FastPitzout!U257/GIVAKT!U257</f>
        <v>0</v>
      </c>
      <c r="V257" s="4">
        <f>FastPitzout!V257/GIVAKT!V257</f>
        <v>0</v>
      </c>
      <c r="W257" s="4">
        <f>FastPitzout!W257/GIVAKT!W257</f>
        <v>0</v>
      </c>
      <c r="X257" s="4">
        <f>FastPitzout!X257/GIVAKT!X257</f>
        <v>0.99999999999999989</v>
      </c>
      <c r="Y257" s="4">
        <f>FastPitzout!Y257/GIVAKT!Y257</f>
        <v>0</v>
      </c>
      <c r="Z257" s="4">
        <f>FastPitzout!Z257/GIVAKT!Z257</f>
        <v>0</v>
      </c>
      <c r="AA257" s="4">
        <f>FastPitzout!AA257/GIVAKT!AA257</f>
        <v>0</v>
      </c>
    </row>
    <row r="258" spans="1:27" x14ac:dyDescent="0.35">
      <c r="A258" s="4">
        <f>FastPitzout!A258/GIVAKT!A258</f>
        <v>0.97504527352147863</v>
      </c>
      <c r="B258" s="4">
        <f>FastPitzout!B258/GIVAKT!B258</f>
        <v>0.99999999838235276</v>
      </c>
      <c r="C258" s="4">
        <f>FastPitzout!C258/GIVAKT!C258</f>
        <v>1.0007052502215066</v>
      </c>
      <c r="D258" s="4">
        <f>FastPitzout!D258/GIVAKT!D258</f>
        <v>0.94424993298494297</v>
      </c>
      <c r="E258" s="4">
        <f>FastPitzout!E258/GIVAKT!E258</f>
        <v>0.95847158176949765</v>
      </c>
      <c r="F258" s="4">
        <f>FastPitzout!F258/GIVAKT!F258</f>
        <v>0.84637902905441653</v>
      </c>
      <c r="G258" s="4">
        <f>FastPitzout!G258/GIVAKT!G258</f>
        <v>0.84637927191919649</v>
      </c>
      <c r="H258" s="4">
        <f>FastPitzout!H258/GIVAKT!H258</f>
        <v>0.94425055682536529</v>
      </c>
      <c r="I258" s="4">
        <f>FastPitzout!I258/GIVAKT!I258</f>
        <v>0.9442512067816794</v>
      </c>
      <c r="J258" s="4">
        <f>FastPitzout!J258/GIVAKT!J258</f>
        <v>0.9442512069811394</v>
      </c>
      <c r="K258" s="4">
        <f>FastPitzout!K258/GIVAKT!K258</f>
        <v>0.85953212773415988</v>
      </c>
      <c r="L258" s="4">
        <f>FastPitzout!L258/GIVAKT!L258</f>
        <v>1.0214439406121512</v>
      </c>
      <c r="M258" s="4">
        <f>FastPitzout!M258/GIVAKT!M258</f>
        <v>0.91561909165382138</v>
      </c>
      <c r="N258" s="4">
        <f>FastPitzout!N258/GIVAKT!N258</f>
        <v>0.85953164361772438</v>
      </c>
      <c r="O258" s="4">
        <f>FastPitzout!O258/GIVAKT!O258</f>
        <v>1</v>
      </c>
      <c r="P258" s="4">
        <f>FastPitzout!P258/GIVAKT!P258</f>
        <v>0</v>
      </c>
      <c r="Q258" s="4">
        <f>FastPitzout!Q258/GIVAKT!Q258</f>
        <v>0</v>
      </c>
      <c r="R258" s="4">
        <f>FastPitzout!R258/GIVAKT!R258</f>
        <v>1</v>
      </c>
      <c r="S258" s="4">
        <f>FastPitzout!S258/GIVAKT!S258</f>
        <v>0</v>
      </c>
      <c r="T258" s="4">
        <f>FastPitzout!T258/GIVAKT!T258</f>
        <v>1</v>
      </c>
      <c r="U258" s="4">
        <f>FastPitzout!U258/GIVAKT!U258</f>
        <v>0</v>
      </c>
      <c r="V258" s="4">
        <f>FastPitzout!V258/GIVAKT!V258</f>
        <v>0</v>
      </c>
      <c r="W258" s="4">
        <f>FastPitzout!W258/GIVAKT!W258</f>
        <v>0</v>
      </c>
      <c r="X258" s="4">
        <f>FastPitzout!X258/GIVAKT!X258</f>
        <v>1</v>
      </c>
      <c r="Y258" s="4">
        <f>FastPitzout!Y258/GIVAKT!Y258</f>
        <v>0</v>
      </c>
      <c r="Z258" s="4">
        <f>FastPitzout!Z258/GIVAKT!Z258</f>
        <v>0</v>
      </c>
      <c r="AA258" s="4">
        <f>FastPitzout!AA258/GIVAKT!AA258</f>
        <v>0</v>
      </c>
    </row>
    <row r="259" spans="1:27" x14ac:dyDescent="0.35">
      <c r="A259" s="4">
        <f>FastPitzout!A259/GIVAKT!A259</f>
        <v>0.9839724181692997</v>
      </c>
      <c r="B259" s="4">
        <f>FastPitzout!B259/GIVAKT!B259</f>
        <v>0.99999999857407118</v>
      </c>
      <c r="C259" s="4">
        <f>FastPitzout!C259/GIVAKT!C259</f>
        <v>1.0003373366836439</v>
      </c>
      <c r="D259" s="4">
        <f>FastPitzout!D259/GIVAKT!D259</f>
        <v>0.88340700440538378</v>
      </c>
      <c r="E259" s="4">
        <f>FastPitzout!E259/GIVAKT!E259</f>
        <v>0.89671304289372467</v>
      </c>
      <c r="F259" s="4">
        <f>FastPitzout!F259/GIVAKT!F259</f>
        <v>0.96746121065383606</v>
      </c>
      <c r="G259" s="4">
        <f>FastPitzout!G259/GIVAKT!G259</f>
        <v>0.96745962542752673</v>
      </c>
      <c r="H259" s="4">
        <f>FastPitzout!H259/GIVAKT!H259</f>
        <v>0.88340867181903171</v>
      </c>
      <c r="I259" s="4">
        <f>FastPitzout!I259/GIVAKT!I259</f>
        <v>0.88340649541775806</v>
      </c>
      <c r="J259" s="4">
        <f>FastPitzout!J259/GIVAKT!J259</f>
        <v>0.88340649554763007</v>
      </c>
      <c r="K259" s="4">
        <f>FastPitzout!K259/GIVAKT!K259</f>
        <v>0.86501854236982323</v>
      </c>
      <c r="L259" s="4">
        <f>FastPitzout!L259/GIVAKT!L259</f>
        <v>1.0090305772417345</v>
      </c>
      <c r="M259" s="4">
        <f>FastPitzout!M259/GIVAKT!M259</f>
        <v>0.99049604566963945</v>
      </c>
      <c r="N259" s="4">
        <f>FastPitzout!N259/GIVAKT!N259</f>
        <v>0.86501859702672368</v>
      </c>
      <c r="O259" s="4">
        <f>FastPitzout!O259/GIVAKT!O259</f>
        <v>1</v>
      </c>
      <c r="P259" s="4">
        <f>FastPitzout!P259/GIVAKT!P259</f>
        <v>0</v>
      </c>
      <c r="Q259" s="4">
        <f>FastPitzout!Q259/GIVAKT!Q259</f>
        <v>0</v>
      </c>
      <c r="R259" s="4">
        <f>FastPitzout!R259/GIVAKT!R259</f>
        <v>1</v>
      </c>
      <c r="S259" s="4">
        <f>FastPitzout!S259/GIVAKT!S259</f>
        <v>0</v>
      </c>
      <c r="T259" s="4">
        <f>FastPitzout!T259/GIVAKT!T259</f>
        <v>1</v>
      </c>
      <c r="U259" s="4">
        <f>FastPitzout!U259/GIVAKT!U259</f>
        <v>0</v>
      </c>
      <c r="V259" s="4">
        <f>FastPitzout!V259/GIVAKT!V259</f>
        <v>0</v>
      </c>
      <c r="W259" s="4">
        <f>FastPitzout!W259/GIVAKT!W259</f>
        <v>0</v>
      </c>
      <c r="X259" s="4">
        <f>FastPitzout!X259/GIVAKT!X259</f>
        <v>1</v>
      </c>
      <c r="Y259" s="4">
        <f>FastPitzout!Y259/GIVAKT!Y259</f>
        <v>0</v>
      </c>
      <c r="Z259" s="4">
        <f>FastPitzout!Z259/GIVAKT!Z259</f>
        <v>0</v>
      </c>
      <c r="AA259" s="4">
        <f>FastPitzout!AA259/GIVAKT!AA259</f>
        <v>0</v>
      </c>
    </row>
    <row r="260" spans="1:27" x14ac:dyDescent="0.35">
      <c r="A260" s="4">
        <f>FastPitzout!A260/GIVAKT!A260</f>
        <v>0.99673380021085967</v>
      </c>
      <c r="B260" s="4">
        <f>FastPitzout!B260/GIVAKT!B260</f>
        <v>0.99999994166666994</v>
      </c>
      <c r="C260" s="4">
        <f>FastPitzout!C260/GIVAKT!C260</f>
        <v>1.0000095410099004</v>
      </c>
      <c r="D260" s="4">
        <f>FastPitzout!D260/GIVAKT!D260</f>
        <v>0.98644767621663987</v>
      </c>
      <c r="E260" s="4">
        <f>FastPitzout!E260/GIVAKT!E260</f>
        <v>0.98644850169672316</v>
      </c>
      <c r="F260" s="4">
        <f>FastPitzout!F260/GIVAKT!F260</f>
        <v>0.96172138176222544</v>
      </c>
      <c r="G260" s="4">
        <f>FastPitzout!G260/GIVAKT!G260</f>
        <v>0.96130052890882112</v>
      </c>
      <c r="H260" s="4">
        <f>FastPitzout!H260/GIVAKT!H260</f>
        <v>0.9864482281823469</v>
      </c>
      <c r="I260" s="4">
        <f>FastPitzout!I260/GIVAKT!I260</f>
        <v>0.9864481557779875</v>
      </c>
      <c r="J260" s="4">
        <f>FastPitzout!J260/GIVAKT!J260</f>
        <v>0.9864481576693207</v>
      </c>
      <c r="K260" s="4">
        <f>FastPitzout!K260/GIVAKT!K260</f>
        <v>1.0015536291468781</v>
      </c>
      <c r="L260" s="4">
        <f>FastPitzout!L260/GIVAKT!L260</f>
        <v>0.9326536221511188</v>
      </c>
      <c r="M260" s="4">
        <f>FastPitzout!M260/GIVAKT!M260</f>
        <v>1.0016415295344483</v>
      </c>
      <c r="N260" s="4">
        <f>FastPitzout!N260/GIVAKT!N260</f>
        <v>1.0015545283709812</v>
      </c>
      <c r="O260" s="4">
        <f>FastPitzout!O260/GIVAKT!O260</f>
        <v>1</v>
      </c>
      <c r="P260" s="4">
        <f>FastPitzout!P260/GIVAKT!P260</f>
        <v>0</v>
      </c>
      <c r="Q260" s="4">
        <f>FastPitzout!Q260/GIVAKT!Q260</f>
        <v>0</v>
      </c>
      <c r="R260" s="4">
        <f>FastPitzout!R260/GIVAKT!R260</f>
        <v>1</v>
      </c>
      <c r="S260" s="4">
        <f>FastPitzout!S260/GIVAKT!S260</f>
        <v>0</v>
      </c>
      <c r="T260" s="4">
        <f>FastPitzout!T260/GIVAKT!T260</f>
        <v>1</v>
      </c>
      <c r="U260" s="4">
        <f>FastPitzout!U260/GIVAKT!U260</f>
        <v>0</v>
      </c>
      <c r="V260" s="4">
        <f>FastPitzout!V260/GIVAKT!V260</f>
        <v>0</v>
      </c>
      <c r="W260" s="4">
        <f>FastPitzout!W260/GIVAKT!W260</f>
        <v>0</v>
      </c>
      <c r="X260" s="4">
        <f>FastPitzout!X260/GIVAKT!X260</f>
        <v>0</v>
      </c>
      <c r="Y260" s="4">
        <f>FastPitzout!Y260/GIVAKT!Y260</f>
        <v>0.99999999999999989</v>
      </c>
      <c r="Z260" s="4">
        <f>FastPitzout!Z260/GIVAKT!Z260</f>
        <v>0</v>
      </c>
      <c r="AA260" s="4">
        <f>FastPitzout!AA260/GIVAKT!AA260</f>
        <v>0</v>
      </c>
    </row>
    <row r="261" spans="1:27" x14ac:dyDescent="0.35">
      <c r="A261" s="4">
        <f>FastPitzout!A261/GIVAKT!A261</f>
        <v>0.99841733118337084</v>
      </c>
      <c r="B261" s="4">
        <f>FastPitzout!B261/GIVAKT!B261</f>
        <v>0.99999995100269712</v>
      </c>
      <c r="C261" s="4">
        <f>FastPitzout!C261/GIVAKT!C261</f>
        <v>1.0000039738114168</v>
      </c>
      <c r="D261" s="4">
        <f>FastPitzout!D261/GIVAKT!D261</f>
        <v>0.97098184948687472</v>
      </c>
      <c r="E261" s="4">
        <f>FastPitzout!E261/GIVAKT!E261</f>
        <v>0.97098275508516851</v>
      </c>
      <c r="F261" s="4">
        <f>FastPitzout!F261/GIVAKT!F261</f>
        <v>0.9930406690894682</v>
      </c>
      <c r="G261" s="4">
        <f>FastPitzout!G261/GIVAKT!G261</f>
        <v>0.99260653596176363</v>
      </c>
      <c r="H261" s="4">
        <f>FastPitzout!H261/GIVAKT!H261</f>
        <v>0.97098229962438487</v>
      </c>
      <c r="I261" s="4">
        <f>FastPitzout!I261/GIVAKT!I261</f>
        <v>0.97098199558120024</v>
      </c>
      <c r="J261" s="4">
        <f>FastPitzout!J261/GIVAKT!J261</f>
        <v>0.97098199736228941</v>
      </c>
      <c r="K261" s="4">
        <f>FastPitzout!K261/GIVAKT!K261</f>
        <v>1.0007051232788282</v>
      </c>
      <c r="L261" s="4">
        <f>FastPitzout!L261/GIVAKT!L261</f>
        <v>0.93480840160164125</v>
      </c>
      <c r="M261" s="4">
        <f>FastPitzout!M261/GIVAKT!M261</f>
        <v>1.0008928015294463</v>
      </c>
      <c r="N261" s="4">
        <f>FastPitzout!N261/GIVAKT!N261</f>
        <v>1.0007043152140747</v>
      </c>
      <c r="O261" s="4">
        <f>FastPitzout!O261/GIVAKT!O261</f>
        <v>1</v>
      </c>
      <c r="P261" s="4">
        <f>FastPitzout!P261/GIVAKT!P261</f>
        <v>0</v>
      </c>
      <c r="Q261" s="4">
        <f>FastPitzout!Q261/GIVAKT!Q261</f>
        <v>0</v>
      </c>
      <c r="R261" s="4">
        <f>FastPitzout!R261/GIVAKT!R261</f>
        <v>1</v>
      </c>
      <c r="S261" s="4">
        <f>FastPitzout!S261/GIVAKT!S261</f>
        <v>0</v>
      </c>
      <c r="T261" s="4">
        <f>FastPitzout!T261/GIVAKT!T261</f>
        <v>1.0000000000000002</v>
      </c>
      <c r="U261" s="4">
        <f>FastPitzout!U261/GIVAKT!U261</f>
        <v>0</v>
      </c>
      <c r="V261" s="4">
        <f>FastPitzout!V261/GIVAKT!V261</f>
        <v>0</v>
      </c>
      <c r="W261" s="4">
        <f>FastPitzout!W261/GIVAKT!W261</f>
        <v>0</v>
      </c>
      <c r="X261" s="4">
        <f>FastPitzout!X261/GIVAKT!X261</f>
        <v>0</v>
      </c>
      <c r="Y261" s="4">
        <f>FastPitzout!Y261/GIVAKT!Y261</f>
        <v>0.99999999999999989</v>
      </c>
      <c r="Z261" s="4">
        <f>FastPitzout!Z261/GIVAKT!Z261</f>
        <v>0</v>
      </c>
      <c r="AA261" s="4">
        <f>FastPitzout!AA261/GIVAKT!AA261</f>
        <v>0</v>
      </c>
    </row>
    <row r="262" spans="1:27" x14ac:dyDescent="0.35">
      <c r="A262" s="4">
        <f>FastPitzout!A262/GIVAKT!A262</f>
        <v>1.0005173834657348</v>
      </c>
      <c r="B262" s="4">
        <f>FastPitzout!B262/GIVAKT!B262</f>
        <v>0.99999999416666641</v>
      </c>
      <c r="C262" s="4">
        <f>FastPitzout!C262/GIVAKT!C262</f>
        <v>0.99998524048612047</v>
      </c>
      <c r="D262" s="4">
        <f>FastPitzout!D262/GIVAKT!D262</f>
        <v>0.95922763568249236</v>
      </c>
      <c r="E262" s="4">
        <f>FastPitzout!E262/GIVAKT!E262</f>
        <v>0.9592276399653421</v>
      </c>
      <c r="F262" s="4">
        <f>FastPitzout!F262/GIVAKT!F262</f>
        <v>0.92361838229054138</v>
      </c>
      <c r="G262" s="4">
        <f>FastPitzout!G262/GIVAKT!G262</f>
        <v>0.88410203820449507</v>
      </c>
      <c r="H262" s="4">
        <f>FastPitzout!H262/GIVAKT!H262</f>
        <v>0.95922665474858293</v>
      </c>
      <c r="I262" s="4">
        <f>FastPitzout!I262/GIVAKT!I262</f>
        <v>0.95922741390394795</v>
      </c>
      <c r="J262" s="4">
        <f>FastPitzout!J262/GIVAKT!J262</f>
        <v>0.95922741455535265</v>
      </c>
      <c r="K262" s="4">
        <f>FastPitzout!K262/GIVAKT!K262</f>
        <v>1.0104978417803561</v>
      </c>
      <c r="L262" s="4">
        <f>FastPitzout!L262/GIVAKT!L262</f>
        <v>0.80798656346305653</v>
      </c>
      <c r="M262" s="4">
        <f>FastPitzout!M262/GIVAKT!M262</f>
        <v>1.0193736307428056</v>
      </c>
      <c r="N262" s="4">
        <f>FastPitzout!N262/GIVAKT!N262</f>
        <v>1.0104977044795493</v>
      </c>
      <c r="O262" s="4">
        <f>FastPitzout!O262/GIVAKT!O262</f>
        <v>1</v>
      </c>
      <c r="P262" s="4">
        <f>FastPitzout!P262/GIVAKT!P262</f>
        <v>0</v>
      </c>
      <c r="Q262" s="4">
        <f>FastPitzout!Q262/GIVAKT!Q262</f>
        <v>0</v>
      </c>
      <c r="R262" s="4">
        <f>FastPitzout!R262/GIVAKT!R262</f>
        <v>1</v>
      </c>
      <c r="S262" s="4">
        <f>FastPitzout!S262/GIVAKT!S262</f>
        <v>0</v>
      </c>
      <c r="T262" s="4">
        <f>FastPitzout!T262/GIVAKT!T262</f>
        <v>1</v>
      </c>
      <c r="U262" s="4">
        <f>FastPitzout!U262/GIVAKT!U262</f>
        <v>0</v>
      </c>
      <c r="V262" s="4">
        <f>FastPitzout!V262/GIVAKT!V262</f>
        <v>0</v>
      </c>
      <c r="W262" s="4">
        <f>FastPitzout!W262/GIVAKT!W262</f>
        <v>0</v>
      </c>
      <c r="X262" s="4">
        <f>FastPitzout!X262/GIVAKT!X262</f>
        <v>0</v>
      </c>
      <c r="Y262" s="4">
        <f>FastPitzout!Y262/GIVAKT!Y262</f>
        <v>1</v>
      </c>
      <c r="Z262" s="4">
        <f>FastPitzout!Z262/GIVAKT!Z262</f>
        <v>0</v>
      </c>
      <c r="AA262" s="4">
        <f>FastPitzout!AA262/GIVAKT!AA262</f>
        <v>0</v>
      </c>
    </row>
    <row r="263" spans="1:27" x14ac:dyDescent="0.35">
      <c r="A263" s="4">
        <f>FastPitzout!A263/GIVAKT!A263</f>
        <v>1.0205828881991541</v>
      </c>
      <c r="B263" s="4">
        <f>FastPitzout!B263/GIVAKT!B263</f>
        <v>0.99999999509999482</v>
      </c>
      <c r="C263" s="4">
        <f>FastPitzout!C263/GIVAKT!C263</f>
        <v>0.99946498936451478</v>
      </c>
      <c r="D263" s="4">
        <f>FastPitzout!D263/GIVAKT!D263</f>
        <v>0.91322671374029962</v>
      </c>
      <c r="E263" s="4">
        <f>FastPitzout!E263/GIVAKT!E263</f>
        <v>0.91322692100430758</v>
      </c>
      <c r="F263" s="4">
        <f>FastPitzout!F263/GIVAKT!F263</f>
        <v>1.03863325787469</v>
      </c>
      <c r="G263" s="4">
        <f>FastPitzout!G263/GIVAKT!G263</f>
        <v>0.99419795785699383</v>
      </c>
      <c r="H263" s="4">
        <f>FastPitzout!H263/GIVAKT!H263</f>
        <v>0.91322700480802077</v>
      </c>
      <c r="I263" s="4">
        <f>FastPitzout!I263/GIVAKT!I263</f>
        <v>0.91322647653812739</v>
      </c>
      <c r="J263" s="4">
        <f>FastPitzout!J263/GIVAKT!J263</f>
        <v>0.91322647706746485</v>
      </c>
      <c r="K263" s="4">
        <f>FastPitzout!K263/GIVAKT!K263</f>
        <v>1.0118448980262211</v>
      </c>
      <c r="L263" s="4">
        <f>FastPitzout!L263/GIVAKT!L263</f>
        <v>0.83471237175193247</v>
      </c>
      <c r="M263" s="4">
        <f>FastPitzout!M263/GIVAKT!M263</f>
        <v>1.030985845567713</v>
      </c>
      <c r="N263" s="4">
        <f>FastPitzout!N263/GIVAKT!N263</f>
        <v>1.0118457292384178</v>
      </c>
      <c r="O263" s="4">
        <f>FastPitzout!O263/GIVAKT!O263</f>
        <v>1</v>
      </c>
      <c r="P263" s="4">
        <f>FastPitzout!P263/GIVAKT!P263</f>
        <v>0</v>
      </c>
      <c r="Q263" s="4">
        <f>FastPitzout!Q263/GIVAKT!Q263</f>
        <v>0</v>
      </c>
      <c r="R263" s="4">
        <f>FastPitzout!R263/GIVAKT!R263</f>
        <v>1</v>
      </c>
      <c r="S263" s="4">
        <f>FastPitzout!S263/GIVAKT!S263</f>
        <v>0</v>
      </c>
      <c r="T263" s="4">
        <f>FastPitzout!T263/GIVAKT!T263</f>
        <v>1</v>
      </c>
      <c r="U263" s="4">
        <f>FastPitzout!U263/GIVAKT!U263</f>
        <v>0</v>
      </c>
      <c r="V263" s="4">
        <f>FastPitzout!V263/GIVAKT!V263</f>
        <v>0</v>
      </c>
      <c r="W263" s="4">
        <f>FastPitzout!W263/GIVAKT!W263</f>
        <v>0</v>
      </c>
      <c r="X263" s="4">
        <f>FastPitzout!X263/GIVAKT!X263</f>
        <v>0</v>
      </c>
      <c r="Y263" s="4">
        <f>FastPitzout!Y263/GIVAKT!Y263</f>
        <v>1</v>
      </c>
      <c r="Z263" s="4">
        <f>FastPitzout!Z263/GIVAKT!Z263</f>
        <v>0</v>
      </c>
      <c r="AA263" s="4">
        <f>FastPitzout!AA263/GIVAKT!AA263</f>
        <v>0</v>
      </c>
    </row>
    <row r="264" spans="1:27" x14ac:dyDescent="0.35">
      <c r="A264" s="4">
        <f>FastPitzout!A264/GIVAKT!A264</f>
        <v>0.99657562929013743</v>
      </c>
      <c r="B264" s="4">
        <f>FastPitzout!B264/GIVAKT!B264</f>
        <v>0.99999994166666983</v>
      </c>
      <c r="C264" s="4">
        <f>FastPitzout!C264/GIVAKT!C264</f>
        <v>1.0000099134582219</v>
      </c>
      <c r="D264" s="4">
        <f>FastPitzout!D264/GIVAKT!D264</f>
        <v>0.98640481670861491</v>
      </c>
      <c r="E264" s="4">
        <f>FastPitzout!E264/GIVAKT!E264</f>
        <v>0.98640458581618451</v>
      </c>
      <c r="F264" s="4">
        <f>FastPitzout!F264/GIVAKT!F264</f>
        <v>0.96121555706004758</v>
      </c>
      <c r="G264" s="4">
        <f>FastPitzout!G264/GIVAKT!G264</f>
        <v>0.9612177769432606</v>
      </c>
      <c r="H264" s="4">
        <f>FastPitzout!H264/GIVAKT!H264</f>
        <v>0.9864043276317439</v>
      </c>
      <c r="I264" s="4">
        <f>FastPitzout!I264/GIVAKT!I264</f>
        <v>0.98640464221736612</v>
      </c>
      <c r="J264" s="4">
        <f>FastPitzout!J264/GIVAKT!J264</f>
        <v>0.98640464410861606</v>
      </c>
      <c r="K264" s="4">
        <f>FastPitzout!K264/GIVAKT!K264</f>
        <v>1.0015103127064964</v>
      </c>
      <c r="L264" s="4">
        <f>FastPitzout!L264/GIVAKT!L264</f>
        <v>0.93243828147761065</v>
      </c>
      <c r="M264" s="4">
        <f>FastPitzout!M264/GIVAKT!M264</f>
        <v>1.0015979026721464</v>
      </c>
      <c r="N264" s="4">
        <f>FastPitzout!N264/GIVAKT!N264</f>
        <v>1.0015105313035817</v>
      </c>
      <c r="O264" s="4">
        <f>FastPitzout!O264/GIVAKT!O264</f>
        <v>1</v>
      </c>
      <c r="P264" s="4">
        <f>FastPitzout!P264/GIVAKT!P264</f>
        <v>0</v>
      </c>
      <c r="Q264" s="4">
        <f>FastPitzout!Q264/GIVAKT!Q264</f>
        <v>0</v>
      </c>
      <c r="R264" s="4">
        <f>FastPitzout!R264/GIVAKT!R264</f>
        <v>1</v>
      </c>
      <c r="S264" s="4">
        <f>FastPitzout!S264/GIVAKT!S264</f>
        <v>0</v>
      </c>
      <c r="T264" s="4">
        <f>FastPitzout!T264/GIVAKT!T264</f>
        <v>1</v>
      </c>
      <c r="U264" s="4">
        <f>FastPitzout!U264/GIVAKT!U264</f>
        <v>0</v>
      </c>
      <c r="V264" s="4">
        <f>FastPitzout!V264/GIVAKT!V264</f>
        <v>0</v>
      </c>
      <c r="W264" s="4">
        <f>FastPitzout!W264/GIVAKT!W264</f>
        <v>0</v>
      </c>
      <c r="X264" s="4">
        <f>FastPitzout!X264/GIVAKT!X264</f>
        <v>0</v>
      </c>
      <c r="Y264" s="4">
        <f>FastPitzout!Y264/GIVAKT!Y264</f>
        <v>0</v>
      </c>
      <c r="Z264" s="4">
        <f>FastPitzout!Z264/GIVAKT!Z264</f>
        <v>0.99999999999999989</v>
      </c>
      <c r="AA264" s="4">
        <f>FastPitzout!AA264/GIVAKT!AA264</f>
        <v>0</v>
      </c>
    </row>
    <row r="265" spans="1:27" x14ac:dyDescent="0.35">
      <c r="A265" s="4">
        <f>FastPitzout!A265/GIVAKT!A265</f>
        <v>0.99801136201547669</v>
      </c>
      <c r="B265" s="4">
        <f>FastPitzout!B265/GIVAKT!B265</f>
        <v>0.99999995100269712</v>
      </c>
      <c r="C265" s="4">
        <f>FastPitzout!C265/GIVAKT!C265</f>
        <v>1.0000046201118371</v>
      </c>
      <c r="D265" s="4">
        <f>FastPitzout!D265/GIVAKT!D265</f>
        <v>0.97089117047471862</v>
      </c>
      <c r="E265" s="4">
        <f>FastPitzout!E265/GIVAKT!E265</f>
        <v>0.97089130285078973</v>
      </c>
      <c r="F265" s="4">
        <f>FastPitzout!F265/GIVAKT!F265</f>
        <v>0.99241841880208814</v>
      </c>
      <c r="G265" s="4">
        <f>FastPitzout!G265/GIVAKT!G265</f>
        <v>0.99242041414359206</v>
      </c>
      <c r="H265" s="4">
        <f>FastPitzout!H265/GIVAKT!H265</f>
        <v>0.97089109476671553</v>
      </c>
      <c r="I265" s="4">
        <f>FastPitzout!I265/GIVAKT!I265</f>
        <v>0.97089078136540763</v>
      </c>
      <c r="J265" s="4">
        <f>FastPitzout!J265/GIVAKT!J265</f>
        <v>0.97089078314632948</v>
      </c>
      <c r="K265" s="4">
        <f>FastPitzout!K265/GIVAKT!K265</f>
        <v>1.0006110152000047</v>
      </c>
      <c r="L265" s="4">
        <f>FastPitzout!L265/GIVAKT!L265</f>
        <v>0.93434736143177188</v>
      </c>
      <c r="M265" s="4">
        <f>FastPitzout!M265/GIVAKT!M265</f>
        <v>1.0007990120815282</v>
      </c>
      <c r="N265" s="4">
        <f>FastPitzout!N265/GIVAKT!N265</f>
        <v>1.0006115845496886</v>
      </c>
      <c r="O265" s="4">
        <f>FastPitzout!O265/GIVAKT!O265</f>
        <v>1</v>
      </c>
      <c r="P265" s="4">
        <f>FastPitzout!P265/GIVAKT!P265</f>
        <v>0</v>
      </c>
      <c r="Q265" s="4">
        <f>FastPitzout!Q265/GIVAKT!Q265</f>
        <v>0</v>
      </c>
      <c r="R265" s="4">
        <f>FastPitzout!R265/GIVAKT!R265</f>
        <v>1</v>
      </c>
      <c r="S265" s="4">
        <f>FastPitzout!S265/GIVAKT!S265</f>
        <v>0</v>
      </c>
      <c r="T265" s="4">
        <f>FastPitzout!T265/GIVAKT!T265</f>
        <v>1.0000000000000002</v>
      </c>
      <c r="U265" s="4">
        <f>FastPitzout!U265/GIVAKT!U265</f>
        <v>0</v>
      </c>
      <c r="V265" s="4">
        <f>FastPitzout!V265/GIVAKT!V265</f>
        <v>0</v>
      </c>
      <c r="W265" s="4">
        <f>FastPitzout!W265/GIVAKT!W265</f>
        <v>0</v>
      </c>
      <c r="X265" s="4">
        <f>FastPitzout!X265/GIVAKT!X265</f>
        <v>0</v>
      </c>
      <c r="Y265" s="4">
        <f>FastPitzout!Y265/GIVAKT!Y265</f>
        <v>0</v>
      </c>
      <c r="Z265" s="4">
        <f>FastPitzout!Z265/GIVAKT!Z265</f>
        <v>0.99999999999999989</v>
      </c>
      <c r="AA265" s="4">
        <f>FastPitzout!AA265/GIVAKT!AA265</f>
        <v>0</v>
      </c>
    </row>
    <row r="266" spans="1:27" x14ac:dyDescent="0.35">
      <c r="A266" s="4">
        <f>FastPitzout!A266/GIVAKT!A266</f>
        <v>0.98930863195417174</v>
      </c>
      <c r="B266" s="4">
        <f>FastPitzout!B266/GIVAKT!B266</f>
        <v>0.99999999416666641</v>
      </c>
      <c r="C266" s="4">
        <f>FastPitzout!C266/GIVAKT!C266</f>
        <v>1.0003003652830948</v>
      </c>
      <c r="D266" s="4">
        <f>FastPitzout!D266/GIVAKT!D266</f>
        <v>0.95504207333801683</v>
      </c>
      <c r="E266" s="4">
        <f>FastPitzout!E266/GIVAKT!E266</f>
        <v>0.95504128014900636</v>
      </c>
      <c r="F266" s="4">
        <f>FastPitzout!F266/GIVAKT!F266</f>
        <v>0.87640256452933429</v>
      </c>
      <c r="G266" s="4">
        <f>FastPitzout!G266/GIVAKT!G266</f>
        <v>0.87640438843328106</v>
      </c>
      <c r="H266" s="4">
        <f>FastPitzout!H266/GIVAKT!H266</f>
        <v>0.95504127702043606</v>
      </c>
      <c r="I266" s="4">
        <f>FastPitzout!I266/GIVAKT!I266</f>
        <v>0.95504221128925226</v>
      </c>
      <c r="J266" s="4">
        <f>FastPitzout!J266/GIVAKT!J266</f>
        <v>0.9550422119378148</v>
      </c>
      <c r="K266" s="4">
        <f>FastPitzout!K266/GIVAKT!K266</f>
        <v>1.0060887170901429</v>
      </c>
      <c r="L266" s="4">
        <f>FastPitzout!L266/GIVAKT!L266</f>
        <v>0.78972453739779658</v>
      </c>
      <c r="M266" s="4">
        <f>FastPitzout!M266/GIVAKT!M266</f>
        <v>1.0149260881082984</v>
      </c>
      <c r="N266" s="4">
        <f>FastPitzout!N266/GIVAKT!N266</f>
        <v>1.0060898772509759</v>
      </c>
      <c r="O266" s="4">
        <f>FastPitzout!O266/GIVAKT!O266</f>
        <v>1</v>
      </c>
      <c r="P266" s="4">
        <f>FastPitzout!P266/GIVAKT!P266</f>
        <v>0</v>
      </c>
      <c r="Q266" s="4">
        <f>FastPitzout!Q266/GIVAKT!Q266</f>
        <v>0</v>
      </c>
      <c r="R266" s="4">
        <f>FastPitzout!R266/GIVAKT!R266</f>
        <v>1</v>
      </c>
      <c r="S266" s="4">
        <f>FastPitzout!S266/GIVAKT!S266</f>
        <v>0</v>
      </c>
      <c r="T266" s="4">
        <f>FastPitzout!T266/GIVAKT!T266</f>
        <v>1</v>
      </c>
      <c r="U266" s="4">
        <f>FastPitzout!U266/GIVAKT!U266</f>
        <v>0</v>
      </c>
      <c r="V266" s="4">
        <f>FastPitzout!V266/GIVAKT!V266</f>
        <v>0</v>
      </c>
      <c r="W266" s="4">
        <f>FastPitzout!W266/GIVAKT!W266</f>
        <v>0</v>
      </c>
      <c r="X266" s="4">
        <f>FastPitzout!X266/GIVAKT!X266</f>
        <v>0</v>
      </c>
      <c r="Y266" s="4">
        <f>FastPitzout!Y266/GIVAKT!Y266</f>
        <v>0</v>
      </c>
      <c r="Z266" s="4">
        <f>FastPitzout!Z266/GIVAKT!Z266</f>
        <v>1</v>
      </c>
      <c r="AA266" s="4">
        <f>FastPitzout!AA266/GIVAKT!AA266</f>
        <v>0</v>
      </c>
    </row>
    <row r="267" spans="1:27" x14ac:dyDescent="0.35">
      <c r="A267" s="4">
        <f>FastPitzout!A267/GIVAKT!A267</f>
        <v>0.99272514374144105</v>
      </c>
      <c r="B267" s="4">
        <f>FastPitzout!B267/GIVAKT!B267</f>
        <v>0.99999999509999482</v>
      </c>
      <c r="C267" s="4">
        <f>FastPitzout!C267/GIVAKT!C267</f>
        <v>1.000140128000746</v>
      </c>
      <c r="D267" s="4">
        <f>FastPitzout!D267/GIVAKT!D267</f>
        <v>0.90470862789430695</v>
      </c>
      <c r="E267" s="4">
        <f>FastPitzout!E267/GIVAKT!E267</f>
        <v>0.90470881935465486</v>
      </c>
      <c r="F267" s="4">
        <f>FastPitzout!F267/GIVAKT!F267</f>
        <v>0.97573836883289522</v>
      </c>
      <c r="G267" s="4">
        <f>FastPitzout!G267/GIVAKT!G267</f>
        <v>0.97573923639601345</v>
      </c>
      <c r="H267" s="4">
        <f>FastPitzout!H267/GIVAKT!H267</f>
        <v>0.90470855466550826</v>
      </c>
      <c r="I267" s="4">
        <f>FastPitzout!I267/GIVAKT!I267</f>
        <v>0.90471033404750967</v>
      </c>
      <c r="J267" s="4">
        <f>FastPitzout!J267/GIVAKT!J267</f>
        <v>0.90471033457191097</v>
      </c>
      <c r="K267" s="4">
        <f>FastPitzout!K267/GIVAKT!K267</f>
        <v>1.0024081516550429</v>
      </c>
      <c r="L267" s="4">
        <f>FastPitzout!L267/GIVAKT!L267</f>
        <v>0.79480746965208782</v>
      </c>
      <c r="M267" s="4">
        <f>FastPitzout!M267/GIVAKT!M267</f>
        <v>1.0213710687274495</v>
      </c>
      <c r="N267" s="4">
        <f>FastPitzout!N267/GIVAKT!N267</f>
        <v>1.0024076229994763</v>
      </c>
      <c r="O267" s="4">
        <f>FastPitzout!O267/GIVAKT!O267</f>
        <v>1</v>
      </c>
      <c r="P267" s="4">
        <f>FastPitzout!P267/GIVAKT!P267</f>
        <v>0</v>
      </c>
      <c r="Q267" s="4">
        <f>FastPitzout!Q267/GIVAKT!Q267</f>
        <v>0</v>
      </c>
      <c r="R267" s="4">
        <f>FastPitzout!R267/GIVAKT!R267</f>
        <v>1</v>
      </c>
      <c r="S267" s="4">
        <f>FastPitzout!S267/GIVAKT!S267</f>
        <v>0</v>
      </c>
      <c r="T267" s="4">
        <f>FastPitzout!T267/GIVAKT!T267</f>
        <v>1</v>
      </c>
      <c r="U267" s="4">
        <f>FastPitzout!U267/GIVAKT!U267</f>
        <v>0</v>
      </c>
      <c r="V267" s="4">
        <f>FastPitzout!V267/GIVAKT!V267</f>
        <v>0</v>
      </c>
      <c r="W267" s="4">
        <f>FastPitzout!W267/GIVAKT!W267</f>
        <v>0</v>
      </c>
      <c r="X267" s="4">
        <f>FastPitzout!X267/GIVAKT!X267</f>
        <v>0</v>
      </c>
      <c r="Y267" s="4">
        <f>FastPitzout!Y267/GIVAKT!Y267</f>
        <v>0</v>
      </c>
      <c r="Z267" s="4">
        <f>FastPitzout!Z267/GIVAKT!Z267</f>
        <v>1</v>
      </c>
      <c r="AA267" s="4">
        <f>FastPitzout!AA267/GIVAKT!AA267</f>
        <v>0</v>
      </c>
    </row>
    <row r="268" spans="1:27" x14ac:dyDescent="0.35">
      <c r="A268" s="4">
        <f>FastPitzout!A268/GIVAKT!A268</f>
        <v>0.99688260848970578</v>
      </c>
      <c r="B268" s="4">
        <f>FastPitzout!B268/GIVAKT!B268</f>
        <v>0.99999994166667006</v>
      </c>
      <c r="C268" s="4">
        <f>FastPitzout!C268/GIVAKT!C268</f>
        <v>1.0000096240575715</v>
      </c>
      <c r="D268" s="4">
        <f>FastPitzout!D268/GIVAKT!D268</f>
        <v>0.98640448874554731</v>
      </c>
      <c r="E268" s="4">
        <f>FastPitzout!E268/GIVAKT!E268</f>
        <v>0.98640523202826835</v>
      </c>
      <c r="F268" s="4">
        <f>FastPitzout!F268/GIVAKT!F268</f>
        <v>0.96165509398400395</v>
      </c>
      <c r="G268" s="4">
        <f>FastPitzout!G268/GIVAKT!G268</f>
        <v>0.96121764904251839</v>
      </c>
      <c r="H268" s="4">
        <f>FastPitzout!H268/GIVAKT!H268</f>
        <v>0.98640461198716034</v>
      </c>
      <c r="I268" s="4">
        <f>FastPitzout!I268/GIVAKT!I268</f>
        <v>0.98655486262701964</v>
      </c>
      <c r="J268" s="4">
        <f>FastPitzout!J268/GIVAKT!J268</f>
        <v>0.98640440241059579</v>
      </c>
      <c r="K268" s="4">
        <f>FastPitzout!K268/GIVAKT!K268</f>
        <v>1.0016016348791572</v>
      </c>
      <c r="L268" s="4">
        <f>FastPitzout!L268/GIVAKT!L268</f>
        <v>0.93243952709997213</v>
      </c>
      <c r="M268" s="4">
        <f>FastPitzout!M268/GIVAKT!M268</f>
        <v>1.0015973604435247</v>
      </c>
      <c r="N268" s="4">
        <f>FastPitzout!N268/GIVAKT!N268</f>
        <v>1.0015109027222326</v>
      </c>
      <c r="O268" s="4">
        <f>FastPitzout!O268/GIVAKT!O268</f>
        <v>1</v>
      </c>
      <c r="P268" s="4">
        <f>FastPitzout!P268/GIVAKT!P268</f>
        <v>0</v>
      </c>
      <c r="Q268" s="4">
        <f>FastPitzout!Q268/GIVAKT!Q268</f>
        <v>0</v>
      </c>
      <c r="R268" s="4">
        <f>FastPitzout!R268/GIVAKT!R268</f>
        <v>1</v>
      </c>
      <c r="S268" s="4">
        <f>FastPitzout!S268/GIVAKT!S268</f>
        <v>0</v>
      </c>
      <c r="T268" s="4">
        <f>FastPitzout!T268/GIVAKT!T268</f>
        <v>0</v>
      </c>
      <c r="U268" s="4">
        <f>FastPitzout!U268/GIVAKT!U268</f>
        <v>1</v>
      </c>
      <c r="V268" s="4">
        <f>FastPitzout!V268/GIVAKT!V268</f>
        <v>0</v>
      </c>
      <c r="W268" s="4">
        <f>FastPitzout!W268/GIVAKT!W268</f>
        <v>0.99999999999999989</v>
      </c>
      <c r="X268" s="4">
        <f>FastPitzout!X268/GIVAKT!X268</f>
        <v>0</v>
      </c>
      <c r="Y268" s="4">
        <f>FastPitzout!Y268/GIVAKT!Y268</f>
        <v>0</v>
      </c>
      <c r="Z268" s="4">
        <f>FastPitzout!Z268/GIVAKT!Z268</f>
        <v>0</v>
      </c>
      <c r="AA268" s="4">
        <f>FastPitzout!AA268/GIVAKT!AA268</f>
        <v>0</v>
      </c>
    </row>
    <row r="269" spans="1:27" x14ac:dyDescent="0.35">
      <c r="A269" s="4">
        <f>FastPitzout!A269/GIVAKT!A269</f>
        <v>0.998231858510787</v>
      </c>
      <c r="B269" s="4">
        <f>FastPitzout!B269/GIVAKT!B269</f>
        <v>0.9999999510026969</v>
      </c>
      <c r="C269" s="4">
        <f>FastPitzout!C269/GIVAKT!C269</f>
        <v>1.0000044616786363</v>
      </c>
      <c r="D269" s="4">
        <f>FastPitzout!D269/GIVAKT!D269</f>
        <v>0.9708918733034525</v>
      </c>
      <c r="E269" s="4">
        <f>FastPitzout!E269/GIVAKT!E269</f>
        <v>0.97089112676238087</v>
      </c>
      <c r="F269" s="4">
        <f>FastPitzout!F269/GIVAKT!F269</f>
        <v>0.99252693272186043</v>
      </c>
      <c r="G269" s="4">
        <f>FastPitzout!G269/GIVAKT!G269</f>
        <v>0.99242060921135689</v>
      </c>
      <c r="H269" s="4">
        <f>FastPitzout!H269/GIVAKT!H269</f>
        <v>0.97089155124333804</v>
      </c>
      <c r="I269" s="4">
        <f>FastPitzout!I269/GIVAKT!I269</f>
        <v>0.97120787912808693</v>
      </c>
      <c r="J269" s="4">
        <f>FastPitzout!J269/GIVAKT!J269</f>
        <v>0.97089111978177489</v>
      </c>
      <c r="K269" s="4">
        <f>FastPitzout!K269/GIVAKT!K269</f>
        <v>1.0006574161130073</v>
      </c>
      <c r="L269" s="4">
        <f>FastPitzout!L269/GIVAKT!L269</f>
        <v>0.93434868365619095</v>
      </c>
      <c r="M269" s="4">
        <f>FastPitzout!M269/GIVAKT!M269</f>
        <v>1.0007987046681555</v>
      </c>
      <c r="N269" s="4">
        <f>FastPitzout!N269/GIVAKT!N269</f>
        <v>1.0006109556997973</v>
      </c>
      <c r="O269" s="4">
        <f>FastPitzout!O269/GIVAKT!O269</f>
        <v>1</v>
      </c>
      <c r="P269" s="4">
        <f>FastPitzout!P269/GIVAKT!P269</f>
        <v>0</v>
      </c>
      <c r="Q269" s="4">
        <f>FastPitzout!Q269/GIVAKT!Q269</f>
        <v>0</v>
      </c>
      <c r="R269" s="4">
        <f>FastPitzout!R269/GIVAKT!R269</f>
        <v>1</v>
      </c>
      <c r="S269" s="4">
        <f>FastPitzout!S269/GIVAKT!S269</f>
        <v>0</v>
      </c>
      <c r="T269" s="4">
        <f>FastPitzout!T269/GIVAKT!T269</f>
        <v>0</v>
      </c>
      <c r="U269" s="4">
        <f>FastPitzout!U269/GIVAKT!U269</f>
        <v>1.0000000000000002</v>
      </c>
      <c r="V269" s="4">
        <f>FastPitzout!V269/GIVAKT!V269</f>
        <v>0</v>
      </c>
      <c r="W269" s="4">
        <f>FastPitzout!W269/GIVAKT!W269</f>
        <v>0.99999999999999989</v>
      </c>
      <c r="X269" s="4">
        <f>FastPitzout!X269/GIVAKT!X269</f>
        <v>0</v>
      </c>
      <c r="Y269" s="4">
        <f>FastPitzout!Y269/GIVAKT!Y269</f>
        <v>0</v>
      </c>
      <c r="Z269" s="4">
        <f>FastPitzout!Z269/GIVAKT!Z269</f>
        <v>0</v>
      </c>
      <c r="AA269" s="4">
        <f>FastPitzout!AA269/GIVAKT!AA269</f>
        <v>0</v>
      </c>
    </row>
    <row r="270" spans="1:27" x14ac:dyDescent="0.35">
      <c r="A270" s="4">
        <f>FastPitzout!A270/GIVAKT!A270</f>
        <v>1.0009422540392205</v>
      </c>
      <c r="B270" s="4">
        <f>FastPitzout!B270/GIVAKT!B270</f>
        <v>0.99999999416666663</v>
      </c>
      <c r="C270" s="4">
        <f>FastPitzout!C270/GIVAKT!C270</f>
        <v>0.99997172507542686</v>
      </c>
      <c r="D270" s="4">
        <f>FastPitzout!D270/GIVAKT!D270</f>
        <v>0.95504228168200123</v>
      </c>
      <c r="E270" s="4">
        <f>FastPitzout!E270/GIVAKT!E270</f>
        <v>0.95504133557537529</v>
      </c>
      <c r="F270" s="4">
        <f>FastPitzout!F270/GIVAKT!F270</f>
        <v>0.91728932780628392</v>
      </c>
      <c r="G270" s="4">
        <f>FastPitzout!G270/GIVAKT!G270</f>
        <v>0.87640608092271466</v>
      </c>
      <c r="H270" s="4">
        <f>FastPitzout!H270/GIVAKT!H270</f>
        <v>0.95504240969043475</v>
      </c>
      <c r="I270" s="4">
        <f>FastPitzout!I270/GIVAKT!I270</f>
        <v>0.96966890535013128</v>
      </c>
      <c r="J270" s="4">
        <f>FastPitzout!J270/GIVAKT!J270</f>
        <v>0.95504269458362256</v>
      </c>
      <c r="K270" s="4">
        <f>FastPitzout!K270/GIVAKT!K270</f>
        <v>1.0153067520849115</v>
      </c>
      <c r="L270" s="4">
        <f>FastPitzout!L270/GIVAKT!L270</f>
        <v>0.7897250402231738</v>
      </c>
      <c r="M270" s="4">
        <f>FastPitzout!M270/GIVAKT!M270</f>
        <v>1.0149267362269447</v>
      </c>
      <c r="N270" s="4">
        <f>FastPitzout!N270/GIVAKT!N270</f>
        <v>1.0060884472983753</v>
      </c>
      <c r="O270" s="4">
        <f>FastPitzout!O270/GIVAKT!O270</f>
        <v>1</v>
      </c>
      <c r="P270" s="4">
        <f>FastPitzout!P270/GIVAKT!P270</f>
        <v>0</v>
      </c>
      <c r="Q270" s="4">
        <f>FastPitzout!Q270/GIVAKT!Q270</f>
        <v>0</v>
      </c>
      <c r="R270" s="4">
        <f>FastPitzout!R270/GIVAKT!R270</f>
        <v>1</v>
      </c>
      <c r="S270" s="4">
        <f>FastPitzout!S270/GIVAKT!S270</f>
        <v>0</v>
      </c>
      <c r="T270" s="4">
        <f>FastPitzout!T270/GIVAKT!T270</f>
        <v>0</v>
      </c>
      <c r="U270" s="4">
        <f>FastPitzout!U270/GIVAKT!U270</f>
        <v>1</v>
      </c>
      <c r="V270" s="4">
        <f>FastPitzout!V270/GIVAKT!V270</f>
        <v>0</v>
      </c>
      <c r="W270" s="4">
        <f>FastPitzout!W270/GIVAKT!W270</f>
        <v>1</v>
      </c>
      <c r="X270" s="4">
        <f>FastPitzout!X270/GIVAKT!X270</f>
        <v>0</v>
      </c>
      <c r="Y270" s="4">
        <f>FastPitzout!Y270/GIVAKT!Y270</f>
        <v>0</v>
      </c>
      <c r="Z270" s="4">
        <f>FastPitzout!Z270/GIVAKT!Z270</f>
        <v>0</v>
      </c>
      <c r="AA270" s="4">
        <f>FastPitzout!AA270/GIVAKT!AA270</f>
        <v>0</v>
      </c>
    </row>
    <row r="271" spans="1:27" x14ac:dyDescent="0.35">
      <c r="A271" s="4">
        <f>FastPitzout!A271/GIVAKT!A271</f>
        <v>1.0010432550570163</v>
      </c>
      <c r="B271" s="4">
        <f>FastPitzout!B271/GIVAKT!B271</f>
        <v>0.99999999509999504</v>
      </c>
      <c r="C271" s="4">
        <f>FastPitzout!C271/GIVAKT!C271</f>
        <v>0.99997246030722775</v>
      </c>
      <c r="D271" s="4">
        <f>FastPitzout!D271/GIVAKT!D271</f>
        <v>0.90470954252260005</v>
      </c>
      <c r="E271" s="4">
        <f>FastPitzout!E271/GIVAKT!E271</f>
        <v>0.90471006411569443</v>
      </c>
      <c r="F271" s="4">
        <f>FastPitzout!F271/GIVAKT!F271</f>
        <v>0.98638620257645049</v>
      </c>
      <c r="G271" s="4">
        <f>FastPitzout!G271/GIVAKT!G271</f>
        <v>0.97573658314590683</v>
      </c>
      <c r="H271" s="4">
        <f>FastPitzout!H271/GIVAKT!H271</f>
        <v>0.90470888958796059</v>
      </c>
      <c r="I271" s="4">
        <f>FastPitzout!I271/GIVAKT!I271</f>
        <v>0.93466276203572141</v>
      </c>
      <c r="J271" s="4">
        <f>FastPitzout!J271/GIVAKT!J271</f>
        <v>0.90470882326714819</v>
      </c>
      <c r="K271" s="4">
        <f>FastPitzout!K271/GIVAKT!K271</f>
        <v>1.0070829359026339</v>
      </c>
      <c r="L271" s="4">
        <f>FastPitzout!L271/GIVAKT!L271</f>
        <v>0.79480760408066786</v>
      </c>
      <c r="M271" s="4">
        <f>FastPitzout!M271/GIVAKT!M271</f>
        <v>1.0213710959503626</v>
      </c>
      <c r="N271" s="4">
        <f>FastPitzout!N271/GIVAKT!N271</f>
        <v>1.002409587158587</v>
      </c>
      <c r="O271" s="4">
        <f>FastPitzout!O271/GIVAKT!O271</f>
        <v>1</v>
      </c>
      <c r="P271" s="4">
        <f>FastPitzout!P271/GIVAKT!P271</f>
        <v>0</v>
      </c>
      <c r="Q271" s="4">
        <f>FastPitzout!Q271/GIVAKT!Q271</f>
        <v>0</v>
      </c>
      <c r="R271" s="4">
        <f>FastPitzout!R271/GIVAKT!R271</f>
        <v>1</v>
      </c>
      <c r="S271" s="4">
        <f>FastPitzout!S271/GIVAKT!S271</f>
        <v>0</v>
      </c>
      <c r="T271" s="4">
        <f>FastPitzout!T271/GIVAKT!T271</f>
        <v>0</v>
      </c>
      <c r="U271" s="4">
        <f>FastPitzout!U271/GIVAKT!U271</f>
        <v>1</v>
      </c>
      <c r="V271" s="4">
        <f>FastPitzout!V271/GIVAKT!V271</f>
        <v>0</v>
      </c>
      <c r="W271" s="4">
        <f>FastPitzout!W271/GIVAKT!W271</f>
        <v>1</v>
      </c>
      <c r="X271" s="4">
        <f>FastPitzout!X271/GIVAKT!X271</f>
        <v>0</v>
      </c>
      <c r="Y271" s="4">
        <f>FastPitzout!Y271/GIVAKT!Y271</f>
        <v>0</v>
      </c>
      <c r="Z271" s="4">
        <f>FastPitzout!Z271/GIVAKT!Z271</f>
        <v>0</v>
      </c>
      <c r="AA271" s="4">
        <f>FastPitzout!AA271/GIVAKT!AA271</f>
        <v>0</v>
      </c>
    </row>
    <row r="272" spans="1:27" x14ac:dyDescent="0.35">
      <c r="A272" s="4">
        <f>FastPitzout!A272/GIVAKT!A272</f>
        <v>0.99297021817184283</v>
      </c>
      <c r="B272" s="4">
        <f>FastPitzout!B272/GIVAKT!B272</f>
        <v>0.9999999838235295</v>
      </c>
      <c r="C272" s="4">
        <f>FastPitzout!C272/GIVAKT!C272</f>
        <v>1.0000230645597887</v>
      </c>
      <c r="D272" s="4">
        <f>FastPitzout!D272/GIVAKT!D272</f>
        <v>0.98265481415708511</v>
      </c>
      <c r="E272" s="4">
        <f>FastPitzout!E272/GIVAKT!E272</f>
        <v>0.98280109769644852</v>
      </c>
      <c r="F272" s="4">
        <f>FastPitzout!F272/GIVAKT!F272</f>
        <v>0.95024853255705199</v>
      </c>
      <c r="G272" s="4">
        <f>FastPitzout!G272/GIVAKT!G272</f>
        <v>0.950250153189515</v>
      </c>
      <c r="H272" s="4">
        <f>FastPitzout!H272/GIVAKT!H272</f>
        <v>0.98265471088276635</v>
      </c>
      <c r="I272" s="4">
        <f>FastPitzout!I272/GIVAKT!I272</f>
        <v>0.98265425124451466</v>
      </c>
      <c r="J272" s="4">
        <f>FastPitzout!J272/GIVAKT!J272</f>
        <v>0.98265425260403438</v>
      </c>
      <c r="K272" s="4">
        <f>FastPitzout!K272/GIVAKT!K272</f>
        <v>0.95544835638355918</v>
      </c>
      <c r="L272" s="4">
        <f>FastPitzout!L272/GIVAKT!L272</f>
        <v>1.0058676784262439</v>
      </c>
      <c r="M272" s="4">
        <f>FastPitzout!M272/GIVAKT!M272</f>
        <v>0.9557044301807458</v>
      </c>
      <c r="N272" s="4">
        <f>FastPitzout!N272/GIVAKT!N272</f>
        <v>0.95510016977223933</v>
      </c>
      <c r="O272" s="4">
        <f>FastPitzout!O272/GIVAKT!O272</f>
        <v>1</v>
      </c>
      <c r="P272" s="4">
        <f>FastPitzout!P272/GIVAKT!P272</f>
        <v>0</v>
      </c>
      <c r="Q272" s="4">
        <f>FastPitzout!Q272/GIVAKT!Q272</f>
        <v>0</v>
      </c>
      <c r="R272" s="4">
        <f>FastPitzout!R272/GIVAKT!R272</f>
        <v>0.99999999999999978</v>
      </c>
      <c r="S272" s="4">
        <f>FastPitzout!S272/GIVAKT!S272</f>
        <v>0</v>
      </c>
      <c r="T272" s="4">
        <f>FastPitzout!T272/GIVAKT!T272</f>
        <v>0</v>
      </c>
      <c r="U272" s="4">
        <f>FastPitzout!U272/GIVAKT!U272</f>
        <v>0.99999999999999989</v>
      </c>
      <c r="V272" s="4">
        <f>FastPitzout!V272/GIVAKT!V272</f>
        <v>0</v>
      </c>
      <c r="W272" s="4">
        <f>FastPitzout!W272/GIVAKT!W272</f>
        <v>0</v>
      </c>
      <c r="X272" s="4">
        <f>FastPitzout!X272/GIVAKT!X272</f>
        <v>0.99999999999999989</v>
      </c>
      <c r="Y272" s="4">
        <f>FastPitzout!Y272/GIVAKT!Y272</f>
        <v>0</v>
      </c>
      <c r="Z272" s="4">
        <f>FastPitzout!Z272/GIVAKT!Z272</f>
        <v>0</v>
      </c>
      <c r="AA272" s="4">
        <f>FastPitzout!AA272/GIVAKT!AA272</f>
        <v>0</v>
      </c>
    </row>
    <row r="273" spans="1:27" x14ac:dyDescent="0.35">
      <c r="A273" s="4">
        <f>FastPitzout!A273/GIVAKT!A273</f>
        <v>0.99544860114742428</v>
      </c>
      <c r="B273" s="4">
        <f>FastPitzout!B273/GIVAKT!B273</f>
        <v>0.99999998574039761</v>
      </c>
      <c r="C273" s="4">
        <f>FastPitzout!C273/GIVAKT!C273</f>
        <v>1.000011044939312</v>
      </c>
      <c r="D273" s="4">
        <f>FastPitzout!D273/GIVAKT!D273</f>
        <v>0.96301765502925951</v>
      </c>
      <c r="E273" s="4">
        <f>FastPitzout!E273/GIVAKT!E273</f>
        <v>0.96316189865465962</v>
      </c>
      <c r="F273" s="4">
        <f>FastPitzout!F273/GIVAKT!F273</f>
        <v>0.98978660590099277</v>
      </c>
      <c r="G273" s="4">
        <f>FastPitzout!G273/GIVAKT!G273</f>
        <v>0.98978902814832137</v>
      </c>
      <c r="H273" s="4">
        <f>FastPitzout!H273/GIVAKT!H273</f>
        <v>0.96301781444595647</v>
      </c>
      <c r="I273" s="4">
        <f>FastPitzout!I273/GIVAKT!I273</f>
        <v>0.96301760338350029</v>
      </c>
      <c r="J273" s="4">
        <f>FastPitzout!J273/GIVAKT!J273</f>
        <v>0.96301760464630115</v>
      </c>
      <c r="K273" s="4">
        <f>FastPitzout!K273/GIVAKT!K273</f>
        <v>0.95706448476068229</v>
      </c>
      <c r="L273" s="4">
        <f>FastPitzout!L273/GIVAKT!L273</f>
        <v>1.0025067414834967</v>
      </c>
      <c r="M273" s="4">
        <f>FastPitzout!M273/GIVAKT!M273</f>
        <v>0.95818324429325497</v>
      </c>
      <c r="N273" s="4">
        <f>FastPitzout!N273/GIVAKT!N273</f>
        <v>0.95688754646205543</v>
      </c>
      <c r="O273" s="4">
        <f>FastPitzout!O273/GIVAKT!O273</f>
        <v>1</v>
      </c>
      <c r="P273" s="4">
        <f>FastPitzout!P273/GIVAKT!P273</f>
        <v>0</v>
      </c>
      <c r="Q273" s="4">
        <f>FastPitzout!Q273/GIVAKT!Q273</f>
        <v>0</v>
      </c>
      <c r="R273" s="4">
        <f>FastPitzout!R273/GIVAKT!R273</f>
        <v>1</v>
      </c>
      <c r="S273" s="4">
        <f>FastPitzout!S273/GIVAKT!S273</f>
        <v>0</v>
      </c>
      <c r="T273" s="4">
        <f>FastPitzout!T273/GIVAKT!T273</f>
        <v>0</v>
      </c>
      <c r="U273" s="4">
        <f>FastPitzout!U273/GIVAKT!U273</f>
        <v>1</v>
      </c>
      <c r="V273" s="4">
        <f>FastPitzout!V273/GIVAKT!V273</f>
        <v>0</v>
      </c>
      <c r="W273" s="4">
        <f>FastPitzout!W273/GIVAKT!W273</f>
        <v>0</v>
      </c>
      <c r="X273" s="4">
        <f>FastPitzout!X273/GIVAKT!X273</f>
        <v>0.99999999999999989</v>
      </c>
      <c r="Y273" s="4">
        <f>FastPitzout!Y273/GIVAKT!Y273</f>
        <v>0</v>
      </c>
      <c r="Z273" s="4">
        <f>FastPitzout!Z273/GIVAKT!Z273</f>
        <v>0</v>
      </c>
      <c r="AA273" s="4">
        <f>FastPitzout!AA273/GIVAKT!AA273</f>
        <v>0</v>
      </c>
    </row>
    <row r="274" spans="1:27" x14ac:dyDescent="0.35">
      <c r="A274" s="4">
        <f>FastPitzout!A274/GIVAKT!A274</f>
        <v>0.97339668444932714</v>
      </c>
      <c r="B274" s="4">
        <f>FastPitzout!B274/GIVAKT!B274</f>
        <v>0.99999999838235276</v>
      </c>
      <c r="C274" s="4">
        <f>FastPitzout!C274/GIVAKT!C274</f>
        <v>1.0007052055407406</v>
      </c>
      <c r="D274" s="4">
        <f>FastPitzout!D274/GIVAKT!D274</f>
        <v>0.94424941690098219</v>
      </c>
      <c r="E274" s="4">
        <f>FastPitzout!E274/GIVAKT!E274</f>
        <v>0.95847187311339244</v>
      </c>
      <c r="F274" s="4">
        <f>FastPitzout!F274/GIVAKT!F274</f>
        <v>0.84637985437187691</v>
      </c>
      <c r="G274" s="4">
        <f>FastPitzout!G274/GIVAKT!G274</f>
        <v>0.84637916331118879</v>
      </c>
      <c r="H274" s="4">
        <f>FastPitzout!H274/GIVAKT!H274</f>
        <v>0.94425007890367618</v>
      </c>
      <c r="I274" s="4">
        <f>FastPitzout!I274/GIVAKT!I274</f>
        <v>0.94424942865602801</v>
      </c>
      <c r="J274" s="4">
        <f>FastPitzout!J274/GIVAKT!J274</f>
        <v>0.94424942885548757</v>
      </c>
      <c r="K274" s="4">
        <f>FastPitzout!K274/GIVAKT!K274</f>
        <v>0.8914666175568573</v>
      </c>
      <c r="L274" s="4">
        <f>FastPitzout!L274/GIVAKT!L274</f>
        <v>1.0214457852512659</v>
      </c>
      <c r="M274" s="4">
        <f>FastPitzout!M274/GIVAKT!M274</f>
        <v>0.91561895794007586</v>
      </c>
      <c r="N274" s="4">
        <f>FastPitzout!N274/GIVAKT!N274</f>
        <v>0.85953210437258487</v>
      </c>
      <c r="O274" s="4">
        <f>FastPitzout!O274/GIVAKT!O274</f>
        <v>1</v>
      </c>
      <c r="P274" s="4">
        <f>FastPitzout!P274/GIVAKT!P274</f>
        <v>0</v>
      </c>
      <c r="Q274" s="4">
        <f>FastPitzout!Q274/GIVAKT!Q274</f>
        <v>0</v>
      </c>
      <c r="R274" s="4">
        <f>FastPitzout!R274/GIVAKT!R274</f>
        <v>1</v>
      </c>
      <c r="S274" s="4">
        <f>FastPitzout!S274/GIVAKT!S274</f>
        <v>0</v>
      </c>
      <c r="T274" s="4">
        <f>FastPitzout!T274/GIVAKT!T274</f>
        <v>0</v>
      </c>
      <c r="U274" s="4">
        <f>FastPitzout!U274/GIVAKT!U274</f>
        <v>1</v>
      </c>
      <c r="V274" s="4">
        <f>FastPitzout!V274/GIVAKT!V274</f>
        <v>0</v>
      </c>
      <c r="W274" s="4">
        <f>FastPitzout!W274/GIVAKT!W274</f>
        <v>0</v>
      </c>
      <c r="X274" s="4">
        <f>FastPitzout!X274/GIVAKT!X274</f>
        <v>1</v>
      </c>
      <c r="Y274" s="4">
        <f>FastPitzout!Y274/GIVAKT!Y274</f>
        <v>0</v>
      </c>
      <c r="Z274" s="4">
        <f>FastPitzout!Z274/GIVAKT!Z274</f>
        <v>0</v>
      </c>
      <c r="AA274" s="4">
        <f>FastPitzout!AA274/GIVAKT!AA274</f>
        <v>0</v>
      </c>
    </row>
    <row r="275" spans="1:27" x14ac:dyDescent="0.35">
      <c r="A275" s="4">
        <f>FastPitzout!A275/GIVAKT!A275</f>
        <v>0.98388209583848296</v>
      </c>
      <c r="B275" s="4">
        <f>FastPitzout!B275/GIVAKT!B275</f>
        <v>0.99999999857407118</v>
      </c>
      <c r="C275" s="4">
        <f>FastPitzout!C275/GIVAKT!C275</f>
        <v>1.0003373567247125</v>
      </c>
      <c r="D275" s="4">
        <f>FastPitzout!D275/GIVAKT!D275</f>
        <v>0.88340847355355456</v>
      </c>
      <c r="E275" s="4">
        <f>FastPitzout!E275/GIVAKT!E275</f>
        <v>0.89671223289659507</v>
      </c>
      <c r="F275" s="4">
        <f>FastPitzout!F275/GIVAKT!F275</f>
        <v>0.96745976100704845</v>
      </c>
      <c r="G275" s="4">
        <f>FastPitzout!G275/GIVAKT!G275</f>
        <v>0.96746089892912324</v>
      </c>
      <c r="H275" s="4">
        <f>FastPitzout!H275/GIVAKT!H275</f>
        <v>0.88340796947882239</v>
      </c>
      <c r="I275" s="4">
        <f>FastPitzout!I275/GIVAKT!I275</f>
        <v>0.88340804408063978</v>
      </c>
      <c r="J275" s="4">
        <f>FastPitzout!J275/GIVAKT!J275</f>
        <v>0.883408044210512</v>
      </c>
      <c r="K275" s="4">
        <f>FastPitzout!K275/GIVAKT!K275</f>
        <v>0.88126856579509782</v>
      </c>
      <c r="L275" s="4">
        <f>FastPitzout!L275/GIVAKT!L275</f>
        <v>1.0090316895229221</v>
      </c>
      <c r="M275" s="4">
        <f>FastPitzout!M275/GIVAKT!M275</f>
        <v>0.99049589553825246</v>
      </c>
      <c r="N275" s="4">
        <f>FastPitzout!N275/GIVAKT!N275</f>
        <v>0.86501736014153008</v>
      </c>
      <c r="O275" s="4">
        <f>FastPitzout!O275/GIVAKT!O275</f>
        <v>1</v>
      </c>
      <c r="P275" s="4">
        <f>FastPitzout!P275/GIVAKT!P275</f>
        <v>0</v>
      </c>
      <c r="Q275" s="4">
        <f>FastPitzout!Q275/GIVAKT!Q275</f>
        <v>0</v>
      </c>
      <c r="R275" s="4">
        <f>FastPitzout!R275/GIVAKT!R275</f>
        <v>1</v>
      </c>
      <c r="S275" s="4">
        <f>FastPitzout!S275/GIVAKT!S275</f>
        <v>0</v>
      </c>
      <c r="T275" s="4">
        <f>FastPitzout!T275/GIVAKT!T275</f>
        <v>0</v>
      </c>
      <c r="U275" s="4">
        <f>FastPitzout!U275/GIVAKT!U275</f>
        <v>1</v>
      </c>
      <c r="V275" s="4">
        <f>FastPitzout!V275/GIVAKT!V275</f>
        <v>0</v>
      </c>
      <c r="W275" s="4">
        <f>FastPitzout!W275/GIVAKT!W275</f>
        <v>0</v>
      </c>
      <c r="X275" s="4">
        <f>FastPitzout!X275/GIVAKT!X275</f>
        <v>1</v>
      </c>
      <c r="Y275" s="4">
        <f>FastPitzout!Y275/GIVAKT!Y275</f>
        <v>0</v>
      </c>
      <c r="Z275" s="4">
        <f>FastPitzout!Z275/GIVAKT!Z275</f>
        <v>0</v>
      </c>
      <c r="AA275" s="4">
        <f>FastPitzout!AA275/GIVAKT!AA275</f>
        <v>0</v>
      </c>
    </row>
    <row r="276" spans="1:27" x14ac:dyDescent="0.35">
      <c r="A276" s="4">
        <f>FastPitzout!A276/GIVAKT!A276</f>
        <v>0.99671311279310881</v>
      </c>
      <c r="B276" s="4">
        <f>FastPitzout!B276/GIVAKT!B276</f>
        <v>0.99999994166666994</v>
      </c>
      <c r="C276" s="4">
        <f>FastPitzout!C276/GIVAKT!C276</f>
        <v>1.0000096004240846</v>
      </c>
      <c r="D276" s="4">
        <f>FastPitzout!D276/GIVAKT!D276</f>
        <v>0.98644775921967109</v>
      </c>
      <c r="E276" s="4">
        <f>FastPitzout!E276/GIVAKT!E276</f>
        <v>0.986448082589094</v>
      </c>
      <c r="F276" s="4">
        <f>FastPitzout!F276/GIVAKT!F276</f>
        <v>0.96172102058411801</v>
      </c>
      <c r="G276" s="4">
        <f>FastPitzout!G276/GIVAKT!G276</f>
        <v>0.96129897168388545</v>
      </c>
      <c r="H276" s="4">
        <f>FastPitzout!H276/GIVAKT!H276</f>
        <v>0.98644761866978703</v>
      </c>
      <c r="I276" s="4">
        <f>FastPitzout!I276/GIVAKT!I276</f>
        <v>0.98644769760059203</v>
      </c>
      <c r="J276" s="4">
        <f>FastPitzout!J276/GIVAKT!J276</f>
        <v>0.98644769949192446</v>
      </c>
      <c r="K276" s="4">
        <f>FastPitzout!K276/GIVAKT!K276</f>
        <v>1.0016449047357983</v>
      </c>
      <c r="L276" s="4">
        <f>FastPitzout!L276/GIVAKT!L276</f>
        <v>0.93265081194208022</v>
      </c>
      <c r="M276" s="4">
        <f>FastPitzout!M276/GIVAKT!M276</f>
        <v>1.0016415304559982</v>
      </c>
      <c r="N276" s="4">
        <f>FastPitzout!N276/GIVAKT!N276</f>
        <v>1.0015545721859529</v>
      </c>
      <c r="O276" s="4">
        <f>FastPitzout!O276/GIVAKT!O276</f>
        <v>1</v>
      </c>
      <c r="P276" s="4">
        <f>FastPitzout!P276/GIVAKT!P276</f>
        <v>0</v>
      </c>
      <c r="Q276" s="4">
        <f>FastPitzout!Q276/GIVAKT!Q276</f>
        <v>0</v>
      </c>
      <c r="R276" s="4">
        <f>FastPitzout!R276/GIVAKT!R276</f>
        <v>1</v>
      </c>
      <c r="S276" s="4">
        <f>FastPitzout!S276/GIVAKT!S276</f>
        <v>0</v>
      </c>
      <c r="T276" s="4">
        <f>FastPitzout!T276/GIVAKT!T276</f>
        <v>0</v>
      </c>
      <c r="U276" s="4">
        <f>FastPitzout!U276/GIVAKT!U276</f>
        <v>1</v>
      </c>
      <c r="V276" s="4">
        <f>FastPitzout!V276/GIVAKT!V276</f>
        <v>0</v>
      </c>
      <c r="W276" s="4">
        <f>FastPitzout!W276/GIVAKT!W276</f>
        <v>0</v>
      </c>
      <c r="X276" s="4">
        <f>FastPitzout!X276/GIVAKT!X276</f>
        <v>0</v>
      </c>
      <c r="Y276" s="4">
        <f>FastPitzout!Y276/GIVAKT!Y276</f>
        <v>0.99999999999999989</v>
      </c>
      <c r="Z276" s="4">
        <f>FastPitzout!Z276/GIVAKT!Z276</f>
        <v>0</v>
      </c>
      <c r="AA276" s="4">
        <f>FastPitzout!AA276/GIVAKT!AA276</f>
        <v>0</v>
      </c>
    </row>
    <row r="277" spans="1:27" x14ac:dyDescent="0.35">
      <c r="A277" s="4">
        <f>FastPitzout!A277/GIVAKT!A277</f>
        <v>0.99841488024508918</v>
      </c>
      <c r="B277" s="4">
        <f>FastPitzout!B277/GIVAKT!B277</f>
        <v>0.99999995100269712</v>
      </c>
      <c r="C277" s="4">
        <f>FastPitzout!C277/GIVAKT!C277</f>
        <v>1.0000039047836558</v>
      </c>
      <c r="D277" s="4">
        <f>FastPitzout!D277/GIVAKT!D277</f>
        <v>0.97098197173038847</v>
      </c>
      <c r="E277" s="4">
        <f>FastPitzout!E277/GIVAKT!E277</f>
        <v>0.97098213281951307</v>
      </c>
      <c r="F277" s="4">
        <f>FastPitzout!F277/GIVAKT!F277</f>
        <v>0.9930391229708021</v>
      </c>
      <c r="G277" s="4">
        <f>FastPitzout!G277/GIVAKT!G277</f>
        <v>0.99260482761521929</v>
      </c>
      <c r="H277" s="4">
        <f>FastPitzout!H277/GIVAKT!H277</f>
        <v>0.97098277803365718</v>
      </c>
      <c r="I277" s="4">
        <f>FastPitzout!I277/GIVAKT!I277</f>
        <v>0.97098201747725055</v>
      </c>
      <c r="J277" s="4">
        <f>FastPitzout!J277/GIVAKT!J277</f>
        <v>0.97098201925833993</v>
      </c>
      <c r="K277" s="4">
        <f>FastPitzout!K277/GIVAKT!K277</f>
        <v>1.0007509161311805</v>
      </c>
      <c r="L277" s="4">
        <f>FastPitzout!L277/GIVAKT!L277</f>
        <v>0.93480850301944207</v>
      </c>
      <c r="M277" s="4">
        <f>FastPitzout!M277/GIVAKT!M277</f>
        <v>1.000892647333286</v>
      </c>
      <c r="N277" s="4">
        <f>FastPitzout!N277/GIVAKT!N277</f>
        <v>1.0007043251246035</v>
      </c>
      <c r="O277" s="4">
        <f>FastPitzout!O277/GIVAKT!O277</f>
        <v>1</v>
      </c>
      <c r="P277" s="4">
        <f>FastPitzout!P277/GIVAKT!P277</f>
        <v>0</v>
      </c>
      <c r="Q277" s="4">
        <f>FastPitzout!Q277/GIVAKT!Q277</f>
        <v>0</v>
      </c>
      <c r="R277" s="4">
        <f>FastPitzout!R277/GIVAKT!R277</f>
        <v>1</v>
      </c>
      <c r="S277" s="4">
        <f>FastPitzout!S277/GIVAKT!S277</f>
        <v>0</v>
      </c>
      <c r="T277" s="4">
        <f>FastPitzout!T277/GIVAKT!T277</f>
        <v>0</v>
      </c>
      <c r="U277" s="4">
        <f>FastPitzout!U277/GIVAKT!U277</f>
        <v>1.0000000000000002</v>
      </c>
      <c r="V277" s="4">
        <f>FastPitzout!V277/GIVAKT!V277</f>
        <v>0</v>
      </c>
      <c r="W277" s="4">
        <f>FastPitzout!W277/GIVAKT!W277</f>
        <v>0</v>
      </c>
      <c r="X277" s="4">
        <f>FastPitzout!X277/GIVAKT!X277</f>
        <v>0</v>
      </c>
      <c r="Y277" s="4">
        <f>FastPitzout!Y277/GIVAKT!Y277</f>
        <v>0.99999999999999989</v>
      </c>
      <c r="Z277" s="4">
        <f>FastPitzout!Z277/GIVAKT!Z277</f>
        <v>0</v>
      </c>
      <c r="AA277" s="4">
        <f>FastPitzout!AA277/GIVAKT!AA277</f>
        <v>0</v>
      </c>
    </row>
    <row r="278" spans="1:27" x14ac:dyDescent="0.35">
      <c r="A278" s="4">
        <f>FastPitzout!A278/GIVAKT!A278</f>
        <v>1.0005244287796589</v>
      </c>
      <c r="B278" s="4">
        <f>FastPitzout!B278/GIVAKT!B278</f>
        <v>0.99999999416666641</v>
      </c>
      <c r="C278" s="4">
        <f>FastPitzout!C278/GIVAKT!C278</f>
        <v>0.99998525695553375</v>
      </c>
      <c r="D278" s="4">
        <f>FastPitzout!D278/GIVAKT!D278</f>
        <v>0.95922806472444067</v>
      </c>
      <c r="E278" s="4">
        <f>FastPitzout!E278/GIVAKT!E278</f>
        <v>0.95922739596688533</v>
      </c>
      <c r="F278" s="4">
        <f>FastPitzout!F278/GIVAKT!F278</f>
        <v>0.9236177147741812</v>
      </c>
      <c r="G278" s="4">
        <f>FastPitzout!G278/GIVAKT!G278</f>
        <v>0.88410237591449614</v>
      </c>
      <c r="H278" s="4">
        <f>FastPitzout!H278/GIVAKT!H278</f>
        <v>0.95922769713848977</v>
      </c>
      <c r="I278" s="4">
        <f>FastPitzout!I278/GIVAKT!I278</f>
        <v>0.95922745964405454</v>
      </c>
      <c r="J278" s="4">
        <f>FastPitzout!J278/GIVAKT!J278</f>
        <v>0.95922746029545924</v>
      </c>
      <c r="K278" s="4">
        <f>FastPitzout!K278/GIVAKT!K278</f>
        <v>1.0197563107418683</v>
      </c>
      <c r="L278" s="4">
        <f>FastPitzout!L278/GIVAKT!L278</f>
        <v>0.80798552808699742</v>
      </c>
      <c r="M278" s="4">
        <f>FastPitzout!M278/GIVAKT!M278</f>
        <v>1.0193742088336453</v>
      </c>
      <c r="N278" s="4">
        <f>FastPitzout!N278/GIVAKT!N278</f>
        <v>1.0104983592357546</v>
      </c>
      <c r="O278" s="4">
        <f>FastPitzout!O278/GIVAKT!O278</f>
        <v>1</v>
      </c>
      <c r="P278" s="4">
        <f>FastPitzout!P278/GIVAKT!P278</f>
        <v>0</v>
      </c>
      <c r="Q278" s="4">
        <f>FastPitzout!Q278/GIVAKT!Q278</f>
        <v>0</v>
      </c>
      <c r="R278" s="4">
        <f>FastPitzout!R278/GIVAKT!R278</f>
        <v>1</v>
      </c>
      <c r="S278" s="4">
        <f>FastPitzout!S278/GIVAKT!S278</f>
        <v>0</v>
      </c>
      <c r="T278" s="4">
        <f>FastPitzout!T278/GIVAKT!T278</f>
        <v>0</v>
      </c>
      <c r="U278" s="4">
        <f>FastPitzout!U278/GIVAKT!U278</f>
        <v>1</v>
      </c>
      <c r="V278" s="4">
        <f>FastPitzout!V278/GIVAKT!V278</f>
        <v>0</v>
      </c>
      <c r="W278" s="4">
        <f>FastPitzout!W278/GIVAKT!W278</f>
        <v>0</v>
      </c>
      <c r="X278" s="4">
        <f>FastPitzout!X278/GIVAKT!X278</f>
        <v>0</v>
      </c>
      <c r="Y278" s="4">
        <f>FastPitzout!Y278/GIVAKT!Y278</f>
        <v>1</v>
      </c>
      <c r="Z278" s="4">
        <f>FastPitzout!Z278/GIVAKT!Z278</f>
        <v>0</v>
      </c>
      <c r="AA278" s="4">
        <f>FastPitzout!AA278/GIVAKT!AA278</f>
        <v>0</v>
      </c>
    </row>
    <row r="279" spans="1:27" x14ac:dyDescent="0.35">
      <c r="A279" s="4">
        <f>FastPitzout!A279/GIVAKT!A279</f>
        <v>1.0206462814384516</v>
      </c>
      <c r="B279" s="4">
        <f>FastPitzout!B279/GIVAKT!B279</f>
        <v>0.99999999509999482</v>
      </c>
      <c r="C279" s="4">
        <f>FastPitzout!C279/GIVAKT!C279</f>
        <v>0.99946503930017794</v>
      </c>
      <c r="D279" s="4">
        <f>FastPitzout!D279/GIVAKT!D279</f>
        <v>0.91322673354861739</v>
      </c>
      <c r="E279" s="4">
        <f>FastPitzout!E279/GIVAKT!E279</f>
        <v>0.91322716080742339</v>
      </c>
      <c r="F279" s="4">
        <f>FastPitzout!F279/GIVAKT!F279</f>
        <v>1.0386320604654822</v>
      </c>
      <c r="G279" s="4">
        <f>FastPitzout!G279/GIVAKT!G279</f>
        <v>0.99419291300871138</v>
      </c>
      <c r="H279" s="4">
        <f>FastPitzout!H279/GIVAKT!H279</f>
        <v>0.91322531573354238</v>
      </c>
      <c r="I279" s="4">
        <f>FastPitzout!I279/GIVAKT!I279</f>
        <v>0.91322666879865699</v>
      </c>
      <c r="J279" s="4">
        <f>FastPitzout!J279/GIVAKT!J279</f>
        <v>0.91322666932799457</v>
      </c>
      <c r="K279" s="4">
        <f>FastPitzout!K279/GIVAKT!K279</f>
        <v>1.0165645953441746</v>
      </c>
      <c r="L279" s="4">
        <f>FastPitzout!L279/GIVAKT!L279</f>
        <v>0.83471180344206708</v>
      </c>
      <c r="M279" s="4">
        <f>FastPitzout!M279/GIVAKT!M279</f>
        <v>1.0309855957267884</v>
      </c>
      <c r="N279" s="4">
        <f>FastPitzout!N279/GIVAKT!N279</f>
        <v>1.0118445110870651</v>
      </c>
      <c r="O279" s="4">
        <f>FastPitzout!O279/GIVAKT!O279</f>
        <v>1</v>
      </c>
      <c r="P279" s="4">
        <f>FastPitzout!P279/GIVAKT!P279</f>
        <v>0</v>
      </c>
      <c r="Q279" s="4">
        <f>FastPitzout!Q279/GIVAKT!Q279</f>
        <v>0</v>
      </c>
      <c r="R279" s="4">
        <f>FastPitzout!R279/GIVAKT!R279</f>
        <v>1</v>
      </c>
      <c r="S279" s="4">
        <f>FastPitzout!S279/GIVAKT!S279</f>
        <v>0</v>
      </c>
      <c r="T279" s="4">
        <f>FastPitzout!T279/GIVAKT!T279</f>
        <v>0</v>
      </c>
      <c r="U279" s="4">
        <f>FastPitzout!U279/GIVAKT!U279</f>
        <v>1</v>
      </c>
      <c r="V279" s="4">
        <f>FastPitzout!V279/GIVAKT!V279</f>
        <v>0</v>
      </c>
      <c r="W279" s="4">
        <f>FastPitzout!W279/GIVAKT!W279</f>
        <v>0</v>
      </c>
      <c r="X279" s="4">
        <f>FastPitzout!X279/GIVAKT!X279</f>
        <v>0</v>
      </c>
      <c r="Y279" s="4">
        <f>FastPitzout!Y279/GIVAKT!Y279</f>
        <v>1</v>
      </c>
      <c r="Z279" s="4">
        <f>FastPitzout!Z279/GIVAKT!Z279</f>
        <v>0</v>
      </c>
      <c r="AA279" s="4">
        <f>FastPitzout!AA279/GIVAKT!AA279</f>
        <v>0</v>
      </c>
    </row>
    <row r="280" spans="1:27" x14ac:dyDescent="0.35">
      <c r="A280" s="4">
        <f>FastPitzout!A280/GIVAKT!A280</f>
        <v>0.99649947149202245</v>
      </c>
      <c r="B280" s="4">
        <f>FastPitzout!B280/GIVAKT!B280</f>
        <v>0.99999994166667006</v>
      </c>
      <c r="C280" s="4">
        <f>FastPitzout!C280/GIVAKT!C280</f>
        <v>1.0000099422161159</v>
      </c>
      <c r="D280" s="4">
        <f>FastPitzout!D280/GIVAKT!D280</f>
        <v>0.98640451873877388</v>
      </c>
      <c r="E280" s="4">
        <f>FastPitzout!E280/GIVAKT!E280</f>
        <v>0.98640471745852742</v>
      </c>
      <c r="F280" s="4">
        <f>FastPitzout!F280/GIVAKT!F280</f>
        <v>0.96121477954207213</v>
      </c>
      <c r="G280" s="4">
        <f>FastPitzout!G280/GIVAKT!G280</f>
        <v>0.96121593501543889</v>
      </c>
      <c r="H280" s="4">
        <f>FastPitzout!H280/GIVAKT!H280</f>
        <v>0.98640422446078313</v>
      </c>
      <c r="I280" s="4">
        <f>FastPitzout!I280/GIVAKT!I280</f>
        <v>0.98640437912492407</v>
      </c>
      <c r="J280" s="4">
        <f>FastPitzout!J280/GIVAKT!J280</f>
        <v>0.98640438101617334</v>
      </c>
      <c r="K280" s="4">
        <f>FastPitzout!K280/GIVAKT!K280</f>
        <v>1.0016015077895153</v>
      </c>
      <c r="L280" s="4">
        <f>FastPitzout!L280/GIVAKT!L280</f>
        <v>0.93243850101440151</v>
      </c>
      <c r="M280" s="4">
        <f>FastPitzout!M280/GIVAKT!M280</f>
        <v>1.0015982172259965</v>
      </c>
      <c r="N280" s="4">
        <f>FastPitzout!N280/GIVAKT!N280</f>
        <v>1.0015099008278443</v>
      </c>
      <c r="O280" s="4">
        <f>FastPitzout!O280/GIVAKT!O280</f>
        <v>1</v>
      </c>
      <c r="P280" s="4">
        <f>FastPitzout!P280/GIVAKT!P280</f>
        <v>0</v>
      </c>
      <c r="Q280" s="4">
        <f>FastPitzout!Q280/GIVAKT!Q280</f>
        <v>0</v>
      </c>
      <c r="R280" s="4">
        <f>FastPitzout!R280/GIVAKT!R280</f>
        <v>1</v>
      </c>
      <c r="S280" s="4">
        <f>FastPitzout!S280/GIVAKT!S280</f>
        <v>0</v>
      </c>
      <c r="T280" s="4">
        <f>FastPitzout!T280/GIVAKT!T280</f>
        <v>0</v>
      </c>
      <c r="U280" s="4">
        <f>FastPitzout!U280/GIVAKT!U280</f>
        <v>1</v>
      </c>
      <c r="V280" s="4">
        <f>FastPitzout!V280/GIVAKT!V280</f>
        <v>0</v>
      </c>
      <c r="W280" s="4">
        <f>FastPitzout!W280/GIVAKT!W280</f>
        <v>0</v>
      </c>
      <c r="X280" s="4">
        <f>FastPitzout!X280/GIVAKT!X280</f>
        <v>0</v>
      </c>
      <c r="Y280" s="4">
        <f>FastPitzout!Y280/GIVAKT!Y280</f>
        <v>0</v>
      </c>
      <c r="Z280" s="4">
        <f>FastPitzout!Z280/GIVAKT!Z280</f>
        <v>0.99999999999999989</v>
      </c>
      <c r="AA280" s="4">
        <f>FastPitzout!AA280/GIVAKT!AA280</f>
        <v>0</v>
      </c>
    </row>
    <row r="281" spans="1:27" x14ac:dyDescent="0.35">
      <c r="A281" s="4">
        <f>FastPitzout!A281/GIVAKT!A281</f>
        <v>0.99799862578455789</v>
      </c>
      <c r="B281" s="4">
        <f>FastPitzout!B281/GIVAKT!B281</f>
        <v>0.99999995100269712</v>
      </c>
      <c r="C281" s="4">
        <f>FastPitzout!C281/GIVAKT!C281</f>
        <v>1.0000046126189954</v>
      </c>
      <c r="D281" s="4">
        <f>FastPitzout!D281/GIVAKT!D281</f>
        <v>0.97089157517758751</v>
      </c>
      <c r="E281" s="4">
        <f>FastPitzout!E281/GIVAKT!E281</f>
        <v>0.97089149595116642</v>
      </c>
      <c r="F281" s="4">
        <f>FastPitzout!F281/GIVAKT!F281</f>
        <v>0.99241976911342533</v>
      </c>
      <c r="G281" s="4">
        <f>FastPitzout!G281/GIVAKT!G281</f>
        <v>0.9924216235720088</v>
      </c>
      <c r="H281" s="4">
        <f>FastPitzout!H281/GIVAKT!H281</f>
        <v>0.97089114876273619</v>
      </c>
      <c r="I281" s="4">
        <f>FastPitzout!I281/GIVAKT!I281</f>
        <v>0.97089126550978544</v>
      </c>
      <c r="J281" s="4">
        <f>FastPitzout!J281/GIVAKT!J281</f>
        <v>0.97089126729070829</v>
      </c>
      <c r="K281" s="4">
        <f>FastPitzout!K281/GIVAKT!K281</f>
        <v>1.0006577440085813</v>
      </c>
      <c r="L281" s="4">
        <f>FastPitzout!L281/GIVAKT!L281</f>
        <v>0.93434818607111392</v>
      </c>
      <c r="M281" s="4">
        <f>FastPitzout!M281/GIVAKT!M281</f>
        <v>1.0007989330641049</v>
      </c>
      <c r="N281" s="4">
        <f>FastPitzout!N281/GIVAKT!N281</f>
        <v>1.0006107133130335</v>
      </c>
      <c r="O281" s="4">
        <f>FastPitzout!O281/GIVAKT!O281</f>
        <v>1</v>
      </c>
      <c r="P281" s="4">
        <f>FastPitzout!P281/GIVAKT!P281</f>
        <v>0</v>
      </c>
      <c r="Q281" s="4">
        <f>FastPitzout!Q281/GIVAKT!Q281</f>
        <v>0</v>
      </c>
      <c r="R281" s="4">
        <f>FastPitzout!R281/GIVAKT!R281</f>
        <v>1</v>
      </c>
      <c r="S281" s="4">
        <f>FastPitzout!S281/GIVAKT!S281</f>
        <v>0</v>
      </c>
      <c r="T281" s="4">
        <f>FastPitzout!T281/GIVAKT!T281</f>
        <v>0</v>
      </c>
      <c r="U281" s="4">
        <f>FastPitzout!U281/GIVAKT!U281</f>
        <v>1.0000000000000002</v>
      </c>
      <c r="V281" s="4">
        <f>FastPitzout!V281/GIVAKT!V281</f>
        <v>0</v>
      </c>
      <c r="W281" s="4">
        <f>FastPitzout!W281/GIVAKT!W281</f>
        <v>0</v>
      </c>
      <c r="X281" s="4">
        <f>FastPitzout!X281/GIVAKT!X281</f>
        <v>0</v>
      </c>
      <c r="Y281" s="4">
        <f>FastPitzout!Y281/GIVAKT!Y281</f>
        <v>0</v>
      </c>
      <c r="Z281" s="4">
        <f>FastPitzout!Z281/GIVAKT!Z281</f>
        <v>0.99999999999999989</v>
      </c>
      <c r="AA281" s="4">
        <f>FastPitzout!AA281/GIVAKT!AA281</f>
        <v>0</v>
      </c>
    </row>
    <row r="282" spans="1:27" x14ac:dyDescent="0.35">
      <c r="A282" s="4">
        <f>FastPitzout!A282/GIVAKT!A282</f>
        <v>0.98770295172090217</v>
      </c>
      <c r="B282" s="4">
        <f>FastPitzout!B282/GIVAKT!B282</f>
        <v>0.99999999416666641</v>
      </c>
      <c r="C282" s="4">
        <f>FastPitzout!C282/GIVAKT!C282</f>
        <v>1.0003004267033135</v>
      </c>
      <c r="D282" s="4">
        <f>FastPitzout!D282/GIVAKT!D282</f>
        <v>0.95504255970691798</v>
      </c>
      <c r="E282" s="4">
        <f>FastPitzout!E282/GIVAKT!E282</f>
        <v>0.95504113083785303</v>
      </c>
      <c r="F282" s="4">
        <f>FastPitzout!F282/GIVAKT!F282</f>
        <v>0.8764020994772187</v>
      </c>
      <c r="G282" s="4">
        <f>FastPitzout!G282/GIVAKT!G282</f>
        <v>0.87640252855547374</v>
      </c>
      <c r="H282" s="4">
        <f>FastPitzout!H282/GIVAKT!H282</f>
        <v>0.95504224318648767</v>
      </c>
      <c r="I282" s="4">
        <f>FastPitzout!I282/GIVAKT!I282</f>
        <v>0.95504269246967888</v>
      </c>
      <c r="J282" s="4">
        <f>FastPitzout!J282/GIVAKT!J282</f>
        <v>0.95504269311824175</v>
      </c>
      <c r="K282" s="4">
        <f>FastPitzout!K282/GIVAKT!K282</f>
        <v>1.0153064361908857</v>
      </c>
      <c r="L282" s="4">
        <f>FastPitzout!L282/GIVAKT!L282</f>
        <v>0.78972490137570728</v>
      </c>
      <c r="M282" s="4">
        <f>FastPitzout!M282/GIVAKT!M282</f>
        <v>1.0149259063760565</v>
      </c>
      <c r="N282" s="4">
        <f>FastPitzout!N282/GIVAKT!N282</f>
        <v>1.0060891698833612</v>
      </c>
      <c r="O282" s="4">
        <f>FastPitzout!O282/GIVAKT!O282</f>
        <v>1</v>
      </c>
      <c r="P282" s="4">
        <f>FastPitzout!P282/GIVAKT!P282</f>
        <v>0</v>
      </c>
      <c r="Q282" s="4">
        <f>FastPitzout!Q282/GIVAKT!Q282</f>
        <v>0</v>
      </c>
      <c r="R282" s="4">
        <f>FastPitzout!R282/GIVAKT!R282</f>
        <v>1</v>
      </c>
      <c r="S282" s="4">
        <f>FastPitzout!S282/GIVAKT!S282</f>
        <v>0</v>
      </c>
      <c r="T282" s="4">
        <f>FastPitzout!T282/GIVAKT!T282</f>
        <v>0</v>
      </c>
      <c r="U282" s="4">
        <f>FastPitzout!U282/GIVAKT!U282</f>
        <v>1</v>
      </c>
      <c r="V282" s="4">
        <f>FastPitzout!V282/GIVAKT!V282</f>
        <v>0</v>
      </c>
      <c r="W282" s="4">
        <f>FastPitzout!W282/GIVAKT!W282</f>
        <v>0</v>
      </c>
      <c r="X282" s="4">
        <f>FastPitzout!X282/GIVAKT!X282</f>
        <v>0</v>
      </c>
      <c r="Y282" s="4">
        <f>FastPitzout!Y282/GIVAKT!Y282</f>
        <v>0</v>
      </c>
      <c r="Z282" s="4">
        <f>FastPitzout!Z282/GIVAKT!Z282</f>
        <v>1</v>
      </c>
      <c r="AA282" s="4">
        <f>FastPitzout!AA282/GIVAKT!AA282</f>
        <v>0</v>
      </c>
    </row>
    <row r="283" spans="1:27" x14ac:dyDescent="0.35">
      <c r="A283" s="4">
        <f>FastPitzout!A283/GIVAKT!A283</f>
        <v>0.99239299455760088</v>
      </c>
      <c r="B283" s="4">
        <f>FastPitzout!B283/GIVAKT!B283</f>
        <v>0.99999999509999482</v>
      </c>
      <c r="C283" s="4">
        <f>FastPitzout!C283/GIVAKT!C283</f>
        <v>1.0001401042351172</v>
      </c>
      <c r="D283" s="4">
        <f>FastPitzout!D283/GIVAKT!D283</f>
        <v>0.90470920431360424</v>
      </c>
      <c r="E283" s="4">
        <f>FastPitzout!E283/GIVAKT!E283</f>
        <v>0.90470928266672423</v>
      </c>
      <c r="F283" s="4">
        <f>FastPitzout!F283/GIVAKT!F283</f>
        <v>0.97573725995277005</v>
      </c>
      <c r="G283" s="4">
        <f>FastPitzout!G283/GIVAKT!G283</f>
        <v>0.97573650674346069</v>
      </c>
      <c r="H283" s="4">
        <f>FastPitzout!H283/GIVAKT!H283</f>
        <v>0.90470993912917486</v>
      </c>
      <c r="I283" s="4">
        <f>FastPitzout!I283/GIVAKT!I283</f>
        <v>0.90471008922690199</v>
      </c>
      <c r="J283" s="4">
        <f>FastPitzout!J283/GIVAKT!J283</f>
        <v>0.90471008975130307</v>
      </c>
      <c r="K283" s="4">
        <f>FastPitzout!K283/GIVAKT!K283</f>
        <v>1.0070836502132965</v>
      </c>
      <c r="L283" s="4">
        <f>FastPitzout!L283/GIVAKT!L283</f>
        <v>0.79480702186715102</v>
      </c>
      <c r="M283" s="4">
        <f>FastPitzout!M283/GIVAKT!M283</f>
        <v>1.0213702903654156</v>
      </c>
      <c r="N283" s="4">
        <f>FastPitzout!N283/GIVAKT!N283</f>
        <v>1.0024089110179204</v>
      </c>
      <c r="O283" s="4">
        <f>FastPitzout!O283/GIVAKT!O283</f>
        <v>1</v>
      </c>
      <c r="P283" s="4">
        <f>FastPitzout!P283/GIVAKT!P283</f>
        <v>0</v>
      </c>
      <c r="Q283" s="4">
        <f>FastPitzout!Q283/GIVAKT!Q283</f>
        <v>0</v>
      </c>
      <c r="R283" s="4">
        <f>FastPitzout!R283/GIVAKT!R283</f>
        <v>1</v>
      </c>
      <c r="S283" s="4">
        <f>FastPitzout!S283/GIVAKT!S283</f>
        <v>0</v>
      </c>
      <c r="T283" s="4">
        <f>FastPitzout!T283/GIVAKT!T283</f>
        <v>0</v>
      </c>
      <c r="U283" s="4">
        <f>FastPitzout!U283/GIVAKT!U283</f>
        <v>1</v>
      </c>
      <c r="V283" s="4">
        <f>FastPitzout!V283/GIVAKT!V283</f>
        <v>0</v>
      </c>
      <c r="W283" s="4">
        <f>FastPitzout!W283/GIVAKT!W283</f>
        <v>0</v>
      </c>
      <c r="X283" s="4">
        <f>FastPitzout!X283/GIVAKT!X283</f>
        <v>0</v>
      </c>
      <c r="Y283" s="4">
        <f>FastPitzout!Y283/GIVAKT!Y283</f>
        <v>0</v>
      </c>
      <c r="Z283" s="4">
        <f>FastPitzout!Z283/GIVAKT!Z283</f>
        <v>1</v>
      </c>
      <c r="AA283" s="4">
        <f>FastPitzout!AA283/GIVAKT!AA283</f>
        <v>0</v>
      </c>
    </row>
    <row r="284" spans="1:27" x14ac:dyDescent="0.35">
      <c r="A284" s="4">
        <f>FastPitzout!A284/GIVAKT!A284</f>
        <v>0.99660185087278208</v>
      </c>
      <c r="B284" s="4">
        <f>FastPitzout!B284/GIVAKT!B284</f>
        <v>0.99999994166666983</v>
      </c>
      <c r="C284" s="4">
        <f>FastPitzout!C284/GIVAKT!C284</f>
        <v>1.0000099450970141</v>
      </c>
      <c r="D284" s="4">
        <f>FastPitzout!D284/GIVAKT!D284</f>
        <v>0.98640466056599585</v>
      </c>
      <c r="E284" s="4">
        <f>FastPitzout!E284/GIVAKT!E284</f>
        <v>0.98640443548165624</v>
      </c>
      <c r="F284" s="4">
        <f>FastPitzout!F284/GIVAKT!F284</f>
        <v>0.96121569165130316</v>
      </c>
      <c r="G284" s="4">
        <f>FastPitzout!G284/GIVAKT!G284</f>
        <v>0.9612172108484216</v>
      </c>
      <c r="H284" s="4">
        <f>FastPitzout!H284/GIVAKT!H284</f>
        <v>0.98640483627758013</v>
      </c>
      <c r="I284" s="4">
        <f>FastPitzout!I284/GIVAKT!I284</f>
        <v>0.98655478846867106</v>
      </c>
      <c r="J284" s="4">
        <f>FastPitzout!J284/GIVAKT!J284</f>
        <v>0.98640475721562615</v>
      </c>
      <c r="K284" s="4">
        <f>FastPitzout!K284/GIVAKT!K284</f>
        <v>1.0015100193856681</v>
      </c>
      <c r="L284" s="4">
        <f>FastPitzout!L284/GIVAKT!L284</f>
        <v>0.93243865120218561</v>
      </c>
      <c r="M284" s="4">
        <f>FastPitzout!M284/GIVAKT!M284</f>
        <v>1.0015982510037673</v>
      </c>
      <c r="N284" s="4">
        <f>FastPitzout!N284/GIVAKT!N284</f>
        <v>1.0015096241541863</v>
      </c>
      <c r="O284" s="4">
        <f>FastPitzout!O284/GIVAKT!O284</f>
        <v>1</v>
      </c>
      <c r="P284" s="4">
        <f>FastPitzout!P284/GIVAKT!P284</f>
        <v>0</v>
      </c>
      <c r="Q284" s="4">
        <f>FastPitzout!Q284/GIVAKT!Q284</f>
        <v>0</v>
      </c>
      <c r="R284" s="4">
        <f>FastPitzout!R284/GIVAKT!R284</f>
        <v>1</v>
      </c>
      <c r="S284" s="4">
        <f>FastPitzout!S284/GIVAKT!S284</f>
        <v>0</v>
      </c>
      <c r="T284" s="4">
        <f>FastPitzout!T284/GIVAKT!T284</f>
        <v>0</v>
      </c>
      <c r="U284" s="4">
        <f>FastPitzout!U284/GIVAKT!U284</f>
        <v>0</v>
      </c>
      <c r="V284" s="4">
        <f>FastPitzout!V284/GIVAKT!V284</f>
        <v>1</v>
      </c>
      <c r="W284" s="4">
        <f>FastPitzout!W284/GIVAKT!W284</f>
        <v>0.99999999999999989</v>
      </c>
      <c r="X284" s="4">
        <f>FastPitzout!X284/GIVAKT!X284</f>
        <v>0</v>
      </c>
      <c r="Y284" s="4">
        <f>FastPitzout!Y284/GIVAKT!Y284</f>
        <v>0</v>
      </c>
      <c r="Z284" s="4">
        <f>FastPitzout!Z284/GIVAKT!Z284</f>
        <v>0</v>
      </c>
      <c r="AA284" s="4">
        <f>FastPitzout!AA284/GIVAKT!AA284</f>
        <v>0</v>
      </c>
    </row>
    <row r="285" spans="1:27" x14ac:dyDescent="0.35">
      <c r="A285" s="4">
        <f>FastPitzout!A285/GIVAKT!A285</f>
        <v>0.99813946810663834</v>
      </c>
      <c r="B285" s="4">
        <f>FastPitzout!B285/GIVAKT!B285</f>
        <v>0.9999999510026969</v>
      </c>
      <c r="C285" s="4">
        <f>FastPitzout!C285/GIVAKT!C285</f>
        <v>1.0000046183939042</v>
      </c>
      <c r="D285" s="4">
        <f>FastPitzout!D285/GIVAKT!D285</f>
        <v>0.97089151055346812</v>
      </c>
      <c r="E285" s="4">
        <f>FastPitzout!E285/GIVAKT!E285</f>
        <v>0.97089109032109067</v>
      </c>
      <c r="F285" s="4">
        <f>FastPitzout!F285/GIVAKT!F285</f>
        <v>0.99241979087652465</v>
      </c>
      <c r="G285" s="4">
        <f>FastPitzout!G285/GIVAKT!G285</f>
        <v>0.99241929001479923</v>
      </c>
      <c r="H285" s="4">
        <f>FastPitzout!H285/GIVAKT!H285</f>
        <v>0.97089161438844684</v>
      </c>
      <c r="I285" s="4">
        <f>FastPitzout!I285/GIVAKT!I285</f>
        <v>0.97120793453994125</v>
      </c>
      <c r="J285" s="4">
        <f>FastPitzout!J285/GIVAKT!J285</f>
        <v>0.97089166897035473</v>
      </c>
      <c r="K285" s="4">
        <f>FastPitzout!K285/GIVAKT!K285</f>
        <v>1.0006108456230234</v>
      </c>
      <c r="L285" s="4">
        <f>FastPitzout!L285/GIVAKT!L285</f>
        <v>0.93434854128447908</v>
      </c>
      <c r="M285" s="4">
        <f>FastPitzout!M285/GIVAKT!M285</f>
        <v>1.0007981641917079</v>
      </c>
      <c r="N285" s="4">
        <f>FastPitzout!N285/GIVAKT!N285</f>
        <v>1.0006116444500581</v>
      </c>
      <c r="O285" s="4">
        <f>FastPitzout!O285/GIVAKT!O285</f>
        <v>1</v>
      </c>
      <c r="P285" s="4">
        <f>FastPitzout!P285/GIVAKT!P285</f>
        <v>0</v>
      </c>
      <c r="Q285" s="4">
        <f>FastPitzout!Q285/GIVAKT!Q285</f>
        <v>0</v>
      </c>
      <c r="R285" s="4">
        <f>FastPitzout!R285/GIVAKT!R285</f>
        <v>1</v>
      </c>
      <c r="S285" s="4">
        <f>FastPitzout!S285/GIVAKT!S285</f>
        <v>0</v>
      </c>
      <c r="T285" s="4">
        <f>FastPitzout!T285/GIVAKT!T285</f>
        <v>0</v>
      </c>
      <c r="U285" s="4">
        <f>FastPitzout!U285/GIVAKT!U285</f>
        <v>0</v>
      </c>
      <c r="V285" s="4">
        <f>FastPitzout!V285/GIVAKT!V285</f>
        <v>1.0000000000000002</v>
      </c>
      <c r="W285" s="4">
        <f>FastPitzout!W285/GIVAKT!W285</f>
        <v>0.99999999999999989</v>
      </c>
      <c r="X285" s="4">
        <f>FastPitzout!X285/GIVAKT!X285</f>
        <v>0</v>
      </c>
      <c r="Y285" s="4">
        <f>FastPitzout!Y285/GIVAKT!Y285</f>
        <v>0</v>
      </c>
      <c r="Z285" s="4">
        <f>FastPitzout!Z285/GIVAKT!Z285</f>
        <v>0</v>
      </c>
      <c r="AA285" s="4">
        <f>FastPitzout!AA285/GIVAKT!AA285</f>
        <v>0</v>
      </c>
    </row>
    <row r="286" spans="1:27" x14ac:dyDescent="0.35">
      <c r="A286" s="4">
        <f>FastPitzout!A286/GIVAKT!A286</f>
        <v>0.98939280536479091</v>
      </c>
      <c r="B286" s="4">
        <f>FastPitzout!B286/GIVAKT!B286</f>
        <v>0.99999999416666663</v>
      </c>
      <c r="C286" s="4">
        <f>FastPitzout!C286/GIVAKT!C286</f>
        <v>1.0003003823599186</v>
      </c>
      <c r="D286" s="4">
        <f>FastPitzout!D286/GIVAKT!D286</f>
        <v>0.95504178411762564</v>
      </c>
      <c r="E286" s="4">
        <f>FastPitzout!E286/GIVAKT!E286</f>
        <v>0.95504106451380699</v>
      </c>
      <c r="F286" s="4">
        <f>FastPitzout!F286/GIVAKT!F286</f>
        <v>0.87640412957432301</v>
      </c>
      <c r="G286" s="4">
        <f>FastPitzout!G286/GIVAKT!G286</f>
        <v>0.87640252677382868</v>
      </c>
      <c r="H286" s="4">
        <f>FastPitzout!H286/GIVAKT!H286</f>
        <v>0.95504186394401247</v>
      </c>
      <c r="I286" s="4">
        <f>FastPitzout!I286/GIVAKT!I286</f>
        <v>0.96966979259810049</v>
      </c>
      <c r="J286" s="4">
        <f>FastPitzout!J286/GIVAKT!J286</f>
        <v>0.9550428484881357</v>
      </c>
      <c r="K286" s="4">
        <f>FastPitzout!K286/GIVAKT!K286</f>
        <v>1.006089007559549</v>
      </c>
      <c r="L286" s="4">
        <f>FastPitzout!L286/GIVAKT!L286</f>
        <v>0.7897248637849813</v>
      </c>
      <c r="M286" s="4">
        <f>FastPitzout!M286/GIVAKT!M286</f>
        <v>1.0149260068508568</v>
      </c>
      <c r="N286" s="4">
        <f>FastPitzout!N286/GIVAKT!N286</f>
        <v>1.0060881344149744</v>
      </c>
      <c r="O286" s="4">
        <f>FastPitzout!O286/GIVAKT!O286</f>
        <v>1</v>
      </c>
      <c r="P286" s="4">
        <f>FastPitzout!P286/GIVAKT!P286</f>
        <v>0</v>
      </c>
      <c r="Q286" s="4">
        <f>FastPitzout!Q286/GIVAKT!Q286</f>
        <v>0</v>
      </c>
      <c r="R286" s="4">
        <f>FastPitzout!R286/GIVAKT!R286</f>
        <v>1</v>
      </c>
      <c r="S286" s="4">
        <f>FastPitzout!S286/GIVAKT!S286</f>
        <v>0</v>
      </c>
      <c r="T286" s="4">
        <f>FastPitzout!T286/GIVAKT!T286</f>
        <v>0</v>
      </c>
      <c r="U286" s="4">
        <f>FastPitzout!U286/GIVAKT!U286</f>
        <v>0</v>
      </c>
      <c r="V286" s="4">
        <f>FastPitzout!V286/GIVAKT!V286</f>
        <v>1</v>
      </c>
      <c r="W286" s="4">
        <f>FastPitzout!W286/GIVAKT!W286</f>
        <v>1</v>
      </c>
      <c r="X286" s="4">
        <f>FastPitzout!X286/GIVAKT!X286</f>
        <v>0</v>
      </c>
      <c r="Y286" s="4">
        <f>FastPitzout!Y286/GIVAKT!Y286</f>
        <v>0</v>
      </c>
      <c r="Z286" s="4">
        <f>FastPitzout!Z286/GIVAKT!Z286</f>
        <v>0</v>
      </c>
      <c r="AA286" s="4">
        <f>FastPitzout!AA286/GIVAKT!AA286</f>
        <v>0</v>
      </c>
    </row>
    <row r="287" spans="1:27" x14ac:dyDescent="0.35">
      <c r="A287" s="4">
        <f>FastPitzout!A287/GIVAKT!A287</f>
        <v>0.99466159488021311</v>
      </c>
      <c r="B287" s="4">
        <f>FastPitzout!B287/GIVAKT!B287</f>
        <v>0.99999999509999504</v>
      </c>
      <c r="C287" s="4">
        <f>FastPitzout!C287/GIVAKT!C287</f>
        <v>1.0001400745752147</v>
      </c>
      <c r="D287" s="4">
        <f>FastPitzout!D287/GIVAKT!D287</f>
        <v>0.90470941936842419</v>
      </c>
      <c r="E287" s="4">
        <f>FastPitzout!E287/GIVAKT!E287</f>
        <v>0.90470858714470415</v>
      </c>
      <c r="F287" s="4">
        <f>FastPitzout!F287/GIVAKT!F287</f>
        <v>0.97573988533543043</v>
      </c>
      <c r="G287" s="4">
        <f>FastPitzout!G287/GIVAKT!G287</f>
        <v>0.97574178384287069</v>
      </c>
      <c r="H287" s="4">
        <f>FastPitzout!H287/GIVAKT!H287</f>
        <v>0.90470889948943911</v>
      </c>
      <c r="I287" s="4">
        <f>FastPitzout!I287/GIVAKT!I287</f>
        <v>0.93466251744256534</v>
      </c>
      <c r="J287" s="4">
        <f>FastPitzout!J287/GIVAKT!J287</f>
        <v>0.90471015448416348</v>
      </c>
      <c r="K287" s="4">
        <f>FastPitzout!K287/GIVAKT!K287</f>
        <v>1.0024085165567043</v>
      </c>
      <c r="L287" s="4">
        <f>FastPitzout!L287/GIVAKT!L287</f>
        <v>0.79480755441067452</v>
      </c>
      <c r="M287" s="4">
        <f>FastPitzout!M287/GIVAKT!M287</f>
        <v>1.0213710835579655</v>
      </c>
      <c r="N287" s="4">
        <f>FastPitzout!N287/GIVAKT!N287</f>
        <v>1.0024080615642517</v>
      </c>
      <c r="O287" s="4">
        <f>FastPitzout!O287/GIVAKT!O287</f>
        <v>1</v>
      </c>
      <c r="P287" s="4">
        <f>FastPitzout!P287/GIVAKT!P287</f>
        <v>0</v>
      </c>
      <c r="Q287" s="4">
        <f>FastPitzout!Q287/GIVAKT!Q287</f>
        <v>0</v>
      </c>
      <c r="R287" s="4">
        <f>FastPitzout!R287/GIVAKT!R287</f>
        <v>1</v>
      </c>
      <c r="S287" s="4">
        <f>FastPitzout!S287/GIVAKT!S287</f>
        <v>0</v>
      </c>
      <c r="T287" s="4">
        <f>FastPitzout!T287/GIVAKT!T287</f>
        <v>0</v>
      </c>
      <c r="U287" s="4">
        <f>FastPitzout!U287/GIVAKT!U287</f>
        <v>0</v>
      </c>
      <c r="V287" s="4">
        <f>FastPitzout!V287/GIVAKT!V287</f>
        <v>1</v>
      </c>
      <c r="W287" s="4">
        <f>FastPitzout!W287/GIVAKT!W287</f>
        <v>1</v>
      </c>
      <c r="X287" s="4">
        <f>FastPitzout!X287/GIVAKT!X287</f>
        <v>0</v>
      </c>
      <c r="Y287" s="4">
        <f>FastPitzout!Y287/GIVAKT!Y287</f>
        <v>0</v>
      </c>
      <c r="Z287" s="4">
        <f>FastPitzout!Z287/GIVAKT!Z287</f>
        <v>0</v>
      </c>
      <c r="AA287" s="4">
        <f>FastPitzout!AA287/GIVAKT!AA287</f>
        <v>0</v>
      </c>
    </row>
    <row r="288" spans="1:27" x14ac:dyDescent="0.35">
      <c r="A288" s="4">
        <f>FastPitzout!A288/GIVAKT!A288</f>
        <v>0.9929702187143733</v>
      </c>
      <c r="B288" s="4">
        <f>FastPitzout!B288/GIVAKT!B288</f>
        <v>0.99999998382352961</v>
      </c>
      <c r="C288" s="4">
        <f>FastPitzout!C288/GIVAKT!C288</f>
        <v>1.0000230645579959</v>
      </c>
      <c r="D288" s="4">
        <f>FastPitzout!D288/GIVAKT!D288</f>
        <v>0.98265481406130517</v>
      </c>
      <c r="E288" s="4">
        <f>FastPitzout!E288/GIVAKT!E288</f>
        <v>0.98280109760065437</v>
      </c>
      <c r="F288" s="4">
        <f>FastPitzout!F288/GIVAKT!F288</f>
        <v>0.95024853218109373</v>
      </c>
      <c r="G288" s="4">
        <f>FastPitzout!G288/GIVAKT!G288</f>
        <v>0.95025015281902958</v>
      </c>
      <c r="H288" s="4">
        <f>FastPitzout!H288/GIVAKT!H288</f>
        <v>0.98265471078698641</v>
      </c>
      <c r="I288" s="4">
        <f>FastPitzout!I288/GIVAKT!I288</f>
        <v>0.98265425114873495</v>
      </c>
      <c r="J288" s="4">
        <f>FastPitzout!J288/GIVAKT!J288</f>
        <v>0.98265425250825467</v>
      </c>
      <c r="K288" s="4">
        <f>FastPitzout!K288/GIVAKT!K288</f>
        <v>0.95509912258430363</v>
      </c>
      <c r="L288" s="4">
        <f>FastPitzout!L288/GIVAKT!L288</f>
        <v>1.0058676780340741</v>
      </c>
      <c r="M288" s="4">
        <f>FastPitzout!M288/GIVAKT!M288</f>
        <v>0.95570443008759276</v>
      </c>
      <c r="N288" s="4">
        <f>FastPitzout!N288/GIVAKT!N288</f>
        <v>0.95510016967914524</v>
      </c>
      <c r="O288" s="4">
        <f>FastPitzout!O288/GIVAKT!O288</f>
        <v>1</v>
      </c>
      <c r="P288" s="4">
        <f>FastPitzout!P288/GIVAKT!P288</f>
        <v>0</v>
      </c>
      <c r="Q288" s="4">
        <f>FastPitzout!Q288/GIVAKT!Q288</f>
        <v>0</v>
      </c>
      <c r="R288" s="4">
        <f>FastPitzout!R288/GIVAKT!R288</f>
        <v>0.99999999999999978</v>
      </c>
      <c r="S288" s="4">
        <f>FastPitzout!S288/GIVAKT!S288</f>
        <v>0</v>
      </c>
      <c r="T288" s="4">
        <f>FastPitzout!T288/GIVAKT!T288</f>
        <v>0</v>
      </c>
      <c r="U288" s="4">
        <f>FastPitzout!U288/GIVAKT!U288</f>
        <v>0</v>
      </c>
      <c r="V288" s="4">
        <f>FastPitzout!V288/GIVAKT!V288</f>
        <v>0.99999999999999989</v>
      </c>
      <c r="W288" s="4">
        <f>FastPitzout!W288/GIVAKT!W288</f>
        <v>0</v>
      </c>
      <c r="X288" s="4">
        <f>FastPitzout!X288/GIVAKT!X288</f>
        <v>0.99999999999999989</v>
      </c>
      <c r="Y288" s="4">
        <f>FastPitzout!Y288/GIVAKT!Y288</f>
        <v>0</v>
      </c>
      <c r="Z288" s="4">
        <f>FastPitzout!Z288/GIVAKT!Z288</f>
        <v>0</v>
      </c>
      <c r="AA288" s="4">
        <f>FastPitzout!AA288/GIVAKT!AA288</f>
        <v>0</v>
      </c>
    </row>
    <row r="289" spans="1:27" x14ac:dyDescent="0.35">
      <c r="A289" s="4">
        <f>FastPitzout!A289/GIVAKT!A289</f>
        <v>0.99544860130596746</v>
      </c>
      <c r="B289" s="4">
        <f>FastPitzout!B289/GIVAKT!B289</f>
        <v>0.99999998574039761</v>
      </c>
      <c r="C289" s="4">
        <f>FastPitzout!C289/GIVAKT!C289</f>
        <v>1.0000110449389261</v>
      </c>
      <c r="D289" s="4">
        <f>FastPitzout!D289/GIVAKT!D289</f>
        <v>0.96301765500936387</v>
      </c>
      <c r="E289" s="4">
        <f>FastPitzout!E289/GIVAKT!E289</f>
        <v>0.96316189863476087</v>
      </c>
      <c r="F289" s="4">
        <f>FastPitzout!F289/GIVAKT!F289</f>
        <v>0.9897866058178405</v>
      </c>
      <c r="G289" s="4">
        <f>FastPitzout!G289/GIVAKT!G289</f>
        <v>0.98978902806652636</v>
      </c>
      <c r="H289" s="4">
        <f>FastPitzout!H289/GIVAKT!H289</f>
        <v>0.96301781442606083</v>
      </c>
      <c r="I289" s="4">
        <f>FastPitzout!I289/GIVAKT!I289</f>
        <v>0.96301760336360454</v>
      </c>
      <c r="J289" s="4">
        <f>FastPitzout!J289/GIVAKT!J289</f>
        <v>0.9630176046264054</v>
      </c>
      <c r="K289" s="4">
        <f>FastPitzout!K289/GIVAKT!K289</f>
        <v>0.9568863134380533</v>
      </c>
      <c r="L289" s="4">
        <f>FastPitzout!L289/GIVAKT!L289</f>
        <v>1.0025067414006505</v>
      </c>
      <c r="M289" s="4">
        <f>FastPitzout!M289/GIVAKT!M289</f>
        <v>0.95818324427345913</v>
      </c>
      <c r="N289" s="4">
        <f>FastPitzout!N289/GIVAKT!N289</f>
        <v>0.95688754644228635</v>
      </c>
      <c r="O289" s="4">
        <f>FastPitzout!O289/GIVAKT!O289</f>
        <v>1</v>
      </c>
      <c r="P289" s="4">
        <f>FastPitzout!P289/GIVAKT!P289</f>
        <v>0</v>
      </c>
      <c r="Q289" s="4">
        <f>FastPitzout!Q289/GIVAKT!Q289</f>
        <v>0</v>
      </c>
      <c r="R289" s="4">
        <f>FastPitzout!R289/GIVAKT!R289</f>
        <v>1</v>
      </c>
      <c r="S289" s="4">
        <f>FastPitzout!S289/GIVAKT!S289</f>
        <v>0</v>
      </c>
      <c r="T289" s="4">
        <f>FastPitzout!T289/GIVAKT!T289</f>
        <v>0</v>
      </c>
      <c r="U289" s="4">
        <f>FastPitzout!U289/GIVAKT!U289</f>
        <v>0</v>
      </c>
      <c r="V289" s="4">
        <f>FastPitzout!V289/GIVAKT!V289</f>
        <v>1</v>
      </c>
      <c r="W289" s="4">
        <f>FastPitzout!W289/GIVAKT!W289</f>
        <v>0</v>
      </c>
      <c r="X289" s="4">
        <f>FastPitzout!X289/GIVAKT!X289</f>
        <v>0.99999999999999989</v>
      </c>
      <c r="Y289" s="4">
        <f>FastPitzout!Y289/GIVAKT!Y289</f>
        <v>0</v>
      </c>
      <c r="Z289" s="4">
        <f>FastPitzout!Z289/GIVAKT!Z289</f>
        <v>0</v>
      </c>
      <c r="AA289" s="4">
        <f>FastPitzout!AA289/GIVAKT!AA289</f>
        <v>0</v>
      </c>
    </row>
    <row r="290" spans="1:27" x14ac:dyDescent="0.35">
      <c r="A290" s="4">
        <f>FastPitzout!A290/GIVAKT!A290</f>
        <v>0.97339668432590765</v>
      </c>
      <c r="B290" s="4">
        <f>FastPitzout!B290/GIVAKT!B290</f>
        <v>0.99999999838235276</v>
      </c>
      <c r="C290" s="4">
        <f>FastPitzout!C290/GIVAKT!C290</f>
        <v>1.0007052055441028</v>
      </c>
      <c r="D290" s="4">
        <f>FastPitzout!D290/GIVAKT!D290</f>
        <v>0.94424941684308616</v>
      </c>
      <c r="E290" s="4">
        <f>FastPitzout!E290/GIVAKT!E290</f>
        <v>0.95847187305462445</v>
      </c>
      <c r="F290" s="4">
        <f>FastPitzout!F290/GIVAKT!F290</f>
        <v>0.84637985411554462</v>
      </c>
      <c r="G290" s="4">
        <f>FastPitzout!G290/GIVAKT!G290</f>
        <v>0.84637916310360828</v>
      </c>
      <c r="H290" s="4">
        <f>FastPitzout!H290/GIVAKT!H290</f>
        <v>0.94425007884578016</v>
      </c>
      <c r="I290" s="4">
        <f>FastPitzout!I290/GIVAKT!I290</f>
        <v>0.9442494285981321</v>
      </c>
      <c r="J290" s="4">
        <f>FastPitzout!J290/GIVAKT!J290</f>
        <v>0.94424942879759166</v>
      </c>
      <c r="K290" s="4">
        <f>FastPitzout!K290/GIVAKT!K290</f>
        <v>0.8595323172909094</v>
      </c>
      <c r="L290" s="4">
        <f>FastPitzout!L290/GIVAKT!L290</f>
        <v>1.021445785000749</v>
      </c>
      <c r="M290" s="4">
        <f>FastPitzout!M290/GIVAKT!M290</f>
        <v>0.91561895788393532</v>
      </c>
      <c r="N290" s="4">
        <f>FastPitzout!N290/GIVAKT!N290</f>
        <v>0.85953210431988336</v>
      </c>
      <c r="O290" s="4">
        <f>FastPitzout!O290/GIVAKT!O290</f>
        <v>1</v>
      </c>
      <c r="P290" s="4">
        <f>FastPitzout!P290/GIVAKT!P290</f>
        <v>0</v>
      </c>
      <c r="Q290" s="4">
        <f>FastPitzout!Q290/GIVAKT!Q290</f>
        <v>0</v>
      </c>
      <c r="R290" s="4">
        <f>FastPitzout!R290/GIVAKT!R290</f>
        <v>1</v>
      </c>
      <c r="S290" s="4">
        <f>FastPitzout!S290/GIVAKT!S290</f>
        <v>0</v>
      </c>
      <c r="T290" s="4">
        <f>FastPitzout!T290/GIVAKT!T290</f>
        <v>0</v>
      </c>
      <c r="U290" s="4">
        <f>FastPitzout!U290/GIVAKT!U290</f>
        <v>0</v>
      </c>
      <c r="V290" s="4">
        <f>FastPitzout!V290/GIVAKT!V290</f>
        <v>1</v>
      </c>
      <c r="W290" s="4">
        <f>FastPitzout!W290/GIVAKT!W290</f>
        <v>0</v>
      </c>
      <c r="X290" s="4">
        <f>FastPitzout!X290/GIVAKT!X290</f>
        <v>1</v>
      </c>
      <c r="Y290" s="4">
        <f>FastPitzout!Y290/GIVAKT!Y290</f>
        <v>0</v>
      </c>
      <c r="Z290" s="4">
        <f>FastPitzout!Z290/GIVAKT!Z290</f>
        <v>0</v>
      </c>
      <c r="AA290" s="4">
        <f>FastPitzout!AA290/GIVAKT!AA290</f>
        <v>0</v>
      </c>
    </row>
    <row r="291" spans="1:27" x14ac:dyDescent="0.35">
      <c r="A291" s="4">
        <f>FastPitzout!A291/GIVAKT!A291</f>
        <v>0.9838820957859673</v>
      </c>
      <c r="B291" s="4">
        <f>FastPitzout!B291/GIVAKT!B291</f>
        <v>0.99999999857407118</v>
      </c>
      <c r="C291" s="4">
        <f>FastPitzout!C291/GIVAKT!C291</f>
        <v>1.0003373567258298</v>
      </c>
      <c r="D291" s="4">
        <f>FastPitzout!D291/GIVAKT!D291</f>
        <v>0.88340847354299068</v>
      </c>
      <c r="E291" s="4">
        <f>FastPitzout!E291/GIVAKT!E291</f>
        <v>0.89671223288587187</v>
      </c>
      <c r="F291" s="4">
        <f>FastPitzout!F291/GIVAKT!F291</f>
        <v>0.96745976094750397</v>
      </c>
      <c r="G291" s="4">
        <f>FastPitzout!G291/GIVAKT!G291</f>
        <v>0.9674608988828467</v>
      </c>
      <c r="H291" s="4">
        <f>FastPitzout!H291/GIVAKT!H291</f>
        <v>0.8834079694682585</v>
      </c>
      <c r="I291" s="4">
        <f>FastPitzout!I291/GIVAKT!I291</f>
        <v>0.88340804407007589</v>
      </c>
      <c r="J291" s="4">
        <f>FastPitzout!J291/GIVAKT!J291</f>
        <v>0.88340804419994801</v>
      </c>
      <c r="K291" s="4">
        <f>FastPitzout!K291/GIVAKT!K291</f>
        <v>0.86501801384777011</v>
      </c>
      <c r="L291" s="4">
        <f>FastPitzout!L291/GIVAKT!L291</f>
        <v>1.0090316894746572</v>
      </c>
      <c r="M291" s="4">
        <f>FastPitzout!M291/GIVAKT!M291</f>
        <v>0.99049589552640793</v>
      </c>
      <c r="N291" s="4">
        <f>FastPitzout!N291/GIVAKT!N291</f>
        <v>0.86501736013118602</v>
      </c>
      <c r="O291" s="4">
        <f>FastPitzout!O291/GIVAKT!O291</f>
        <v>1</v>
      </c>
      <c r="P291" s="4">
        <f>FastPitzout!P291/GIVAKT!P291</f>
        <v>0</v>
      </c>
      <c r="Q291" s="4">
        <f>FastPitzout!Q291/GIVAKT!Q291</f>
        <v>0</v>
      </c>
      <c r="R291" s="4">
        <f>FastPitzout!R291/GIVAKT!R291</f>
        <v>1</v>
      </c>
      <c r="S291" s="4">
        <f>FastPitzout!S291/GIVAKT!S291</f>
        <v>0</v>
      </c>
      <c r="T291" s="4">
        <f>FastPitzout!T291/GIVAKT!T291</f>
        <v>0</v>
      </c>
      <c r="U291" s="4">
        <f>FastPitzout!U291/GIVAKT!U291</f>
        <v>0</v>
      </c>
      <c r="V291" s="4">
        <f>FastPitzout!V291/GIVAKT!V291</f>
        <v>1</v>
      </c>
      <c r="W291" s="4">
        <f>FastPitzout!W291/GIVAKT!W291</f>
        <v>0</v>
      </c>
      <c r="X291" s="4">
        <f>FastPitzout!X291/GIVAKT!X291</f>
        <v>1</v>
      </c>
      <c r="Y291" s="4">
        <f>FastPitzout!Y291/GIVAKT!Y291</f>
        <v>0</v>
      </c>
      <c r="Z291" s="4">
        <f>FastPitzout!Z291/GIVAKT!Z291</f>
        <v>0</v>
      </c>
      <c r="AA291" s="4">
        <f>FastPitzout!AA291/GIVAKT!AA291</f>
        <v>0</v>
      </c>
    </row>
    <row r="292" spans="1:27" x14ac:dyDescent="0.35">
      <c r="A292" s="4">
        <f>FastPitzout!A292/GIVAKT!A292</f>
        <v>0.99671311333116752</v>
      </c>
      <c r="B292" s="4">
        <f>FastPitzout!B292/GIVAKT!B292</f>
        <v>0.99999994166666994</v>
      </c>
      <c r="C292" s="4">
        <f>FastPitzout!C292/GIVAKT!C292</f>
        <v>1.0000096004225101</v>
      </c>
      <c r="D292" s="4">
        <f>FastPitzout!D292/GIVAKT!D292</f>
        <v>0.98644775910629501</v>
      </c>
      <c r="E292" s="4">
        <f>FastPitzout!E292/GIVAKT!E292</f>
        <v>0.98644808247571791</v>
      </c>
      <c r="F292" s="4">
        <f>FastPitzout!F292/GIVAKT!F292</f>
        <v>0.96172102013921201</v>
      </c>
      <c r="G292" s="4">
        <f>FastPitzout!G292/GIVAKT!G292</f>
        <v>0.96129897124194308</v>
      </c>
      <c r="H292" s="4">
        <f>FastPitzout!H292/GIVAKT!H292</f>
        <v>0.98644761855641094</v>
      </c>
      <c r="I292" s="4">
        <f>FastPitzout!I292/GIVAKT!I292</f>
        <v>0.98644769748721606</v>
      </c>
      <c r="J292" s="4">
        <f>FastPitzout!J292/GIVAKT!J292</f>
        <v>0.98644769937854848</v>
      </c>
      <c r="K292" s="4">
        <f>FastPitzout!K292/GIVAKT!K292</f>
        <v>1.0015535750750069</v>
      </c>
      <c r="L292" s="4">
        <f>FastPitzout!L292/GIVAKT!L292</f>
        <v>0.93265081151330842</v>
      </c>
      <c r="M292" s="4">
        <f>FastPitzout!M292/GIVAKT!M292</f>
        <v>1.0016415303408759</v>
      </c>
      <c r="N292" s="4">
        <f>FastPitzout!N292/GIVAKT!N292</f>
        <v>1.0015545720708408</v>
      </c>
      <c r="O292" s="4">
        <f>FastPitzout!O292/GIVAKT!O292</f>
        <v>1</v>
      </c>
      <c r="P292" s="4">
        <f>FastPitzout!P292/GIVAKT!P292</f>
        <v>0</v>
      </c>
      <c r="Q292" s="4">
        <f>FastPitzout!Q292/GIVAKT!Q292</f>
        <v>0</v>
      </c>
      <c r="R292" s="4">
        <f>FastPitzout!R292/GIVAKT!R292</f>
        <v>1</v>
      </c>
      <c r="S292" s="4">
        <f>FastPitzout!S292/GIVAKT!S292</f>
        <v>0</v>
      </c>
      <c r="T292" s="4">
        <f>FastPitzout!T292/GIVAKT!T292</f>
        <v>0</v>
      </c>
      <c r="U292" s="4">
        <f>FastPitzout!U292/GIVAKT!U292</f>
        <v>0</v>
      </c>
      <c r="V292" s="4">
        <f>FastPitzout!V292/GIVAKT!V292</f>
        <v>1</v>
      </c>
      <c r="W292" s="4">
        <f>FastPitzout!W292/GIVAKT!W292</f>
        <v>0</v>
      </c>
      <c r="X292" s="4">
        <f>FastPitzout!X292/GIVAKT!X292</f>
        <v>0</v>
      </c>
      <c r="Y292" s="4">
        <f>FastPitzout!Y292/GIVAKT!Y292</f>
        <v>0.99999999999999989</v>
      </c>
      <c r="Z292" s="4">
        <f>FastPitzout!Z292/GIVAKT!Z292</f>
        <v>0</v>
      </c>
      <c r="AA292" s="4">
        <f>FastPitzout!AA292/GIVAKT!AA292</f>
        <v>0</v>
      </c>
    </row>
    <row r="293" spans="1:27" x14ac:dyDescent="0.35">
      <c r="A293" s="4">
        <f>FastPitzout!A293/GIVAKT!A293</f>
        <v>0.99841488038491799</v>
      </c>
      <c r="B293" s="4">
        <f>FastPitzout!B293/GIVAKT!B293</f>
        <v>0.99999995100269712</v>
      </c>
      <c r="C293" s="4">
        <f>FastPitzout!C293/GIVAKT!C293</f>
        <v>1.0000039047833074</v>
      </c>
      <c r="D293" s="4">
        <f>FastPitzout!D293/GIVAKT!D293</f>
        <v>0.97098197170711331</v>
      </c>
      <c r="E293" s="4">
        <f>FastPitzout!E293/GIVAKT!E293</f>
        <v>0.97098213279623768</v>
      </c>
      <c r="F293" s="4">
        <f>FastPitzout!F293/GIVAKT!F293</f>
        <v>0.99303912287490481</v>
      </c>
      <c r="G293" s="4">
        <f>FastPitzout!G293/GIVAKT!G293</f>
        <v>0.99260482752004509</v>
      </c>
      <c r="H293" s="4">
        <f>FastPitzout!H293/GIVAKT!H293</f>
        <v>0.97098277801038202</v>
      </c>
      <c r="I293" s="4">
        <f>FastPitzout!I293/GIVAKT!I293</f>
        <v>0.97098201745397539</v>
      </c>
      <c r="J293" s="4">
        <f>FastPitzout!J293/GIVAKT!J293</f>
        <v>0.97098201923506455</v>
      </c>
      <c r="K293" s="4">
        <f>FastPitzout!K293/GIVAKT!K293</f>
        <v>1.0007045859271781</v>
      </c>
      <c r="L293" s="4">
        <f>FastPitzout!L293/GIVAKT!L293</f>
        <v>0.93480850292980944</v>
      </c>
      <c r="M293" s="4">
        <f>FastPitzout!M293/GIVAKT!M293</f>
        <v>1.0008926473092936</v>
      </c>
      <c r="N293" s="4">
        <f>FastPitzout!N293/GIVAKT!N293</f>
        <v>1.0007043251006158</v>
      </c>
      <c r="O293" s="4">
        <f>FastPitzout!O293/GIVAKT!O293</f>
        <v>1</v>
      </c>
      <c r="P293" s="4">
        <f>FastPitzout!P293/GIVAKT!P293</f>
        <v>0</v>
      </c>
      <c r="Q293" s="4">
        <f>FastPitzout!Q293/GIVAKT!Q293</f>
        <v>0</v>
      </c>
      <c r="R293" s="4">
        <f>FastPitzout!R293/GIVAKT!R293</f>
        <v>1</v>
      </c>
      <c r="S293" s="4">
        <f>FastPitzout!S293/GIVAKT!S293</f>
        <v>0</v>
      </c>
      <c r="T293" s="4">
        <f>FastPitzout!T293/GIVAKT!T293</f>
        <v>0</v>
      </c>
      <c r="U293" s="4">
        <f>FastPitzout!U293/GIVAKT!U293</f>
        <v>0</v>
      </c>
      <c r="V293" s="4">
        <f>FastPitzout!V293/GIVAKT!V293</f>
        <v>1.0000000000000002</v>
      </c>
      <c r="W293" s="4">
        <f>FastPitzout!W293/GIVAKT!W293</f>
        <v>0</v>
      </c>
      <c r="X293" s="4">
        <f>FastPitzout!X293/GIVAKT!X293</f>
        <v>0</v>
      </c>
      <c r="Y293" s="4">
        <f>FastPitzout!Y293/GIVAKT!Y293</f>
        <v>0.99999999999999989</v>
      </c>
      <c r="Z293" s="4">
        <f>FastPitzout!Z293/GIVAKT!Z293</f>
        <v>0</v>
      </c>
      <c r="AA293" s="4">
        <f>FastPitzout!AA293/GIVAKT!AA293</f>
        <v>0</v>
      </c>
    </row>
    <row r="294" spans="1:27" x14ac:dyDescent="0.35">
      <c r="A294" s="4">
        <f>FastPitzout!A294/GIVAKT!A294</f>
        <v>1.0005244288379871</v>
      </c>
      <c r="B294" s="4">
        <f>FastPitzout!B294/GIVAKT!B294</f>
        <v>0.99999999416666641</v>
      </c>
      <c r="C294" s="4">
        <f>FastPitzout!C294/GIVAKT!C294</f>
        <v>0.99998525695389529</v>
      </c>
      <c r="D294" s="4">
        <f>FastPitzout!D294/GIVAKT!D294</f>
        <v>0.9592280646002429</v>
      </c>
      <c r="E294" s="4">
        <f>FastPitzout!E294/GIVAKT!E294</f>
        <v>0.95922739584268757</v>
      </c>
      <c r="F294" s="4">
        <f>FastPitzout!F294/GIVAKT!F294</f>
        <v>0.92361771426923245</v>
      </c>
      <c r="G294" s="4">
        <f>FastPitzout!G294/GIVAKT!G294</f>
        <v>0.88410237545661274</v>
      </c>
      <c r="H294" s="4">
        <f>FastPitzout!H294/GIVAKT!H294</f>
        <v>0.959227697014292</v>
      </c>
      <c r="I294" s="4">
        <f>FastPitzout!I294/GIVAKT!I294</f>
        <v>0.95922745951985677</v>
      </c>
      <c r="J294" s="4">
        <f>FastPitzout!J294/GIVAKT!J294</f>
        <v>0.95922746017126148</v>
      </c>
      <c r="K294" s="4">
        <f>FastPitzout!K294/GIVAKT!K294</f>
        <v>1.0104975707381385</v>
      </c>
      <c r="L294" s="4">
        <f>FastPitzout!L294/GIVAKT!L294</f>
        <v>0.8079855276685356</v>
      </c>
      <c r="M294" s="4">
        <f>FastPitzout!M294/GIVAKT!M294</f>
        <v>1.01937420870166</v>
      </c>
      <c r="N294" s="4">
        <f>FastPitzout!N294/GIVAKT!N294</f>
        <v>1.0104983591049186</v>
      </c>
      <c r="O294" s="4">
        <f>FastPitzout!O294/GIVAKT!O294</f>
        <v>1</v>
      </c>
      <c r="P294" s="4">
        <f>FastPitzout!P294/GIVAKT!P294</f>
        <v>0</v>
      </c>
      <c r="Q294" s="4">
        <f>FastPitzout!Q294/GIVAKT!Q294</f>
        <v>0</v>
      </c>
      <c r="R294" s="4">
        <f>FastPitzout!R294/GIVAKT!R294</f>
        <v>1</v>
      </c>
      <c r="S294" s="4">
        <f>FastPitzout!S294/GIVAKT!S294</f>
        <v>0</v>
      </c>
      <c r="T294" s="4">
        <f>FastPitzout!T294/GIVAKT!T294</f>
        <v>0</v>
      </c>
      <c r="U294" s="4">
        <f>FastPitzout!U294/GIVAKT!U294</f>
        <v>0</v>
      </c>
      <c r="V294" s="4">
        <f>FastPitzout!V294/GIVAKT!V294</f>
        <v>1</v>
      </c>
      <c r="W294" s="4">
        <f>FastPitzout!W294/GIVAKT!W294</f>
        <v>0</v>
      </c>
      <c r="X294" s="4">
        <f>FastPitzout!X294/GIVAKT!X294</f>
        <v>0</v>
      </c>
      <c r="Y294" s="4">
        <f>FastPitzout!Y294/GIVAKT!Y294</f>
        <v>1</v>
      </c>
      <c r="Z294" s="4">
        <f>FastPitzout!Z294/GIVAKT!Z294</f>
        <v>0</v>
      </c>
      <c r="AA294" s="4">
        <f>FastPitzout!AA294/GIVAKT!AA294</f>
        <v>0</v>
      </c>
    </row>
    <row r="295" spans="1:27" x14ac:dyDescent="0.35">
      <c r="A295" s="4">
        <f>FastPitzout!A295/GIVAKT!A295</f>
        <v>1.0206462814447925</v>
      </c>
      <c r="B295" s="4">
        <f>FastPitzout!B295/GIVAKT!B295</f>
        <v>0.99999999509999482</v>
      </c>
      <c r="C295" s="4">
        <f>FastPitzout!C295/GIVAKT!C295</f>
        <v>0.99946503930001696</v>
      </c>
      <c r="D295" s="4">
        <f>FastPitzout!D295/GIVAKT!D295</f>
        <v>0.91322673352594608</v>
      </c>
      <c r="E295" s="4">
        <f>FastPitzout!E295/GIVAKT!E295</f>
        <v>0.91322716078475208</v>
      </c>
      <c r="F295" s="4">
        <f>FastPitzout!F295/GIVAKT!F295</f>
        <v>1.0386320603552219</v>
      </c>
      <c r="G295" s="4">
        <f>FastPitzout!G295/GIVAKT!G295</f>
        <v>0.99419291290998613</v>
      </c>
      <c r="H295" s="4">
        <f>FastPitzout!H295/GIVAKT!H295</f>
        <v>0.91322531571087107</v>
      </c>
      <c r="I295" s="4">
        <f>FastPitzout!I295/GIVAKT!I295</f>
        <v>0.91322666877598568</v>
      </c>
      <c r="J295" s="4">
        <f>FastPitzout!J295/GIVAKT!J295</f>
        <v>0.91322666930532326</v>
      </c>
      <c r="K295" s="4">
        <f>FastPitzout!K295/GIVAKT!K295</f>
        <v>1.0118449751133711</v>
      </c>
      <c r="L295" s="4">
        <f>FastPitzout!L295/GIVAKT!L295</f>
        <v>0.83471180335917872</v>
      </c>
      <c r="M295" s="4">
        <f>FastPitzout!M295/GIVAKT!M295</f>
        <v>1.0309855957011935</v>
      </c>
      <c r="N295" s="4">
        <f>FastPitzout!N295/GIVAKT!N295</f>
        <v>1.0118445110619456</v>
      </c>
      <c r="O295" s="4">
        <f>FastPitzout!O295/GIVAKT!O295</f>
        <v>1</v>
      </c>
      <c r="P295" s="4">
        <f>FastPitzout!P295/GIVAKT!P295</f>
        <v>0</v>
      </c>
      <c r="Q295" s="4">
        <f>FastPitzout!Q295/GIVAKT!Q295</f>
        <v>0</v>
      </c>
      <c r="R295" s="4">
        <f>FastPitzout!R295/GIVAKT!R295</f>
        <v>1</v>
      </c>
      <c r="S295" s="4">
        <f>FastPitzout!S295/GIVAKT!S295</f>
        <v>0</v>
      </c>
      <c r="T295" s="4">
        <f>FastPitzout!T295/GIVAKT!T295</f>
        <v>0</v>
      </c>
      <c r="U295" s="4">
        <f>FastPitzout!U295/GIVAKT!U295</f>
        <v>0</v>
      </c>
      <c r="V295" s="4">
        <f>FastPitzout!V295/GIVAKT!V295</f>
        <v>1</v>
      </c>
      <c r="W295" s="4">
        <f>FastPitzout!W295/GIVAKT!W295</f>
        <v>0</v>
      </c>
      <c r="X295" s="4">
        <f>FastPitzout!X295/GIVAKT!X295</f>
        <v>0</v>
      </c>
      <c r="Y295" s="4">
        <f>FastPitzout!Y295/GIVAKT!Y295</f>
        <v>1</v>
      </c>
      <c r="Z295" s="4">
        <f>FastPitzout!Z295/GIVAKT!Z295</f>
        <v>0</v>
      </c>
      <c r="AA295" s="4">
        <f>FastPitzout!AA295/GIVAKT!AA295</f>
        <v>0</v>
      </c>
    </row>
    <row r="296" spans="1:27" x14ac:dyDescent="0.35">
      <c r="A296" s="4">
        <f>FastPitzout!A296/GIVAKT!A296</f>
        <v>0.99649947204658584</v>
      </c>
      <c r="B296" s="4">
        <f>FastPitzout!B296/GIVAKT!B296</f>
        <v>0.99999994166666983</v>
      </c>
      <c r="C296" s="4">
        <f>FastPitzout!C296/GIVAKT!C296</f>
        <v>1.0000099422145414</v>
      </c>
      <c r="D296" s="4">
        <f>FastPitzout!D296/GIVAKT!D296</f>
        <v>0.9864045186254029</v>
      </c>
      <c r="E296" s="4">
        <f>FastPitzout!E296/GIVAKT!E296</f>
        <v>0.98640471734515645</v>
      </c>
      <c r="F296" s="4">
        <f>FastPitzout!F296/GIVAKT!F296</f>
        <v>0.96121477909740038</v>
      </c>
      <c r="G296" s="4">
        <f>FastPitzout!G296/GIVAKT!G296</f>
        <v>0.96121593457353494</v>
      </c>
      <c r="H296" s="4">
        <f>FastPitzout!H296/GIVAKT!H296</f>
        <v>0.98640422434741193</v>
      </c>
      <c r="I296" s="4">
        <f>FastPitzout!I296/GIVAKT!I296</f>
        <v>0.98640437901155298</v>
      </c>
      <c r="J296" s="4">
        <f>FastPitzout!J296/GIVAKT!J296</f>
        <v>0.98640438090280247</v>
      </c>
      <c r="K296" s="4">
        <f>FastPitzout!K296/GIVAKT!K296</f>
        <v>1.0015104002318502</v>
      </c>
      <c r="L296" s="4">
        <f>FastPitzout!L296/GIVAKT!L296</f>
        <v>0.9324385005857273</v>
      </c>
      <c r="M296" s="4">
        <f>FastPitzout!M296/GIVAKT!M296</f>
        <v>1.0015982171108793</v>
      </c>
      <c r="N296" s="4">
        <f>FastPitzout!N296/GIVAKT!N296</f>
        <v>1.001509900712737</v>
      </c>
      <c r="O296" s="4">
        <f>FastPitzout!O296/GIVAKT!O296</f>
        <v>1</v>
      </c>
      <c r="P296" s="4">
        <f>FastPitzout!P296/GIVAKT!P296</f>
        <v>0</v>
      </c>
      <c r="Q296" s="4">
        <f>FastPitzout!Q296/GIVAKT!Q296</f>
        <v>0</v>
      </c>
      <c r="R296" s="4">
        <f>FastPitzout!R296/GIVAKT!R296</f>
        <v>1</v>
      </c>
      <c r="S296" s="4">
        <f>FastPitzout!S296/GIVAKT!S296</f>
        <v>0</v>
      </c>
      <c r="T296" s="4">
        <f>FastPitzout!T296/GIVAKT!T296</f>
        <v>0</v>
      </c>
      <c r="U296" s="4">
        <f>FastPitzout!U296/GIVAKT!U296</f>
        <v>0</v>
      </c>
      <c r="V296" s="4">
        <f>FastPitzout!V296/GIVAKT!V296</f>
        <v>1</v>
      </c>
      <c r="W296" s="4">
        <f>FastPitzout!W296/GIVAKT!W296</f>
        <v>0</v>
      </c>
      <c r="X296" s="4">
        <f>FastPitzout!X296/GIVAKT!X296</f>
        <v>0</v>
      </c>
      <c r="Y296" s="4">
        <f>FastPitzout!Y296/GIVAKT!Y296</f>
        <v>0</v>
      </c>
      <c r="Z296" s="4">
        <f>FastPitzout!Z296/GIVAKT!Z296</f>
        <v>0.99999999999999989</v>
      </c>
      <c r="AA296" s="4">
        <f>FastPitzout!AA296/GIVAKT!AA296</f>
        <v>0</v>
      </c>
    </row>
    <row r="297" spans="1:27" x14ac:dyDescent="0.35">
      <c r="A297" s="4">
        <f>FastPitzout!A297/GIVAKT!A297</f>
        <v>0.99799862593520927</v>
      </c>
      <c r="B297" s="4">
        <f>FastPitzout!B297/GIVAKT!B297</f>
        <v>0.99999995100269712</v>
      </c>
      <c r="C297" s="4">
        <f>FastPitzout!C297/GIVAKT!C297</f>
        <v>1.0000046126186473</v>
      </c>
      <c r="D297" s="4">
        <f>FastPitzout!D297/GIVAKT!D297</f>
        <v>0.97089157515431435</v>
      </c>
      <c r="E297" s="4">
        <f>FastPitzout!E297/GIVAKT!E297</f>
        <v>0.97089149592789337</v>
      </c>
      <c r="F297" s="4">
        <f>FastPitzout!F297/GIVAKT!F297</f>
        <v>0.99241976901758799</v>
      </c>
      <c r="G297" s="4">
        <f>FastPitzout!G297/GIVAKT!G297</f>
        <v>0.99242162347685214</v>
      </c>
      <c r="H297" s="4">
        <f>FastPitzout!H297/GIVAKT!H297</f>
        <v>0.97089114873946325</v>
      </c>
      <c r="I297" s="4">
        <f>FastPitzout!I297/GIVAKT!I297</f>
        <v>0.97089126548651239</v>
      </c>
      <c r="J297" s="4">
        <f>FastPitzout!J297/GIVAKT!J297</f>
        <v>0.97089126726743513</v>
      </c>
      <c r="K297" s="4">
        <f>FastPitzout!K297/GIVAKT!K297</f>
        <v>1.0006108903055495</v>
      </c>
      <c r="L297" s="4">
        <f>FastPitzout!L297/GIVAKT!L297</f>
        <v>0.93434818598152547</v>
      </c>
      <c r="M297" s="4">
        <f>FastPitzout!M297/GIVAKT!M297</f>
        <v>1.000798933040115</v>
      </c>
      <c r="N297" s="4">
        <f>FastPitzout!N297/GIVAKT!N297</f>
        <v>1.000610713289048</v>
      </c>
      <c r="O297" s="4">
        <f>FastPitzout!O297/GIVAKT!O297</f>
        <v>1</v>
      </c>
      <c r="P297" s="4">
        <f>FastPitzout!P297/GIVAKT!P297</f>
        <v>0</v>
      </c>
      <c r="Q297" s="4">
        <f>FastPitzout!Q297/GIVAKT!Q297</f>
        <v>0</v>
      </c>
      <c r="R297" s="4">
        <f>FastPitzout!R297/GIVAKT!R297</f>
        <v>1</v>
      </c>
      <c r="S297" s="4">
        <f>FastPitzout!S297/GIVAKT!S297</f>
        <v>0</v>
      </c>
      <c r="T297" s="4">
        <f>FastPitzout!T297/GIVAKT!T297</f>
        <v>0</v>
      </c>
      <c r="U297" s="4">
        <f>FastPitzout!U297/GIVAKT!U297</f>
        <v>0</v>
      </c>
      <c r="V297" s="4">
        <f>FastPitzout!V297/GIVAKT!V297</f>
        <v>1.0000000000000002</v>
      </c>
      <c r="W297" s="4">
        <f>FastPitzout!W297/GIVAKT!W297</f>
        <v>0</v>
      </c>
      <c r="X297" s="4">
        <f>FastPitzout!X297/GIVAKT!X297</f>
        <v>0</v>
      </c>
      <c r="Y297" s="4">
        <f>FastPitzout!Y297/GIVAKT!Y297</f>
        <v>0</v>
      </c>
      <c r="Z297" s="4">
        <f>FastPitzout!Z297/GIVAKT!Z297</f>
        <v>0.99999999999999989</v>
      </c>
      <c r="AA297" s="4">
        <f>FastPitzout!AA297/GIVAKT!AA297</f>
        <v>0</v>
      </c>
    </row>
    <row r="298" spans="1:27" x14ac:dyDescent="0.35">
      <c r="A298" s="4">
        <f>FastPitzout!A298/GIVAKT!A298</f>
        <v>0.98770295178716094</v>
      </c>
      <c r="B298" s="4">
        <f>FastPitzout!B298/GIVAKT!B298</f>
        <v>0.99999999416666641</v>
      </c>
      <c r="C298" s="4">
        <f>FastPitzout!C298/GIVAKT!C298</f>
        <v>1.0003004267016746</v>
      </c>
      <c r="D298" s="4">
        <f>FastPitzout!D298/GIVAKT!D298</f>
        <v>0.95504255958326212</v>
      </c>
      <c r="E298" s="4">
        <f>FastPitzout!E298/GIVAKT!E298</f>
        <v>0.95504113071419716</v>
      </c>
      <c r="F298" s="4">
        <f>FastPitzout!F298/GIVAKT!F298</f>
        <v>0.87640209899808297</v>
      </c>
      <c r="G298" s="4">
        <f>FastPitzout!G298/GIVAKT!G298</f>
        <v>0.87640252810157826</v>
      </c>
      <c r="H298" s="4">
        <f>FastPitzout!H298/GIVAKT!H298</f>
        <v>0.9550422430628317</v>
      </c>
      <c r="I298" s="4">
        <f>FastPitzout!I298/GIVAKT!I298</f>
        <v>0.95504269234602301</v>
      </c>
      <c r="J298" s="4">
        <f>FastPitzout!J298/GIVAKT!J298</f>
        <v>0.95504269299458577</v>
      </c>
      <c r="K298" s="4">
        <f>FastPitzout!K298/GIVAKT!K298</f>
        <v>1.0060886206062001</v>
      </c>
      <c r="L298" s="4">
        <f>FastPitzout!L298/GIVAKT!L298</f>
        <v>0.78972490096670289</v>
      </c>
      <c r="M298" s="4">
        <f>FastPitzout!M298/GIVAKT!M298</f>
        <v>1.014925906244647</v>
      </c>
      <c r="N298" s="4">
        <f>FastPitzout!N298/GIVAKT!N298</f>
        <v>1.0060891697530958</v>
      </c>
      <c r="O298" s="4">
        <f>FastPitzout!O298/GIVAKT!O298</f>
        <v>1</v>
      </c>
      <c r="P298" s="4">
        <f>FastPitzout!P298/GIVAKT!P298</f>
        <v>0</v>
      </c>
      <c r="Q298" s="4">
        <f>FastPitzout!Q298/GIVAKT!Q298</f>
        <v>0</v>
      </c>
      <c r="R298" s="4">
        <f>FastPitzout!R298/GIVAKT!R298</f>
        <v>1</v>
      </c>
      <c r="S298" s="4">
        <f>FastPitzout!S298/GIVAKT!S298</f>
        <v>0</v>
      </c>
      <c r="T298" s="4">
        <f>FastPitzout!T298/GIVAKT!T298</f>
        <v>0</v>
      </c>
      <c r="U298" s="4">
        <f>FastPitzout!U298/GIVAKT!U298</f>
        <v>0</v>
      </c>
      <c r="V298" s="4">
        <f>FastPitzout!V298/GIVAKT!V298</f>
        <v>1</v>
      </c>
      <c r="W298" s="4">
        <f>FastPitzout!W298/GIVAKT!W298</f>
        <v>0</v>
      </c>
      <c r="X298" s="4">
        <f>FastPitzout!X298/GIVAKT!X298</f>
        <v>0</v>
      </c>
      <c r="Y298" s="4">
        <f>FastPitzout!Y298/GIVAKT!Y298</f>
        <v>0</v>
      </c>
      <c r="Z298" s="4">
        <f>FastPitzout!Z298/GIVAKT!Z298</f>
        <v>1</v>
      </c>
      <c r="AA298" s="4">
        <f>FastPitzout!AA298/GIVAKT!AA298</f>
        <v>0</v>
      </c>
    </row>
    <row r="299" spans="1:27" x14ac:dyDescent="0.35">
      <c r="A299" s="4">
        <f>FastPitzout!A299/GIVAKT!A299</f>
        <v>0.99239299456627583</v>
      </c>
      <c r="B299" s="4">
        <f>FastPitzout!B299/GIVAKT!B299</f>
        <v>0.99999999509999482</v>
      </c>
      <c r="C299" s="4">
        <f>FastPitzout!C299/GIVAKT!C299</f>
        <v>1.000140104234956</v>
      </c>
      <c r="D299" s="4">
        <f>FastPitzout!D299/GIVAKT!D299</f>
        <v>0.90470920429114432</v>
      </c>
      <c r="E299" s="4">
        <f>FastPitzout!E299/GIVAKT!E299</f>
        <v>0.90470928264426442</v>
      </c>
      <c r="F299" s="4">
        <f>FastPitzout!F299/GIVAKT!F299</f>
        <v>0.97573725984918613</v>
      </c>
      <c r="G299" s="4">
        <f>FastPitzout!G299/GIVAKT!G299</f>
        <v>0.97573650664656819</v>
      </c>
      <c r="H299" s="4">
        <f>FastPitzout!H299/GIVAKT!H299</f>
        <v>0.90470993910671504</v>
      </c>
      <c r="I299" s="4">
        <f>FastPitzout!I299/GIVAKT!I299</f>
        <v>0.90471008920444218</v>
      </c>
      <c r="J299" s="4">
        <f>FastPitzout!J299/GIVAKT!J299</f>
        <v>0.90471008972884337</v>
      </c>
      <c r="K299" s="4">
        <f>FastPitzout!K299/GIVAKT!K299</f>
        <v>1.0024080703885296</v>
      </c>
      <c r="L299" s="4">
        <f>FastPitzout!L299/GIVAKT!L299</f>
        <v>0.79480702178822515</v>
      </c>
      <c r="M299" s="4">
        <f>FastPitzout!M299/GIVAKT!M299</f>
        <v>1.0213702903400597</v>
      </c>
      <c r="N299" s="4">
        <f>FastPitzout!N299/GIVAKT!N299</f>
        <v>1.0024089109930352</v>
      </c>
      <c r="O299" s="4">
        <f>FastPitzout!O299/GIVAKT!O299</f>
        <v>1</v>
      </c>
      <c r="P299" s="4">
        <f>FastPitzout!P299/GIVAKT!P299</f>
        <v>0</v>
      </c>
      <c r="Q299" s="4">
        <f>FastPitzout!Q299/GIVAKT!Q299</f>
        <v>0</v>
      </c>
      <c r="R299" s="4">
        <f>FastPitzout!R299/GIVAKT!R299</f>
        <v>1</v>
      </c>
      <c r="S299" s="4">
        <f>FastPitzout!S299/GIVAKT!S299</f>
        <v>0</v>
      </c>
      <c r="T299" s="4">
        <f>FastPitzout!T299/GIVAKT!T299</f>
        <v>0</v>
      </c>
      <c r="U299" s="4">
        <f>FastPitzout!U299/GIVAKT!U299</f>
        <v>0</v>
      </c>
      <c r="V299" s="4">
        <f>FastPitzout!V299/GIVAKT!V299</f>
        <v>1</v>
      </c>
      <c r="W299" s="4">
        <f>FastPitzout!W299/GIVAKT!W299</f>
        <v>0</v>
      </c>
      <c r="X299" s="4">
        <f>FastPitzout!X299/GIVAKT!X299</f>
        <v>0</v>
      </c>
      <c r="Y299" s="4">
        <f>FastPitzout!Y299/GIVAKT!Y299</f>
        <v>0</v>
      </c>
      <c r="Z299" s="4">
        <f>FastPitzout!Z299/GIVAKT!Z299</f>
        <v>1</v>
      </c>
      <c r="AA299" s="4">
        <f>FastPitzout!AA299/GIVAKT!AA299</f>
        <v>0</v>
      </c>
    </row>
    <row r="300" spans="1:27" x14ac:dyDescent="0.35">
      <c r="A300" s="4">
        <f>FastPitzout!A300/GIVAKT!A300</f>
        <v>0.99664132991459875</v>
      </c>
      <c r="B300" s="4">
        <f>FastPitzout!B300/GIVAKT!B300</f>
        <v>0.99999994166666983</v>
      </c>
      <c r="C300" s="4">
        <f>FastPitzout!C300/GIVAKT!C300</f>
        <v>1.0000099063079901</v>
      </c>
      <c r="D300" s="4">
        <f>FastPitzout!D300/GIVAKT!D300</f>
        <v>0.98640522913082762</v>
      </c>
      <c r="E300" s="4">
        <f>FastPitzout!E300/GIVAKT!E300</f>
        <v>0.98640447121946939</v>
      </c>
      <c r="F300" s="4">
        <f>FastPitzout!F300/GIVAKT!F300</f>
        <v>0.96121461212396797</v>
      </c>
      <c r="G300" s="4">
        <f>FastPitzout!G300/GIVAKT!G300</f>
        <v>0.96121717001698315</v>
      </c>
      <c r="H300" s="4">
        <f>FastPitzout!H300/GIVAKT!H300</f>
        <v>0.98640536384751287</v>
      </c>
      <c r="I300" s="4">
        <f>FastPitzout!I300/GIVAKT!I300</f>
        <v>0.9864049836620381</v>
      </c>
      <c r="J300" s="4">
        <f>FastPitzout!J300/GIVAKT!J300</f>
        <v>0.98640476422808843</v>
      </c>
      <c r="K300" s="4">
        <f>FastPitzout!K300/GIVAKT!K300</f>
        <v>1.0015098138883953</v>
      </c>
      <c r="L300" s="4">
        <f>FastPitzout!L300/GIVAKT!L300</f>
        <v>0.9324375060709712</v>
      </c>
      <c r="M300" s="4">
        <f>FastPitzout!M300/GIVAKT!M300</f>
        <v>1.0015097630151795</v>
      </c>
      <c r="N300" s="4">
        <f>FastPitzout!N300/GIVAKT!N300</f>
        <v>1.0015108869107985</v>
      </c>
      <c r="O300" s="4">
        <f>FastPitzout!O300/GIVAKT!O300</f>
        <v>1</v>
      </c>
      <c r="P300" s="4">
        <f>FastPitzout!P300/GIVAKT!P300</f>
        <v>0</v>
      </c>
      <c r="Q300" s="4">
        <f>FastPitzout!Q300/GIVAKT!Q300</f>
        <v>0</v>
      </c>
      <c r="R300" s="4">
        <f>FastPitzout!R300/GIVAKT!R300</f>
        <v>0</v>
      </c>
      <c r="S300" s="4">
        <f>FastPitzout!S300/GIVAKT!S300</f>
        <v>1</v>
      </c>
      <c r="T300" s="4">
        <f>FastPitzout!T300/GIVAKT!T300</f>
        <v>1</v>
      </c>
      <c r="U300" s="4">
        <f>FastPitzout!U300/GIVAKT!U300</f>
        <v>0</v>
      </c>
      <c r="V300" s="4">
        <f>FastPitzout!V300/GIVAKT!V300</f>
        <v>0</v>
      </c>
      <c r="W300" s="4">
        <f>FastPitzout!W300/GIVAKT!W300</f>
        <v>0.99999999999999989</v>
      </c>
      <c r="X300" s="4">
        <f>FastPitzout!X300/GIVAKT!X300</f>
        <v>0</v>
      </c>
      <c r="Y300" s="4">
        <f>FastPitzout!Y300/GIVAKT!Y300</f>
        <v>0</v>
      </c>
      <c r="Z300" s="4">
        <f>FastPitzout!Z300/GIVAKT!Z300</f>
        <v>0</v>
      </c>
      <c r="AA300" s="4">
        <f>FastPitzout!AA300/GIVAKT!AA300</f>
        <v>0</v>
      </c>
    </row>
    <row r="301" spans="1:27" x14ac:dyDescent="0.35">
      <c r="A301" s="4">
        <f>FastPitzout!A301/GIVAKT!A301</f>
        <v>0.99814351418426228</v>
      </c>
      <c r="B301" s="4">
        <f>FastPitzout!B301/GIVAKT!B301</f>
        <v>0.9999999510026969</v>
      </c>
      <c r="C301" s="4">
        <f>FastPitzout!C301/GIVAKT!C301</f>
        <v>1.000004615233115</v>
      </c>
      <c r="D301" s="4">
        <f>FastPitzout!D301/GIVAKT!D301</f>
        <v>0.97089191846247502</v>
      </c>
      <c r="E301" s="4">
        <f>FastPitzout!E301/GIVAKT!E301</f>
        <v>0.97089120804241513</v>
      </c>
      <c r="F301" s="4">
        <f>FastPitzout!F301/GIVAKT!F301</f>
        <v>0.99241969082262582</v>
      </c>
      <c r="G301" s="4">
        <f>FastPitzout!G301/GIVAKT!G301</f>
        <v>0.99242010382457613</v>
      </c>
      <c r="H301" s="4">
        <f>FastPitzout!H301/GIVAKT!H301</f>
        <v>0.97089170508168732</v>
      </c>
      <c r="I301" s="4">
        <f>FastPitzout!I301/GIVAKT!I301</f>
        <v>0.97089079741904716</v>
      </c>
      <c r="J301" s="4">
        <f>FastPitzout!J301/GIVAKT!J301</f>
        <v>0.97089137293629757</v>
      </c>
      <c r="K301" s="4">
        <f>FastPitzout!K301/GIVAKT!K301</f>
        <v>1.0006112891165686</v>
      </c>
      <c r="L301" s="4">
        <f>FastPitzout!L301/GIVAKT!L301</f>
        <v>0.93434910556082318</v>
      </c>
      <c r="M301" s="4">
        <f>FastPitzout!M301/GIVAKT!M301</f>
        <v>1.0006117138321182</v>
      </c>
      <c r="N301" s="4">
        <f>FastPitzout!N301/GIVAKT!N301</f>
        <v>1.0006110590938135</v>
      </c>
      <c r="O301" s="4">
        <f>FastPitzout!O301/GIVAKT!O301</f>
        <v>1</v>
      </c>
      <c r="P301" s="4">
        <f>FastPitzout!P301/GIVAKT!P301</f>
        <v>0</v>
      </c>
      <c r="Q301" s="4">
        <f>FastPitzout!Q301/GIVAKT!Q301</f>
        <v>0</v>
      </c>
      <c r="R301" s="4">
        <f>FastPitzout!R301/GIVAKT!R301</f>
        <v>0</v>
      </c>
      <c r="S301" s="4">
        <f>FastPitzout!S301/GIVAKT!S301</f>
        <v>1</v>
      </c>
      <c r="T301" s="4">
        <f>FastPitzout!T301/GIVAKT!T301</f>
        <v>1.0000000000000002</v>
      </c>
      <c r="U301" s="4">
        <f>FastPitzout!U301/GIVAKT!U301</f>
        <v>0</v>
      </c>
      <c r="V301" s="4">
        <f>FastPitzout!V301/GIVAKT!V301</f>
        <v>0</v>
      </c>
      <c r="W301" s="4">
        <f>FastPitzout!W301/GIVAKT!W301</f>
        <v>0.99999999999999989</v>
      </c>
      <c r="X301" s="4">
        <f>FastPitzout!X301/GIVAKT!X301</f>
        <v>0</v>
      </c>
      <c r="Y301" s="4">
        <f>FastPitzout!Y301/GIVAKT!Y301</f>
        <v>0</v>
      </c>
      <c r="Z301" s="4">
        <f>FastPitzout!Z301/GIVAKT!Z301</f>
        <v>0</v>
      </c>
      <c r="AA301" s="4">
        <f>FastPitzout!AA301/GIVAKT!AA301</f>
        <v>0</v>
      </c>
    </row>
    <row r="302" spans="1:27" x14ac:dyDescent="0.35">
      <c r="A302" s="4">
        <f>FastPitzout!A302/GIVAKT!A302</f>
        <v>0.98985057451674241</v>
      </c>
      <c r="B302" s="4">
        <f>FastPitzout!B302/GIVAKT!B302</f>
        <v>0.99999999416666663</v>
      </c>
      <c r="C302" s="4">
        <f>FastPitzout!C302/GIVAKT!C302</f>
        <v>1.0003003607610959</v>
      </c>
      <c r="D302" s="4">
        <f>FastPitzout!D302/GIVAKT!D302</f>
        <v>0.95504163849936419</v>
      </c>
      <c r="E302" s="4">
        <f>FastPitzout!E302/GIVAKT!E302</f>
        <v>0.95504122989200013</v>
      </c>
      <c r="F302" s="4">
        <f>FastPitzout!F302/GIVAKT!F302</f>
        <v>0.87640058624645545</v>
      </c>
      <c r="G302" s="4">
        <f>FastPitzout!G302/GIVAKT!G302</f>
        <v>0.87640322457552455</v>
      </c>
      <c r="H302" s="4">
        <f>FastPitzout!H302/GIVAKT!H302</f>
        <v>0.95504094896461911</v>
      </c>
      <c r="I302" s="4">
        <f>FastPitzout!I302/GIVAKT!I302</f>
        <v>0.95504161437579471</v>
      </c>
      <c r="J302" s="4">
        <f>FastPitzout!J302/GIVAKT!J302</f>
        <v>0.95504124996571649</v>
      </c>
      <c r="K302" s="4">
        <f>FastPitzout!K302/GIVAKT!K302</f>
        <v>1.0060893863924865</v>
      </c>
      <c r="L302" s="4">
        <f>FastPitzout!L302/GIVAKT!L302</f>
        <v>0.78972415671551766</v>
      </c>
      <c r="M302" s="4">
        <f>FastPitzout!M302/GIVAKT!M302</f>
        <v>1.0060889988493895</v>
      </c>
      <c r="N302" s="4">
        <f>FastPitzout!N302/GIVAKT!N302</f>
        <v>1.0060901466274865</v>
      </c>
      <c r="O302" s="4">
        <f>FastPitzout!O302/GIVAKT!O302</f>
        <v>1</v>
      </c>
      <c r="P302" s="4">
        <f>FastPitzout!P302/GIVAKT!P302</f>
        <v>0</v>
      </c>
      <c r="Q302" s="4">
        <f>FastPitzout!Q302/GIVAKT!Q302</f>
        <v>0</v>
      </c>
      <c r="R302" s="4">
        <f>FastPitzout!R302/GIVAKT!R302</f>
        <v>0</v>
      </c>
      <c r="S302" s="4">
        <f>FastPitzout!S302/GIVAKT!S302</f>
        <v>1</v>
      </c>
      <c r="T302" s="4">
        <f>FastPitzout!T302/GIVAKT!T302</f>
        <v>1</v>
      </c>
      <c r="U302" s="4">
        <f>FastPitzout!U302/GIVAKT!U302</f>
        <v>0</v>
      </c>
      <c r="V302" s="4">
        <f>FastPitzout!V302/GIVAKT!V302</f>
        <v>0</v>
      </c>
      <c r="W302" s="4">
        <f>FastPitzout!W302/GIVAKT!W302</f>
        <v>1</v>
      </c>
      <c r="X302" s="4">
        <f>FastPitzout!X302/GIVAKT!X302</f>
        <v>0</v>
      </c>
      <c r="Y302" s="4">
        <f>FastPitzout!Y302/GIVAKT!Y302</f>
        <v>0</v>
      </c>
      <c r="Z302" s="4">
        <f>FastPitzout!Z302/GIVAKT!Z302</f>
        <v>0</v>
      </c>
      <c r="AA302" s="4">
        <f>FastPitzout!AA302/GIVAKT!AA302</f>
        <v>0</v>
      </c>
    </row>
    <row r="303" spans="1:27" x14ac:dyDescent="0.35">
      <c r="A303" s="4">
        <f>FastPitzout!A303/GIVAKT!A303</f>
        <v>0.99459840816280054</v>
      </c>
      <c r="B303" s="4">
        <f>FastPitzout!B303/GIVAKT!B303</f>
        <v>0.99999999509999504</v>
      </c>
      <c r="C303" s="4">
        <f>FastPitzout!C303/GIVAKT!C303</f>
        <v>1.0001400787755996</v>
      </c>
      <c r="D303" s="4">
        <f>FastPitzout!D303/GIVAKT!D303</f>
        <v>0.90470936353574594</v>
      </c>
      <c r="E303" s="4">
        <f>FastPitzout!E303/GIVAKT!E303</f>
        <v>0.90470877265494765</v>
      </c>
      <c r="F303" s="4">
        <f>FastPitzout!F303/GIVAKT!F303</f>
        <v>0.9757383327544713</v>
      </c>
      <c r="G303" s="4">
        <f>FastPitzout!G303/GIVAKT!G303</f>
        <v>0.97574188971234543</v>
      </c>
      <c r="H303" s="4">
        <f>FastPitzout!H303/GIVAKT!H303</f>
        <v>0.90470888009602968</v>
      </c>
      <c r="I303" s="4">
        <f>FastPitzout!I303/GIVAKT!I303</f>
        <v>0.9047087704570923</v>
      </c>
      <c r="J303" s="4">
        <f>FastPitzout!J303/GIVAKT!J303</f>
        <v>0.90470904696232723</v>
      </c>
      <c r="K303" s="4">
        <f>FastPitzout!K303/GIVAKT!K303</f>
        <v>1.0024093796156301</v>
      </c>
      <c r="L303" s="4">
        <f>FastPitzout!L303/GIVAKT!L303</f>
        <v>0.79480749360230618</v>
      </c>
      <c r="M303" s="4">
        <f>FastPitzout!M303/GIVAKT!M303</f>
        <v>1.0024078532900502</v>
      </c>
      <c r="N303" s="4">
        <f>FastPitzout!N303/GIVAKT!N303</f>
        <v>1.0024077998059668</v>
      </c>
      <c r="O303" s="4">
        <f>FastPitzout!O303/GIVAKT!O303</f>
        <v>1</v>
      </c>
      <c r="P303" s="4">
        <f>FastPitzout!P303/GIVAKT!P303</f>
        <v>0</v>
      </c>
      <c r="Q303" s="4">
        <f>FastPitzout!Q303/GIVAKT!Q303</f>
        <v>0</v>
      </c>
      <c r="R303" s="4">
        <f>FastPitzout!R303/GIVAKT!R303</f>
        <v>0</v>
      </c>
      <c r="S303" s="4">
        <f>FastPitzout!S303/GIVAKT!S303</f>
        <v>1</v>
      </c>
      <c r="T303" s="4">
        <f>FastPitzout!T303/GIVAKT!T303</f>
        <v>1</v>
      </c>
      <c r="U303" s="4">
        <f>FastPitzout!U303/GIVAKT!U303</f>
        <v>0</v>
      </c>
      <c r="V303" s="4">
        <f>FastPitzout!V303/GIVAKT!V303</f>
        <v>0</v>
      </c>
      <c r="W303" s="4">
        <f>FastPitzout!W303/GIVAKT!W303</f>
        <v>1</v>
      </c>
      <c r="X303" s="4">
        <f>FastPitzout!X303/GIVAKT!X303</f>
        <v>0</v>
      </c>
      <c r="Y303" s="4">
        <f>FastPitzout!Y303/GIVAKT!Y303</f>
        <v>0</v>
      </c>
      <c r="Z303" s="4">
        <f>FastPitzout!Z303/GIVAKT!Z303</f>
        <v>0</v>
      </c>
      <c r="AA303" s="4">
        <f>FastPitzout!AA303/GIVAKT!AA303</f>
        <v>0</v>
      </c>
    </row>
    <row r="304" spans="1:27" x14ac:dyDescent="0.35">
      <c r="A304" s="4">
        <f>FastPitzout!A304/GIVAKT!A304</f>
        <v>0.99319522708359653</v>
      </c>
      <c r="B304" s="4">
        <f>FastPitzout!B304/GIVAKT!B304</f>
        <v>0.9999999838235295</v>
      </c>
      <c r="C304" s="4">
        <f>FastPitzout!C304/GIVAKT!C304</f>
        <v>1.0000230434712314</v>
      </c>
      <c r="D304" s="4">
        <f>FastPitzout!D304/GIVAKT!D304</f>
        <v>0.98265403069074753</v>
      </c>
      <c r="E304" s="4">
        <f>FastPitzout!E304/GIVAKT!E304</f>
        <v>0.98236834921973903</v>
      </c>
      <c r="F304" s="4">
        <f>FastPitzout!F304/GIVAKT!F304</f>
        <v>0.95024815447972177</v>
      </c>
      <c r="G304" s="4">
        <f>FastPitzout!G304/GIVAKT!G304</f>
        <v>0.9502508304885684</v>
      </c>
      <c r="H304" s="4">
        <f>FastPitzout!H304/GIVAKT!H304</f>
        <v>0.98265473772501166</v>
      </c>
      <c r="I304" s="4">
        <f>FastPitzout!I304/GIVAKT!I304</f>
        <v>0.98265492634024731</v>
      </c>
      <c r="J304" s="4">
        <f>FastPitzout!J304/GIVAKT!J304</f>
        <v>0.98265492770165463</v>
      </c>
      <c r="K304" s="4">
        <f>FastPitzout!K304/GIVAKT!K304</f>
        <v>0.95509972630569318</v>
      </c>
      <c r="L304" s="4">
        <f>FastPitzout!L304/GIVAKT!L304</f>
        <v>1.0058705709260096</v>
      </c>
      <c r="M304" s="4">
        <f>FastPitzout!M304/GIVAKT!M304</f>
        <v>0.95509909499538304</v>
      </c>
      <c r="N304" s="4">
        <f>FastPitzout!N304/GIVAKT!N304</f>
        <v>0.9550993211423725</v>
      </c>
      <c r="O304" s="4">
        <f>FastPitzout!O304/GIVAKT!O304</f>
        <v>1</v>
      </c>
      <c r="P304" s="4">
        <f>FastPitzout!P304/GIVAKT!P304</f>
        <v>0</v>
      </c>
      <c r="Q304" s="4">
        <f>FastPitzout!Q304/GIVAKT!Q304</f>
        <v>0</v>
      </c>
      <c r="R304" s="4">
        <f>FastPitzout!R304/GIVAKT!R304</f>
        <v>0</v>
      </c>
      <c r="S304" s="4">
        <f>FastPitzout!S304/GIVAKT!S304</f>
        <v>0.99999999999999978</v>
      </c>
      <c r="T304" s="4">
        <f>FastPitzout!T304/GIVAKT!T304</f>
        <v>0.99999999999999989</v>
      </c>
      <c r="U304" s="4">
        <f>FastPitzout!U304/GIVAKT!U304</f>
        <v>0</v>
      </c>
      <c r="V304" s="4">
        <f>FastPitzout!V304/GIVAKT!V304</f>
        <v>0</v>
      </c>
      <c r="W304" s="4">
        <f>FastPitzout!W304/GIVAKT!W304</f>
        <v>0</v>
      </c>
      <c r="X304" s="4">
        <f>FastPitzout!X304/GIVAKT!X304</f>
        <v>0.99999999999999989</v>
      </c>
      <c r="Y304" s="4">
        <f>FastPitzout!Y304/GIVAKT!Y304</f>
        <v>0</v>
      </c>
      <c r="Z304" s="4">
        <f>FastPitzout!Z304/GIVAKT!Z304</f>
        <v>0</v>
      </c>
      <c r="AA304" s="4">
        <f>FastPitzout!AA304/GIVAKT!AA304</f>
        <v>0</v>
      </c>
    </row>
    <row r="305" spans="1:27" x14ac:dyDescent="0.35">
      <c r="A305" s="4">
        <f>FastPitzout!A305/GIVAKT!A305</f>
        <v>0.99544714465697093</v>
      </c>
      <c r="B305" s="4">
        <f>FastPitzout!B305/GIVAKT!B305</f>
        <v>0.99999998574039761</v>
      </c>
      <c r="C305" s="4">
        <f>FastPitzout!C305/GIVAKT!C305</f>
        <v>1.0000110674238327</v>
      </c>
      <c r="D305" s="4">
        <f>FastPitzout!D305/GIVAKT!D305</f>
        <v>0.96301842225853895</v>
      </c>
      <c r="E305" s="4">
        <f>FastPitzout!E305/GIVAKT!E305</f>
        <v>0.96225480085802106</v>
      </c>
      <c r="F305" s="4">
        <f>FastPitzout!F305/GIVAKT!F305</f>
        <v>0.98978394621127308</v>
      </c>
      <c r="G305" s="4">
        <f>FastPitzout!G305/GIVAKT!G305</f>
        <v>0.98978489195054165</v>
      </c>
      <c r="H305" s="4">
        <f>FastPitzout!H305/GIVAKT!H305</f>
        <v>0.96301751645840816</v>
      </c>
      <c r="I305" s="4">
        <f>FastPitzout!I305/GIVAKT!I305</f>
        <v>0.96301874504680418</v>
      </c>
      <c r="J305" s="4">
        <f>FastPitzout!J305/GIVAKT!J305</f>
        <v>0.96301874631356843</v>
      </c>
      <c r="K305" s="4">
        <f>FastPitzout!K305/GIVAKT!K305</f>
        <v>0.95688658425556317</v>
      </c>
      <c r="L305" s="4">
        <f>FastPitzout!L305/GIVAKT!L305</f>
        <v>1.0025086119339941</v>
      </c>
      <c r="M305" s="4">
        <f>FastPitzout!M305/GIVAKT!M305</f>
        <v>0.95688729516541959</v>
      </c>
      <c r="N305" s="4">
        <f>FastPitzout!N305/GIVAKT!N305</f>
        <v>0.95688687280994578</v>
      </c>
      <c r="O305" s="4">
        <f>FastPitzout!O305/GIVAKT!O305</f>
        <v>1</v>
      </c>
      <c r="P305" s="4">
        <f>FastPitzout!P305/GIVAKT!P305</f>
        <v>0</v>
      </c>
      <c r="Q305" s="4">
        <f>FastPitzout!Q305/GIVAKT!Q305</f>
        <v>0</v>
      </c>
      <c r="R305" s="4">
        <f>FastPitzout!R305/GIVAKT!R305</f>
        <v>0</v>
      </c>
      <c r="S305" s="4">
        <f>FastPitzout!S305/GIVAKT!S305</f>
        <v>1</v>
      </c>
      <c r="T305" s="4">
        <f>FastPitzout!T305/GIVAKT!T305</f>
        <v>1</v>
      </c>
      <c r="U305" s="4">
        <f>FastPitzout!U305/GIVAKT!U305</f>
        <v>0</v>
      </c>
      <c r="V305" s="4">
        <f>FastPitzout!V305/GIVAKT!V305</f>
        <v>0</v>
      </c>
      <c r="W305" s="4">
        <f>FastPitzout!W305/GIVAKT!W305</f>
        <v>0</v>
      </c>
      <c r="X305" s="4">
        <f>FastPitzout!X305/GIVAKT!X305</f>
        <v>0.99999999999999989</v>
      </c>
      <c r="Y305" s="4">
        <f>FastPitzout!Y305/GIVAKT!Y305</f>
        <v>0</v>
      </c>
      <c r="Z305" s="4">
        <f>FastPitzout!Z305/GIVAKT!Z305</f>
        <v>0</v>
      </c>
      <c r="AA305" s="4">
        <f>FastPitzout!AA305/GIVAKT!AA305</f>
        <v>0</v>
      </c>
    </row>
    <row r="306" spans="1:27" x14ac:dyDescent="0.35">
      <c r="A306" s="4">
        <f>FastPitzout!A306/GIVAKT!A306</f>
        <v>0.97554881202930721</v>
      </c>
      <c r="B306" s="4">
        <f>FastPitzout!B306/GIVAKT!B306</f>
        <v>0.99999999838235276</v>
      </c>
      <c r="C306" s="4">
        <f>FastPitzout!C306/GIVAKT!C306</f>
        <v>1.000705161470429</v>
      </c>
      <c r="D306" s="4">
        <f>FastPitzout!D306/GIVAKT!D306</f>
        <v>0.94425040371529401</v>
      </c>
      <c r="E306" s="4">
        <f>FastPitzout!E306/GIVAKT!E306</f>
        <v>0.9172130821518707</v>
      </c>
      <c r="F306" s="4">
        <f>FastPitzout!F306/GIVAKT!F306</f>
        <v>0.84637983328915156</v>
      </c>
      <c r="G306" s="4">
        <f>FastPitzout!G306/GIVAKT!G306</f>
        <v>0.84638026005166855</v>
      </c>
      <c r="H306" s="4">
        <f>FastPitzout!H306/GIVAKT!H306</f>
        <v>0.9442505730292754</v>
      </c>
      <c r="I306" s="4">
        <f>FastPitzout!I306/GIVAKT!I306</f>
        <v>0.94425149765469507</v>
      </c>
      <c r="J306" s="4">
        <f>FastPitzout!J306/GIVAKT!J306</f>
        <v>0.94425149787228502</v>
      </c>
      <c r="K306" s="4">
        <f>FastPitzout!K306/GIVAKT!K306</f>
        <v>0.8595323839012684</v>
      </c>
      <c r="L306" s="4">
        <f>FastPitzout!L306/GIVAKT!L306</f>
        <v>1.0214446160238038</v>
      </c>
      <c r="M306" s="4">
        <f>FastPitzout!M306/GIVAKT!M306</f>
        <v>0.85953297695441022</v>
      </c>
      <c r="N306" s="4">
        <f>FastPitzout!N306/GIVAKT!N306</f>
        <v>0.85953268892181844</v>
      </c>
      <c r="O306" s="4">
        <f>FastPitzout!O306/GIVAKT!O306</f>
        <v>1</v>
      </c>
      <c r="P306" s="4">
        <f>FastPitzout!P306/GIVAKT!P306</f>
        <v>0</v>
      </c>
      <c r="Q306" s="4">
        <f>FastPitzout!Q306/GIVAKT!Q306</f>
        <v>0</v>
      </c>
      <c r="R306" s="4">
        <f>FastPitzout!R306/GIVAKT!R306</f>
        <v>0</v>
      </c>
      <c r="S306" s="4">
        <f>FastPitzout!S306/GIVAKT!S306</f>
        <v>1</v>
      </c>
      <c r="T306" s="4">
        <f>FastPitzout!T306/GIVAKT!T306</f>
        <v>1</v>
      </c>
      <c r="U306" s="4">
        <f>FastPitzout!U306/GIVAKT!U306</f>
        <v>0</v>
      </c>
      <c r="V306" s="4">
        <f>FastPitzout!V306/GIVAKT!V306</f>
        <v>0</v>
      </c>
      <c r="W306" s="4">
        <f>FastPitzout!W306/GIVAKT!W306</f>
        <v>0</v>
      </c>
      <c r="X306" s="4">
        <f>FastPitzout!X306/GIVAKT!X306</f>
        <v>1</v>
      </c>
      <c r="Y306" s="4">
        <f>FastPitzout!Y306/GIVAKT!Y306</f>
        <v>0</v>
      </c>
      <c r="Z306" s="4">
        <f>FastPitzout!Z306/GIVAKT!Z306</f>
        <v>0</v>
      </c>
      <c r="AA306" s="4">
        <f>FastPitzout!AA306/GIVAKT!AA306</f>
        <v>0</v>
      </c>
    </row>
    <row r="307" spans="1:27" x14ac:dyDescent="0.35">
      <c r="A307" s="4">
        <f>FastPitzout!A307/GIVAKT!A307</f>
        <v>0.9832126327425883</v>
      </c>
      <c r="B307" s="4">
        <f>FastPitzout!B307/GIVAKT!B307</f>
        <v>0.99999999857407118</v>
      </c>
      <c r="C307" s="4">
        <f>FastPitzout!C307/GIVAKT!C307</f>
        <v>1.0003373871474537</v>
      </c>
      <c r="D307" s="4">
        <f>FastPitzout!D307/GIVAKT!D307</f>
        <v>0.88340863361022215</v>
      </c>
      <c r="E307" s="4">
        <f>FastPitzout!E307/GIVAKT!E307</f>
        <v>0.8160303483480007</v>
      </c>
      <c r="F307" s="4">
        <f>FastPitzout!F307/GIVAKT!F307</f>
        <v>0.9674600243546001</v>
      </c>
      <c r="G307" s="4">
        <f>FastPitzout!G307/GIVAKT!G307</f>
        <v>0.96745964617578539</v>
      </c>
      <c r="H307" s="4">
        <f>FastPitzout!H307/GIVAKT!H307</f>
        <v>0.88340799400653969</v>
      </c>
      <c r="I307" s="4">
        <f>FastPitzout!I307/GIVAKT!I307</f>
        <v>0.88340716888191351</v>
      </c>
      <c r="J307" s="4">
        <f>FastPitzout!J307/GIVAKT!J307</f>
        <v>0.88340716904813132</v>
      </c>
      <c r="K307" s="4">
        <f>FastPitzout!K307/GIVAKT!K307</f>
        <v>0.86501970333618194</v>
      </c>
      <c r="L307" s="4">
        <f>FastPitzout!L307/GIVAKT!L307</f>
        <v>1.00903067741442</v>
      </c>
      <c r="M307" s="4">
        <f>FastPitzout!M307/GIVAKT!M307</f>
        <v>0.86501800516663485</v>
      </c>
      <c r="N307" s="4">
        <f>FastPitzout!N307/GIVAKT!N307</f>
        <v>0.86501741898216822</v>
      </c>
      <c r="O307" s="4">
        <f>FastPitzout!O307/GIVAKT!O307</f>
        <v>1</v>
      </c>
      <c r="P307" s="4">
        <f>FastPitzout!P307/GIVAKT!P307</f>
        <v>0</v>
      </c>
      <c r="Q307" s="4">
        <f>FastPitzout!Q307/GIVAKT!Q307</f>
        <v>0</v>
      </c>
      <c r="R307" s="4">
        <f>FastPitzout!R307/GIVAKT!R307</f>
        <v>0</v>
      </c>
      <c r="S307" s="4">
        <f>FastPitzout!S307/GIVAKT!S307</f>
        <v>1</v>
      </c>
      <c r="T307" s="4">
        <f>FastPitzout!T307/GIVAKT!T307</f>
        <v>1</v>
      </c>
      <c r="U307" s="4">
        <f>FastPitzout!U307/GIVAKT!U307</f>
        <v>0</v>
      </c>
      <c r="V307" s="4">
        <f>FastPitzout!V307/GIVAKT!V307</f>
        <v>0</v>
      </c>
      <c r="W307" s="4">
        <f>FastPitzout!W307/GIVAKT!W307</f>
        <v>0</v>
      </c>
      <c r="X307" s="4">
        <f>FastPitzout!X307/GIVAKT!X307</f>
        <v>1</v>
      </c>
      <c r="Y307" s="4">
        <f>FastPitzout!Y307/GIVAKT!Y307</f>
        <v>0</v>
      </c>
      <c r="Z307" s="4">
        <f>FastPitzout!Z307/GIVAKT!Z307</f>
        <v>0</v>
      </c>
      <c r="AA307" s="4">
        <f>FastPitzout!AA307/GIVAKT!AA307</f>
        <v>0</v>
      </c>
    </row>
    <row r="308" spans="1:27" x14ac:dyDescent="0.35">
      <c r="A308" s="4">
        <f>FastPitzout!A308/GIVAKT!A308</f>
        <v>0.9966496982884373</v>
      </c>
      <c r="B308" s="4">
        <f>FastPitzout!B308/GIVAKT!B308</f>
        <v>0.99999994166666994</v>
      </c>
      <c r="C308" s="4">
        <f>FastPitzout!C308/GIVAKT!C308</f>
        <v>1.0000099004498577</v>
      </c>
      <c r="D308" s="4">
        <f>FastPitzout!D308/GIVAKT!D308</f>
        <v>0.9864054654714961</v>
      </c>
      <c r="E308" s="4">
        <f>FastPitzout!E308/GIVAKT!E308</f>
        <v>0.98640527785316301</v>
      </c>
      <c r="F308" s="4">
        <f>FastPitzout!F308/GIVAKT!F308</f>
        <v>0.9616361080943433</v>
      </c>
      <c r="G308" s="4">
        <f>FastPitzout!G308/GIVAKT!G308</f>
        <v>0.96121618011388588</v>
      </c>
      <c r="H308" s="4">
        <f>FastPitzout!H308/GIVAKT!H308</f>
        <v>0.98640507606265826</v>
      </c>
      <c r="I308" s="4">
        <f>FastPitzout!I308/GIVAKT!I308</f>
        <v>0.98640422453594578</v>
      </c>
      <c r="J308" s="4">
        <f>FastPitzout!J308/GIVAKT!J308</f>
        <v>0.98640422642814174</v>
      </c>
      <c r="K308" s="4">
        <f>FastPitzout!K308/GIVAKT!K308</f>
        <v>1.0015108993151978</v>
      </c>
      <c r="L308" s="4">
        <f>FastPitzout!L308/GIVAKT!L308</f>
        <v>0.9324383833065929</v>
      </c>
      <c r="M308" s="4">
        <f>FastPitzout!M308/GIVAKT!M308</f>
        <v>1.0015099950337831</v>
      </c>
      <c r="N308" s="4">
        <f>FastPitzout!N308/GIVAKT!N308</f>
        <v>1.0015101132004873</v>
      </c>
      <c r="O308" s="4">
        <f>FastPitzout!O308/GIVAKT!O308</f>
        <v>1</v>
      </c>
      <c r="P308" s="4">
        <f>FastPitzout!P308/GIVAKT!P308</f>
        <v>0</v>
      </c>
      <c r="Q308" s="4">
        <f>FastPitzout!Q308/GIVAKT!Q308</f>
        <v>0</v>
      </c>
      <c r="R308" s="4">
        <f>FastPitzout!R308/GIVAKT!R308</f>
        <v>0</v>
      </c>
      <c r="S308" s="4">
        <f>FastPitzout!S308/GIVAKT!S308</f>
        <v>1</v>
      </c>
      <c r="T308" s="4">
        <f>FastPitzout!T308/GIVAKT!T308</f>
        <v>1</v>
      </c>
      <c r="U308" s="4">
        <f>FastPitzout!U308/GIVAKT!U308</f>
        <v>0</v>
      </c>
      <c r="V308" s="4">
        <f>FastPitzout!V308/GIVAKT!V308</f>
        <v>0</v>
      </c>
      <c r="W308" s="4">
        <f>FastPitzout!W308/GIVAKT!W308</f>
        <v>0</v>
      </c>
      <c r="X308" s="4">
        <f>FastPitzout!X308/GIVAKT!X308</f>
        <v>0</v>
      </c>
      <c r="Y308" s="4">
        <f>FastPitzout!Y308/GIVAKT!Y308</f>
        <v>0.99999999999999989</v>
      </c>
      <c r="Z308" s="4">
        <f>FastPitzout!Z308/GIVAKT!Z308</f>
        <v>0</v>
      </c>
      <c r="AA308" s="4">
        <f>FastPitzout!AA308/GIVAKT!AA308</f>
        <v>0</v>
      </c>
    </row>
    <row r="309" spans="1:27" x14ac:dyDescent="0.35">
      <c r="A309" s="4">
        <f>FastPitzout!A309/GIVAKT!A309</f>
        <v>0.99817376114956424</v>
      </c>
      <c r="B309" s="4">
        <f>FastPitzout!B309/GIVAKT!B309</f>
        <v>0.99999995100269712</v>
      </c>
      <c r="C309" s="4">
        <f>FastPitzout!C309/GIVAKT!C309</f>
        <v>1.00000464801219</v>
      </c>
      <c r="D309" s="4">
        <f>FastPitzout!D309/GIVAKT!D309</f>
        <v>0.97089194970598036</v>
      </c>
      <c r="E309" s="4">
        <f>FastPitzout!E309/GIVAKT!E309</f>
        <v>0.97089179211266896</v>
      </c>
      <c r="F309" s="4">
        <f>FastPitzout!F309/GIVAKT!F309</f>
        <v>0.99285357978441624</v>
      </c>
      <c r="G309" s="4">
        <f>FastPitzout!G309/GIVAKT!G309</f>
        <v>0.99241997071481802</v>
      </c>
      <c r="H309" s="4">
        <f>FastPitzout!H309/GIVAKT!H309</f>
        <v>0.97089099762610176</v>
      </c>
      <c r="I309" s="4">
        <f>FastPitzout!I309/GIVAKT!I309</f>
        <v>0.97089110026517844</v>
      </c>
      <c r="J309" s="4">
        <f>FastPitzout!J309/GIVAKT!J309</f>
        <v>0.97089110204809836</v>
      </c>
      <c r="K309" s="4">
        <f>FastPitzout!K309/GIVAKT!K309</f>
        <v>1.0006107024586357</v>
      </c>
      <c r="L309" s="4">
        <f>FastPitzout!L309/GIVAKT!L309</f>
        <v>0.93434934548215209</v>
      </c>
      <c r="M309" s="4">
        <f>FastPitzout!M309/GIVAKT!M309</f>
        <v>1.0006116225552737</v>
      </c>
      <c r="N309" s="4">
        <f>FastPitzout!N309/GIVAKT!N309</f>
        <v>1.0006106929716942</v>
      </c>
      <c r="O309" s="4">
        <f>FastPitzout!O309/GIVAKT!O309</f>
        <v>1</v>
      </c>
      <c r="P309" s="4">
        <f>FastPitzout!P309/GIVAKT!P309</f>
        <v>0</v>
      </c>
      <c r="Q309" s="4">
        <f>FastPitzout!Q309/GIVAKT!Q309</f>
        <v>0</v>
      </c>
      <c r="R309" s="4">
        <f>FastPitzout!R309/GIVAKT!R309</f>
        <v>0</v>
      </c>
      <c r="S309" s="4">
        <f>FastPitzout!S309/GIVAKT!S309</f>
        <v>1</v>
      </c>
      <c r="T309" s="4">
        <f>FastPitzout!T309/GIVAKT!T309</f>
        <v>1.0000000000000002</v>
      </c>
      <c r="U309" s="4">
        <f>FastPitzout!U309/GIVAKT!U309</f>
        <v>0</v>
      </c>
      <c r="V309" s="4">
        <f>FastPitzout!V309/GIVAKT!V309</f>
        <v>0</v>
      </c>
      <c r="W309" s="4">
        <f>FastPitzout!W309/GIVAKT!W309</f>
        <v>0</v>
      </c>
      <c r="X309" s="4">
        <f>FastPitzout!X309/GIVAKT!X309</f>
        <v>0</v>
      </c>
      <c r="Y309" s="4">
        <f>FastPitzout!Y309/GIVAKT!Y309</f>
        <v>0.99999999999999989</v>
      </c>
      <c r="Z309" s="4">
        <f>FastPitzout!Z309/GIVAKT!Z309</f>
        <v>0</v>
      </c>
      <c r="AA309" s="4">
        <f>FastPitzout!AA309/GIVAKT!AA309</f>
        <v>0</v>
      </c>
    </row>
    <row r="310" spans="1:27" x14ac:dyDescent="0.35">
      <c r="A310" s="4">
        <f>FastPitzout!A310/GIVAKT!A310</f>
        <v>0.9894836337515297</v>
      </c>
      <c r="B310" s="4">
        <f>FastPitzout!B310/GIVAKT!B310</f>
        <v>0.99999999416666641</v>
      </c>
      <c r="C310" s="4">
        <f>FastPitzout!C310/GIVAKT!C310</f>
        <v>1.0003003940132407</v>
      </c>
      <c r="D310" s="4">
        <f>FastPitzout!D310/GIVAKT!D310</f>
        <v>0.95504264264562688</v>
      </c>
      <c r="E310" s="4">
        <f>FastPitzout!E310/GIVAKT!E310</f>
        <v>0.95504230537697921</v>
      </c>
      <c r="F310" s="4">
        <f>FastPitzout!F310/GIVAKT!F310</f>
        <v>0.91557831704625103</v>
      </c>
      <c r="G310" s="4">
        <f>FastPitzout!G310/GIVAKT!G310</f>
        <v>0.87640313523908719</v>
      </c>
      <c r="H310" s="4">
        <f>FastPitzout!H310/GIVAKT!H310</f>
        <v>0.95504285737441807</v>
      </c>
      <c r="I310" s="4">
        <f>FastPitzout!I310/GIVAKT!I310</f>
        <v>0.95504195552705751</v>
      </c>
      <c r="J310" s="4">
        <f>FastPitzout!J310/GIVAKT!J310</f>
        <v>0.95504195618478827</v>
      </c>
      <c r="K310" s="4">
        <f>FastPitzout!K310/GIVAKT!K310</f>
        <v>1.0060891807237626</v>
      </c>
      <c r="L310" s="4">
        <f>FastPitzout!L310/GIVAKT!L310</f>
        <v>0.78972485737777931</v>
      </c>
      <c r="M310" s="4">
        <f>FastPitzout!M310/GIVAKT!M310</f>
        <v>1.0060889166898443</v>
      </c>
      <c r="N310" s="4">
        <f>FastPitzout!N310/GIVAKT!N310</f>
        <v>1.0060888086463253</v>
      </c>
      <c r="O310" s="4">
        <f>FastPitzout!O310/GIVAKT!O310</f>
        <v>1</v>
      </c>
      <c r="P310" s="4">
        <f>FastPitzout!P310/GIVAKT!P310</f>
        <v>0</v>
      </c>
      <c r="Q310" s="4">
        <f>FastPitzout!Q310/GIVAKT!Q310</f>
        <v>0</v>
      </c>
      <c r="R310" s="4">
        <f>FastPitzout!R310/GIVAKT!R310</f>
        <v>0</v>
      </c>
      <c r="S310" s="4">
        <f>FastPitzout!S310/GIVAKT!S310</f>
        <v>1</v>
      </c>
      <c r="T310" s="4">
        <f>FastPitzout!T310/GIVAKT!T310</f>
        <v>1</v>
      </c>
      <c r="U310" s="4">
        <f>FastPitzout!U310/GIVAKT!U310</f>
        <v>0</v>
      </c>
      <c r="V310" s="4">
        <f>FastPitzout!V310/GIVAKT!V310</f>
        <v>0</v>
      </c>
      <c r="W310" s="4">
        <f>FastPitzout!W310/GIVAKT!W310</f>
        <v>0</v>
      </c>
      <c r="X310" s="4">
        <f>FastPitzout!X310/GIVAKT!X310</f>
        <v>0</v>
      </c>
      <c r="Y310" s="4">
        <f>FastPitzout!Y310/GIVAKT!Y310</f>
        <v>1</v>
      </c>
      <c r="Z310" s="4">
        <f>FastPitzout!Z310/GIVAKT!Z310</f>
        <v>0</v>
      </c>
      <c r="AA310" s="4">
        <f>FastPitzout!AA310/GIVAKT!AA310</f>
        <v>0</v>
      </c>
    </row>
    <row r="311" spans="1:27" x14ac:dyDescent="0.35">
      <c r="A311" s="4">
        <f>FastPitzout!A311/GIVAKT!A311</f>
        <v>0.99449726888714551</v>
      </c>
      <c r="B311" s="4">
        <f>FastPitzout!B311/GIVAKT!B311</f>
        <v>0.99999999509999482</v>
      </c>
      <c r="C311" s="4">
        <f>FastPitzout!C311/GIVAKT!C311</f>
        <v>1.0001401515928658</v>
      </c>
      <c r="D311" s="4">
        <f>FastPitzout!D311/GIVAKT!D311</f>
        <v>0.90471046568477798</v>
      </c>
      <c r="E311" s="4">
        <f>FastPitzout!E311/GIVAKT!E311</f>
        <v>0.90471003612739787</v>
      </c>
      <c r="F311" s="4">
        <f>FastPitzout!F311/GIVAKT!F311</f>
        <v>1.0193495556103305</v>
      </c>
      <c r="G311" s="4">
        <f>FastPitzout!G311/GIVAKT!G311</f>
        <v>0.97573962338205222</v>
      </c>
      <c r="H311" s="4">
        <f>FastPitzout!H311/GIVAKT!H311</f>
        <v>0.90470873023152576</v>
      </c>
      <c r="I311" s="4">
        <f>FastPitzout!I311/GIVAKT!I311</f>
        <v>0.90470988581307177</v>
      </c>
      <c r="J311" s="4">
        <f>FastPitzout!J311/GIVAKT!J311</f>
        <v>0.90470988635608396</v>
      </c>
      <c r="K311" s="4">
        <f>FastPitzout!K311/GIVAKT!K311</f>
        <v>1.0024088689928439</v>
      </c>
      <c r="L311" s="4">
        <f>FastPitzout!L311/GIVAKT!L311</f>
        <v>0.79480716264900952</v>
      </c>
      <c r="M311" s="4">
        <f>FastPitzout!M311/GIVAKT!M311</f>
        <v>1.0024077634479316</v>
      </c>
      <c r="N311" s="4">
        <f>FastPitzout!N311/GIVAKT!N311</f>
        <v>1.0024075390582217</v>
      </c>
      <c r="O311" s="4">
        <f>FastPitzout!O311/GIVAKT!O311</f>
        <v>1</v>
      </c>
      <c r="P311" s="4">
        <f>FastPitzout!P311/GIVAKT!P311</f>
        <v>0</v>
      </c>
      <c r="Q311" s="4">
        <f>FastPitzout!Q311/GIVAKT!Q311</f>
        <v>0</v>
      </c>
      <c r="R311" s="4">
        <f>FastPitzout!R311/GIVAKT!R311</f>
        <v>0</v>
      </c>
      <c r="S311" s="4">
        <f>FastPitzout!S311/GIVAKT!S311</f>
        <v>1</v>
      </c>
      <c r="T311" s="4">
        <f>FastPitzout!T311/GIVAKT!T311</f>
        <v>1</v>
      </c>
      <c r="U311" s="4">
        <f>FastPitzout!U311/GIVAKT!U311</f>
        <v>0</v>
      </c>
      <c r="V311" s="4">
        <f>FastPitzout!V311/GIVAKT!V311</f>
        <v>0</v>
      </c>
      <c r="W311" s="4">
        <f>FastPitzout!W311/GIVAKT!W311</f>
        <v>0</v>
      </c>
      <c r="X311" s="4">
        <f>FastPitzout!X311/GIVAKT!X311</f>
        <v>0</v>
      </c>
      <c r="Y311" s="4">
        <f>FastPitzout!Y311/GIVAKT!Y311</f>
        <v>1</v>
      </c>
      <c r="Z311" s="4">
        <f>FastPitzout!Z311/GIVAKT!Z311</f>
        <v>0</v>
      </c>
      <c r="AA311" s="4">
        <f>FastPitzout!AA311/GIVAKT!AA311</f>
        <v>0</v>
      </c>
    </row>
    <row r="312" spans="1:27" x14ac:dyDescent="0.35">
      <c r="A312" s="4">
        <f>FastPitzout!A312/GIVAKT!A312</f>
        <v>0.99654494064129062</v>
      </c>
      <c r="B312" s="4">
        <f>FastPitzout!B312/GIVAKT!B312</f>
        <v>0.99999994166666983</v>
      </c>
      <c r="C312" s="4">
        <f>FastPitzout!C312/GIVAKT!C312</f>
        <v>1.0000099286865978</v>
      </c>
      <c r="D312" s="4">
        <f>FastPitzout!D312/GIVAKT!D312</f>
        <v>0.98640480391853413</v>
      </c>
      <c r="E312" s="4">
        <f>FastPitzout!E312/GIVAKT!E312</f>
        <v>0.98640471582234479</v>
      </c>
      <c r="F312" s="4">
        <f>FastPitzout!F312/GIVAKT!F312</f>
        <v>0.96121726045336398</v>
      </c>
      <c r="G312" s="4">
        <f>FastPitzout!G312/GIVAKT!G312</f>
        <v>0.96121800397777057</v>
      </c>
      <c r="H312" s="4">
        <f>FastPitzout!H312/GIVAKT!H312</f>
        <v>0.98640454775969122</v>
      </c>
      <c r="I312" s="4">
        <f>FastPitzout!I312/GIVAKT!I312</f>
        <v>0.98640489615666205</v>
      </c>
      <c r="J312" s="4">
        <f>FastPitzout!J312/GIVAKT!J312</f>
        <v>0.98640489804885934</v>
      </c>
      <c r="K312" s="4">
        <f>FastPitzout!K312/GIVAKT!K312</f>
        <v>1.0015101012218093</v>
      </c>
      <c r="L312" s="4">
        <f>FastPitzout!L312/GIVAKT!L312</f>
        <v>0.93243753338415725</v>
      </c>
      <c r="M312" s="4">
        <f>FastPitzout!M312/GIVAKT!M312</f>
        <v>1.0015107447059364</v>
      </c>
      <c r="N312" s="4">
        <f>FastPitzout!N312/GIVAKT!N312</f>
        <v>1.0015102985268862</v>
      </c>
      <c r="O312" s="4">
        <f>FastPitzout!O312/GIVAKT!O312</f>
        <v>1</v>
      </c>
      <c r="P312" s="4">
        <f>FastPitzout!P312/GIVAKT!P312</f>
        <v>0</v>
      </c>
      <c r="Q312" s="4">
        <f>FastPitzout!Q312/GIVAKT!Q312</f>
        <v>0</v>
      </c>
      <c r="R312" s="4">
        <f>FastPitzout!R312/GIVAKT!R312</f>
        <v>0</v>
      </c>
      <c r="S312" s="4">
        <f>FastPitzout!S312/GIVAKT!S312</f>
        <v>1</v>
      </c>
      <c r="T312" s="4">
        <f>FastPitzout!T312/GIVAKT!T312</f>
        <v>1</v>
      </c>
      <c r="U312" s="4">
        <f>FastPitzout!U312/GIVAKT!U312</f>
        <v>0</v>
      </c>
      <c r="V312" s="4">
        <f>FastPitzout!V312/GIVAKT!V312</f>
        <v>0</v>
      </c>
      <c r="W312" s="4">
        <f>FastPitzout!W312/GIVAKT!W312</f>
        <v>0</v>
      </c>
      <c r="X312" s="4">
        <f>FastPitzout!X312/GIVAKT!X312</f>
        <v>0</v>
      </c>
      <c r="Y312" s="4">
        <f>FastPitzout!Y312/GIVAKT!Y312</f>
        <v>0</v>
      </c>
      <c r="Z312" s="4">
        <f>FastPitzout!Z312/GIVAKT!Z312</f>
        <v>0.99999999999999989</v>
      </c>
      <c r="AA312" s="4">
        <f>FastPitzout!AA312/GIVAKT!AA312</f>
        <v>0</v>
      </c>
    </row>
    <row r="313" spans="1:27" x14ac:dyDescent="0.35">
      <c r="A313" s="4">
        <f>FastPitzout!A313/GIVAKT!A313</f>
        <v>0.99796553051460024</v>
      </c>
      <c r="B313" s="4">
        <f>FastPitzout!B313/GIVAKT!B313</f>
        <v>0.99999995100269712</v>
      </c>
      <c r="C313" s="4">
        <f>FastPitzout!C313/GIVAKT!C313</f>
        <v>1.0000045992396851</v>
      </c>
      <c r="D313" s="4">
        <f>FastPitzout!D313/GIVAKT!D313</f>
        <v>0.97089154834673408</v>
      </c>
      <c r="E313" s="4">
        <f>FastPitzout!E313/GIVAKT!E313</f>
        <v>0.97089127650725804</v>
      </c>
      <c r="F313" s="4">
        <f>FastPitzout!F313/GIVAKT!F313</f>
        <v>0.9924204284938547</v>
      </c>
      <c r="G313" s="4">
        <f>FastPitzout!G313/GIVAKT!G313</f>
        <v>0.99241772885907853</v>
      </c>
      <c r="H313" s="4">
        <f>FastPitzout!H313/GIVAKT!H313</f>
        <v>0.97089148275496262</v>
      </c>
      <c r="I313" s="4">
        <f>FastPitzout!I313/GIVAKT!I313</f>
        <v>0.97089140465593371</v>
      </c>
      <c r="J313" s="4">
        <f>FastPitzout!J313/GIVAKT!J313</f>
        <v>0.97089140643885397</v>
      </c>
      <c r="K313" s="4">
        <f>FastPitzout!K313/GIVAKT!K313</f>
        <v>1.0006113781628008</v>
      </c>
      <c r="L313" s="4">
        <f>FastPitzout!L313/GIVAKT!L313</f>
        <v>0.93434949373309928</v>
      </c>
      <c r="M313" s="4">
        <f>FastPitzout!M313/GIVAKT!M313</f>
        <v>1.0006117686973903</v>
      </c>
      <c r="N313" s="4">
        <f>FastPitzout!N313/GIVAKT!N313</f>
        <v>1.0006106611182854</v>
      </c>
      <c r="O313" s="4">
        <f>FastPitzout!O313/GIVAKT!O313</f>
        <v>1</v>
      </c>
      <c r="P313" s="4">
        <f>FastPitzout!P313/GIVAKT!P313</f>
        <v>0</v>
      </c>
      <c r="Q313" s="4">
        <f>FastPitzout!Q313/GIVAKT!Q313</f>
        <v>0</v>
      </c>
      <c r="R313" s="4">
        <f>FastPitzout!R313/GIVAKT!R313</f>
        <v>0</v>
      </c>
      <c r="S313" s="4">
        <f>FastPitzout!S313/GIVAKT!S313</f>
        <v>1</v>
      </c>
      <c r="T313" s="4">
        <f>FastPitzout!T313/GIVAKT!T313</f>
        <v>1.0000000000000002</v>
      </c>
      <c r="U313" s="4">
        <f>FastPitzout!U313/GIVAKT!U313</f>
        <v>0</v>
      </c>
      <c r="V313" s="4">
        <f>FastPitzout!V313/GIVAKT!V313</f>
        <v>0</v>
      </c>
      <c r="W313" s="4">
        <f>FastPitzout!W313/GIVAKT!W313</f>
        <v>0</v>
      </c>
      <c r="X313" s="4">
        <f>FastPitzout!X313/GIVAKT!X313</f>
        <v>0</v>
      </c>
      <c r="Y313" s="4">
        <f>FastPitzout!Y313/GIVAKT!Y313</f>
        <v>0</v>
      </c>
      <c r="Z313" s="4">
        <f>FastPitzout!Z313/GIVAKT!Z313</f>
        <v>0.99999999999999989</v>
      </c>
      <c r="AA313" s="4">
        <f>FastPitzout!AA313/GIVAKT!AA313</f>
        <v>0</v>
      </c>
    </row>
    <row r="314" spans="1:27" x14ac:dyDescent="0.35">
      <c r="A314" s="4">
        <f>FastPitzout!A314/GIVAKT!A314</f>
        <v>0.98878680193773649</v>
      </c>
      <c r="B314" s="4">
        <f>FastPitzout!B314/GIVAKT!B314</f>
        <v>0.99999999416666641</v>
      </c>
      <c r="C314" s="4">
        <f>FastPitzout!C314/GIVAKT!C314</f>
        <v>1.0003004398526738</v>
      </c>
      <c r="D314" s="4">
        <f>FastPitzout!D314/GIVAKT!D314</f>
        <v>0.95504260558265386</v>
      </c>
      <c r="E314" s="4">
        <f>FastPitzout!E314/GIVAKT!E314</f>
        <v>0.9550422367199678</v>
      </c>
      <c r="F314" s="4">
        <f>FastPitzout!F314/GIVAKT!F314</f>
        <v>0.87640309223675639</v>
      </c>
      <c r="G314" s="4">
        <f>FastPitzout!G314/GIVAKT!G314</f>
        <v>0.87640095140079488</v>
      </c>
      <c r="H314" s="4">
        <f>FastPitzout!H314/GIVAKT!H314</f>
        <v>0.9550414924223799</v>
      </c>
      <c r="I314" s="4">
        <f>FastPitzout!I314/GIVAKT!I314</f>
        <v>0.95504130279490518</v>
      </c>
      <c r="J314" s="4">
        <f>FastPitzout!J314/GIVAKT!J314</f>
        <v>0.95504130345263549</v>
      </c>
      <c r="K314" s="4">
        <f>FastPitzout!K314/GIVAKT!K314</f>
        <v>1.0060890605037709</v>
      </c>
      <c r="L314" s="4">
        <f>FastPitzout!L314/GIVAKT!L314</f>
        <v>0.78972414756382237</v>
      </c>
      <c r="M314" s="4">
        <f>FastPitzout!M314/GIVAKT!M314</f>
        <v>1.0060893934871744</v>
      </c>
      <c r="N314" s="4">
        <f>FastPitzout!N314/GIVAKT!N314</f>
        <v>1.0060883858508405</v>
      </c>
      <c r="O314" s="4">
        <f>FastPitzout!O314/GIVAKT!O314</f>
        <v>1</v>
      </c>
      <c r="P314" s="4">
        <f>FastPitzout!P314/GIVAKT!P314</f>
        <v>0</v>
      </c>
      <c r="Q314" s="4">
        <f>FastPitzout!Q314/GIVAKT!Q314</f>
        <v>0</v>
      </c>
      <c r="R314" s="4">
        <f>FastPitzout!R314/GIVAKT!R314</f>
        <v>0</v>
      </c>
      <c r="S314" s="4">
        <f>FastPitzout!S314/GIVAKT!S314</f>
        <v>1</v>
      </c>
      <c r="T314" s="4">
        <f>FastPitzout!T314/GIVAKT!T314</f>
        <v>1</v>
      </c>
      <c r="U314" s="4">
        <f>FastPitzout!U314/GIVAKT!U314</f>
        <v>0</v>
      </c>
      <c r="V314" s="4">
        <f>FastPitzout!V314/GIVAKT!V314</f>
        <v>0</v>
      </c>
      <c r="W314" s="4">
        <f>FastPitzout!W314/GIVAKT!W314</f>
        <v>0</v>
      </c>
      <c r="X314" s="4">
        <f>FastPitzout!X314/GIVAKT!X314</f>
        <v>0</v>
      </c>
      <c r="Y314" s="4">
        <f>FastPitzout!Y314/GIVAKT!Y314</f>
        <v>0</v>
      </c>
      <c r="Z314" s="4">
        <f>FastPitzout!Z314/GIVAKT!Z314</f>
        <v>1</v>
      </c>
      <c r="AA314" s="4">
        <f>FastPitzout!AA314/GIVAKT!AA314</f>
        <v>0</v>
      </c>
    </row>
    <row r="315" spans="1:27" x14ac:dyDescent="0.35">
      <c r="A315" s="4">
        <f>FastPitzout!A315/GIVAKT!A315</f>
        <v>0.99140755725088292</v>
      </c>
      <c r="B315" s="4">
        <f>FastPitzout!B315/GIVAKT!B315</f>
        <v>0.99999999509999482</v>
      </c>
      <c r="C315" s="4">
        <f>FastPitzout!C315/GIVAKT!C315</f>
        <v>1.000140147122226</v>
      </c>
      <c r="D315" s="4">
        <f>FastPitzout!D315/GIVAKT!D315</f>
        <v>0.90470885891447461</v>
      </c>
      <c r="E315" s="4">
        <f>FastPitzout!E315/GIVAKT!E315</f>
        <v>0.90470946834046173</v>
      </c>
      <c r="F315" s="4">
        <f>FastPitzout!F315/GIVAKT!F315</f>
        <v>0.97573647235313266</v>
      </c>
      <c r="G315" s="4">
        <f>FastPitzout!G315/GIVAKT!G315</f>
        <v>0.97573634693066913</v>
      </c>
      <c r="H315" s="4">
        <f>FastPitzout!H315/GIVAKT!H315</f>
        <v>0.90470918792134947</v>
      </c>
      <c r="I315" s="4">
        <f>FastPitzout!I315/GIVAKT!I315</f>
        <v>0.90470955052332125</v>
      </c>
      <c r="J315" s="4">
        <f>FastPitzout!J315/GIVAKT!J315</f>
        <v>0.90470955106633311</v>
      </c>
      <c r="K315" s="4">
        <f>FastPitzout!K315/GIVAKT!K315</f>
        <v>1.0024085866460575</v>
      </c>
      <c r="L315" s="4">
        <f>FastPitzout!L315/GIVAKT!L315</f>
        <v>0.79480715221856157</v>
      </c>
      <c r="M315" s="4">
        <f>FastPitzout!M315/GIVAKT!M315</f>
        <v>1.0024081324482239</v>
      </c>
      <c r="N315" s="4">
        <f>FastPitzout!N315/GIVAKT!N315</f>
        <v>1.0024092368088195</v>
      </c>
      <c r="O315" s="4">
        <f>FastPitzout!O315/GIVAKT!O315</f>
        <v>1</v>
      </c>
      <c r="P315" s="4">
        <f>FastPitzout!P315/GIVAKT!P315</f>
        <v>0</v>
      </c>
      <c r="Q315" s="4">
        <f>FastPitzout!Q315/GIVAKT!Q315</f>
        <v>0</v>
      </c>
      <c r="R315" s="4">
        <f>FastPitzout!R315/GIVAKT!R315</f>
        <v>0</v>
      </c>
      <c r="S315" s="4">
        <f>FastPitzout!S315/GIVAKT!S315</f>
        <v>1</v>
      </c>
      <c r="T315" s="4">
        <f>FastPitzout!T315/GIVAKT!T315</f>
        <v>1</v>
      </c>
      <c r="U315" s="4">
        <f>FastPitzout!U315/GIVAKT!U315</f>
        <v>0</v>
      </c>
      <c r="V315" s="4">
        <f>FastPitzout!V315/GIVAKT!V315</f>
        <v>0</v>
      </c>
      <c r="W315" s="4">
        <f>FastPitzout!W315/GIVAKT!W315</f>
        <v>0</v>
      </c>
      <c r="X315" s="4">
        <f>FastPitzout!X315/GIVAKT!X315</f>
        <v>0</v>
      </c>
      <c r="Y315" s="4">
        <f>FastPitzout!Y315/GIVAKT!Y315</f>
        <v>0</v>
      </c>
      <c r="Z315" s="4">
        <f>FastPitzout!Z315/GIVAKT!Z315</f>
        <v>1</v>
      </c>
      <c r="AA315" s="4">
        <f>FastPitzout!AA315/GIVAKT!AA315</f>
        <v>0</v>
      </c>
    </row>
    <row r="316" spans="1:27" x14ac:dyDescent="0.35">
      <c r="A316" s="4">
        <f>FastPitzout!A316/GIVAKT!A316</f>
        <v>0.99677443422033707</v>
      </c>
      <c r="B316" s="4">
        <f>FastPitzout!B316/GIVAKT!B316</f>
        <v>0.99999994166667006</v>
      </c>
      <c r="C316" s="4">
        <f>FastPitzout!C316/GIVAKT!C316</f>
        <v>1.0000098689888206</v>
      </c>
      <c r="D316" s="4">
        <f>FastPitzout!D316/GIVAKT!D316</f>
        <v>0.98640496544306611</v>
      </c>
      <c r="E316" s="4">
        <f>FastPitzout!E316/GIVAKT!E316</f>
        <v>0.98640435373946633</v>
      </c>
      <c r="F316" s="4">
        <f>FastPitzout!F316/GIVAKT!F316</f>
        <v>0.96165505398109274</v>
      </c>
      <c r="G316" s="4">
        <f>FastPitzout!G316/GIVAKT!G316</f>
        <v>0.96121533974655038</v>
      </c>
      <c r="H316" s="4">
        <f>FastPitzout!H316/GIVAKT!H316</f>
        <v>0.98640492514764266</v>
      </c>
      <c r="I316" s="4">
        <f>FastPitzout!I316/GIVAKT!I316</f>
        <v>0.98640528485541612</v>
      </c>
      <c r="J316" s="4">
        <f>FastPitzout!J316/GIVAKT!J316</f>
        <v>0.98640522259071639</v>
      </c>
      <c r="K316" s="4">
        <f>FastPitzout!K316/GIVAKT!K316</f>
        <v>1.0015102226800716</v>
      </c>
      <c r="L316" s="4">
        <f>FastPitzout!L316/GIVAKT!L316</f>
        <v>0.93244007380591098</v>
      </c>
      <c r="M316" s="4">
        <f>FastPitzout!M316/GIVAKT!M316</f>
        <v>1.0015108092460063</v>
      </c>
      <c r="N316" s="4">
        <f>FastPitzout!N316/GIVAKT!N316</f>
        <v>1.0015098714485884</v>
      </c>
      <c r="O316" s="4">
        <f>FastPitzout!O316/GIVAKT!O316</f>
        <v>1</v>
      </c>
      <c r="P316" s="4">
        <f>FastPitzout!P316/GIVAKT!P316</f>
        <v>0</v>
      </c>
      <c r="Q316" s="4">
        <f>FastPitzout!Q316/GIVAKT!Q316</f>
        <v>0</v>
      </c>
      <c r="R316" s="4">
        <f>FastPitzout!R316/GIVAKT!R316</f>
        <v>0</v>
      </c>
      <c r="S316" s="4">
        <f>FastPitzout!S316/GIVAKT!S316</f>
        <v>1</v>
      </c>
      <c r="T316" s="4">
        <f>FastPitzout!T316/GIVAKT!T316</f>
        <v>0</v>
      </c>
      <c r="U316" s="4">
        <f>FastPitzout!U316/GIVAKT!U316</f>
        <v>1</v>
      </c>
      <c r="V316" s="4">
        <f>FastPitzout!V316/GIVAKT!V316</f>
        <v>0</v>
      </c>
      <c r="W316" s="4">
        <f>FastPitzout!W316/GIVAKT!W316</f>
        <v>0.99999999999999989</v>
      </c>
      <c r="X316" s="4">
        <f>FastPitzout!X316/GIVAKT!X316</f>
        <v>0</v>
      </c>
      <c r="Y316" s="4">
        <f>FastPitzout!Y316/GIVAKT!Y316</f>
        <v>0</v>
      </c>
      <c r="Z316" s="4">
        <f>FastPitzout!Z316/GIVAKT!Z316</f>
        <v>0</v>
      </c>
      <c r="AA316" s="4">
        <f>FastPitzout!AA316/GIVAKT!AA316</f>
        <v>0</v>
      </c>
    </row>
    <row r="317" spans="1:27" x14ac:dyDescent="0.35">
      <c r="A317" s="4">
        <f>FastPitzout!A317/GIVAKT!A317</f>
        <v>0.99816266354555006</v>
      </c>
      <c r="B317" s="4">
        <f>FastPitzout!B317/GIVAKT!B317</f>
        <v>0.9999999510026969</v>
      </c>
      <c r="C317" s="4">
        <f>FastPitzout!C317/GIVAKT!C317</f>
        <v>1.0000045917733935</v>
      </c>
      <c r="D317" s="4">
        <f>FastPitzout!D317/GIVAKT!D317</f>
        <v>0.97089171010702513</v>
      </c>
      <c r="E317" s="4">
        <f>FastPitzout!E317/GIVAKT!E317</f>
        <v>0.9708917798241794</v>
      </c>
      <c r="F317" s="4">
        <f>FastPitzout!F317/GIVAKT!F317</f>
        <v>0.99252705209447578</v>
      </c>
      <c r="G317" s="4">
        <f>FastPitzout!G317/GIVAKT!G317</f>
        <v>0.99242134330081566</v>
      </c>
      <c r="H317" s="4">
        <f>FastPitzout!H317/GIVAKT!H317</f>
        <v>0.9708908101259589</v>
      </c>
      <c r="I317" s="4">
        <f>FastPitzout!I317/GIVAKT!I317</f>
        <v>0.97089150099331178</v>
      </c>
      <c r="J317" s="4">
        <f>FastPitzout!J317/GIVAKT!J317</f>
        <v>0.97089131845503363</v>
      </c>
      <c r="K317" s="4">
        <f>FastPitzout!K317/GIVAKT!K317</f>
        <v>1.0006115102597477</v>
      </c>
      <c r="L317" s="4">
        <f>FastPitzout!L317/GIVAKT!L317</f>
        <v>0.93434688064440274</v>
      </c>
      <c r="M317" s="4">
        <f>FastPitzout!M317/GIVAKT!M317</f>
        <v>1.0006112498753825</v>
      </c>
      <c r="N317" s="4">
        <f>FastPitzout!N317/GIVAKT!N317</f>
        <v>1.0006113154824472</v>
      </c>
      <c r="O317" s="4">
        <f>FastPitzout!O317/GIVAKT!O317</f>
        <v>1</v>
      </c>
      <c r="P317" s="4">
        <f>FastPitzout!P317/GIVAKT!P317</f>
        <v>0</v>
      </c>
      <c r="Q317" s="4">
        <f>FastPitzout!Q317/GIVAKT!Q317</f>
        <v>0</v>
      </c>
      <c r="R317" s="4">
        <f>FastPitzout!R317/GIVAKT!R317</f>
        <v>0</v>
      </c>
      <c r="S317" s="4">
        <f>FastPitzout!S317/GIVAKT!S317</f>
        <v>1</v>
      </c>
      <c r="T317" s="4">
        <f>FastPitzout!T317/GIVAKT!T317</f>
        <v>0</v>
      </c>
      <c r="U317" s="4">
        <f>FastPitzout!U317/GIVAKT!U317</f>
        <v>1.0000000000000002</v>
      </c>
      <c r="V317" s="4">
        <f>FastPitzout!V317/GIVAKT!V317</f>
        <v>0</v>
      </c>
      <c r="W317" s="4">
        <f>FastPitzout!W317/GIVAKT!W317</f>
        <v>0.99999999999999989</v>
      </c>
      <c r="X317" s="4">
        <f>FastPitzout!X317/GIVAKT!X317</f>
        <v>0</v>
      </c>
      <c r="Y317" s="4">
        <f>FastPitzout!Y317/GIVAKT!Y317</f>
        <v>0</v>
      </c>
      <c r="Z317" s="4">
        <f>FastPitzout!Z317/GIVAKT!Z317</f>
        <v>0</v>
      </c>
      <c r="AA317" s="4">
        <f>FastPitzout!AA317/GIVAKT!AA317</f>
        <v>0</v>
      </c>
    </row>
    <row r="318" spans="1:27" x14ac:dyDescent="0.35">
      <c r="A318" s="4">
        <f>FastPitzout!A318/GIVAKT!A318</f>
        <v>0.98994045589390001</v>
      </c>
      <c r="B318" s="4">
        <f>FastPitzout!B318/GIVAKT!B318</f>
        <v>0.99999999416666663</v>
      </c>
      <c r="C318" s="4">
        <f>FastPitzout!C318/GIVAKT!C318</f>
        <v>1.0003004177712185</v>
      </c>
      <c r="D318" s="4">
        <f>FastPitzout!D318/GIVAKT!D318</f>
        <v>0.9550419961985892</v>
      </c>
      <c r="E318" s="4">
        <f>FastPitzout!E318/GIVAKT!E318</f>
        <v>0.95504165295064802</v>
      </c>
      <c r="F318" s="4">
        <f>FastPitzout!F318/GIVAKT!F318</f>
        <v>0.91729279809185227</v>
      </c>
      <c r="G318" s="4">
        <f>FastPitzout!G318/GIVAKT!G318</f>
        <v>0.87640104971776589</v>
      </c>
      <c r="H318" s="4">
        <f>FastPitzout!H318/GIVAKT!H318</f>
        <v>0.95504072305294774</v>
      </c>
      <c r="I318" s="4">
        <f>FastPitzout!I318/GIVAKT!I318</f>
        <v>0.95504133503884736</v>
      </c>
      <c r="J318" s="4">
        <f>FastPitzout!J318/GIVAKT!J318</f>
        <v>0.95504106511210707</v>
      </c>
      <c r="K318" s="4">
        <f>FastPitzout!K318/GIVAKT!K318</f>
        <v>1.006089324275149</v>
      </c>
      <c r="L318" s="4">
        <f>FastPitzout!L318/GIVAKT!L318</f>
        <v>0.78972313745110057</v>
      </c>
      <c r="M318" s="4">
        <f>FastPitzout!M318/GIVAKT!M318</f>
        <v>1.0060888294351531</v>
      </c>
      <c r="N318" s="4">
        <f>FastPitzout!N318/GIVAKT!N318</f>
        <v>1.0060889335335128</v>
      </c>
      <c r="O318" s="4">
        <f>FastPitzout!O318/GIVAKT!O318</f>
        <v>1</v>
      </c>
      <c r="P318" s="4">
        <f>FastPitzout!P318/GIVAKT!P318</f>
        <v>0</v>
      </c>
      <c r="Q318" s="4">
        <f>FastPitzout!Q318/GIVAKT!Q318</f>
        <v>0</v>
      </c>
      <c r="R318" s="4">
        <f>FastPitzout!R318/GIVAKT!R318</f>
        <v>0</v>
      </c>
      <c r="S318" s="4">
        <f>FastPitzout!S318/GIVAKT!S318</f>
        <v>1</v>
      </c>
      <c r="T318" s="4">
        <f>FastPitzout!T318/GIVAKT!T318</f>
        <v>0</v>
      </c>
      <c r="U318" s="4">
        <f>FastPitzout!U318/GIVAKT!U318</f>
        <v>1</v>
      </c>
      <c r="V318" s="4">
        <f>FastPitzout!V318/GIVAKT!V318</f>
        <v>0</v>
      </c>
      <c r="W318" s="4">
        <f>FastPitzout!W318/GIVAKT!W318</f>
        <v>1</v>
      </c>
      <c r="X318" s="4">
        <f>FastPitzout!X318/GIVAKT!X318</f>
        <v>0</v>
      </c>
      <c r="Y318" s="4">
        <f>FastPitzout!Y318/GIVAKT!Y318</f>
        <v>0</v>
      </c>
      <c r="Z318" s="4">
        <f>FastPitzout!Z318/GIVAKT!Z318</f>
        <v>0</v>
      </c>
      <c r="AA318" s="4">
        <f>FastPitzout!AA318/GIVAKT!AA318</f>
        <v>0</v>
      </c>
    </row>
    <row r="319" spans="1:27" x14ac:dyDescent="0.35">
      <c r="A319" s="4">
        <f>FastPitzout!A319/GIVAKT!A319</f>
        <v>0.99457851244926698</v>
      </c>
      <c r="B319" s="4">
        <f>FastPitzout!B319/GIVAKT!B319</f>
        <v>0.99999999509999504</v>
      </c>
      <c r="C319" s="4">
        <f>FastPitzout!C319/GIVAKT!C319</f>
        <v>1.0001401384358484</v>
      </c>
      <c r="D319" s="4">
        <f>FastPitzout!D319/GIVAKT!D319</f>
        <v>0.90470928599375067</v>
      </c>
      <c r="E319" s="4">
        <f>FastPitzout!E319/GIVAKT!E319</f>
        <v>0.90470982400473432</v>
      </c>
      <c r="F319" s="4">
        <f>FastPitzout!F319/GIVAKT!F319</f>
        <v>0.98639096527254155</v>
      </c>
      <c r="G319" s="4">
        <f>FastPitzout!G319/GIVAKT!G319</f>
        <v>0.97574167650262311</v>
      </c>
      <c r="H319" s="4">
        <f>FastPitzout!H319/GIVAKT!H319</f>
        <v>0.90470860240425777</v>
      </c>
      <c r="I319" s="4">
        <f>FastPitzout!I319/GIVAKT!I319</f>
        <v>0.90470944078351356</v>
      </c>
      <c r="J319" s="4">
        <f>FastPitzout!J319/GIVAKT!J319</f>
        <v>0.90470851821347065</v>
      </c>
      <c r="K319" s="4">
        <f>FastPitzout!K319/GIVAKT!K319</f>
        <v>1.0024085460314172</v>
      </c>
      <c r="L319" s="4">
        <f>FastPitzout!L319/GIVAKT!L319</f>
        <v>0.79480706539216761</v>
      </c>
      <c r="M319" s="4">
        <f>FastPitzout!M319/GIVAKT!M319</f>
        <v>1.0024079551282634</v>
      </c>
      <c r="N319" s="4">
        <f>FastPitzout!N319/GIVAKT!N319</f>
        <v>1.0024079311185443</v>
      </c>
      <c r="O319" s="4">
        <f>FastPitzout!O319/GIVAKT!O319</f>
        <v>1</v>
      </c>
      <c r="P319" s="4">
        <f>FastPitzout!P319/GIVAKT!P319</f>
        <v>0</v>
      </c>
      <c r="Q319" s="4">
        <f>FastPitzout!Q319/GIVAKT!Q319</f>
        <v>0</v>
      </c>
      <c r="R319" s="4">
        <f>FastPitzout!R319/GIVAKT!R319</f>
        <v>0</v>
      </c>
      <c r="S319" s="4">
        <f>FastPitzout!S319/GIVAKT!S319</f>
        <v>1</v>
      </c>
      <c r="T319" s="4">
        <f>FastPitzout!T319/GIVAKT!T319</f>
        <v>0</v>
      </c>
      <c r="U319" s="4">
        <f>FastPitzout!U319/GIVAKT!U319</f>
        <v>1</v>
      </c>
      <c r="V319" s="4">
        <f>FastPitzout!V319/GIVAKT!V319</f>
        <v>0</v>
      </c>
      <c r="W319" s="4">
        <f>FastPitzout!W319/GIVAKT!W319</f>
        <v>1</v>
      </c>
      <c r="X319" s="4">
        <f>FastPitzout!X319/GIVAKT!X319</f>
        <v>0</v>
      </c>
      <c r="Y319" s="4">
        <f>FastPitzout!Y319/GIVAKT!Y319</f>
        <v>0</v>
      </c>
      <c r="Z319" s="4">
        <f>FastPitzout!Z319/GIVAKT!Z319</f>
        <v>0</v>
      </c>
      <c r="AA319" s="4">
        <f>FastPitzout!AA319/GIVAKT!AA319</f>
        <v>0</v>
      </c>
    </row>
    <row r="320" spans="1:27" x14ac:dyDescent="0.35">
      <c r="A320" s="4">
        <f>FastPitzout!A320/GIVAKT!A320</f>
        <v>0.99293667557766296</v>
      </c>
      <c r="B320" s="4">
        <f>FastPitzout!B320/GIVAKT!B320</f>
        <v>0.9999999838235295</v>
      </c>
      <c r="C320" s="4">
        <f>FastPitzout!C320/GIVAKT!C320</f>
        <v>1.000023061307121</v>
      </c>
      <c r="D320" s="4">
        <f>FastPitzout!D320/GIVAKT!D320</f>
        <v>0.98265444917533984</v>
      </c>
      <c r="E320" s="4">
        <f>FastPitzout!E320/GIVAKT!E320</f>
        <v>0.98236863131552032</v>
      </c>
      <c r="F320" s="4">
        <f>FastPitzout!F320/GIVAKT!F320</f>
        <v>0.95024820066802151</v>
      </c>
      <c r="G320" s="4">
        <f>FastPitzout!G320/GIVAKT!G320</f>
        <v>0.95024885342621557</v>
      </c>
      <c r="H320" s="4">
        <f>FastPitzout!H320/GIVAKT!H320</f>
        <v>0.98265488212535457</v>
      </c>
      <c r="I320" s="4">
        <f>FastPitzout!I320/GIVAKT!I320</f>
        <v>0.98265494785125096</v>
      </c>
      <c r="J320" s="4">
        <f>FastPitzout!J320/GIVAKT!J320</f>
        <v>0.9826549492126585</v>
      </c>
      <c r="K320" s="4">
        <f>FastPitzout!K320/GIVAKT!K320</f>
        <v>0.95509936568830844</v>
      </c>
      <c r="L320" s="4">
        <f>FastPitzout!L320/GIVAKT!L320</f>
        <v>1.0058730710688106</v>
      </c>
      <c r="M320" s="4">
        <f>FastPitzout!M320/GIVAKT!M320</f>
        <v>0.95509990982174653</v>
      </c>
      <c r="N320" s="4">
        <f>FastPitzout!N320/GIVAKT!N320</f>
        <v>0.95509969793293781</v>
      </c>
      <c r="O320" s="4">
        <f>FastPitzout!O320/GIVAKT!O320</f>
        <v>1</v>
      </c>
      <c r="P320" s="4">
        <f>FastPitzout!P320/GIVAKT!P320</f>
        <v>0</v>
      </c>
      <c r="Q320" s="4">
        <f>FastPitzout!Q320/GIVAKT!Q320</f>
        <v>0</v>
      </c>
      <c r="R320" s="4">
        <f>FastPitzout!R320/GIVAKT!R320</f>
        <v>0</v>
      </c>
      <c r="S320" s="4">
        <f>FastPitzout!S320/GIVAKT!S320</f>
        <v>0.99999999999999978</v>
      </c>
      <c r="T320" s="4">
        <f>FastPitzout!T320/GIVAKT!T320</f>
        <v>0</v>
      </c>
      <c r="U320" s="4">
        <f>FastPitzout!U320/GIVAKT!U320</f>
        <v>0.99999999999999989</v>
      </c>
      <c r="V320" s="4">
        <f>FastPitzout!V320/GIVAKT!V320</f>
        <v>0</v>
      </c>
      <c r="W320" s="4">
        <f>FastPitzout!W320/GIVAKT!W320</f>
        <v>0</v>
      </c>
      <c r="X320" s="4">
        <f>FastPitzout!X320/GIVAKT!X320</f>
        <v>0.99999999999999989</v>
      </c>
      <c r="Y320" s="4">
        <f>FastPitzout!Y320/GIVAKT!Y320</f>
        <v>0</v>
      </c>
      <c r="Z320" s="4">
        <f>FastPitzout!Z320/GIVAKT!Z320</f>
        <v>0</v>
      </c>
      <c r="AA320" s="4">
        <f>FastPitzout!AA320/GIVAKT!AA320</f>
        <v>0</v>
      </c>
    </row>
    <row r="321" spans="1:27" x14ac:dyDescent="0.35">
      <c r="A321" s="4">
        <f>FastPitzout!A321/GIVAKT!A321</f>
        <v>0.99539006771791727</v>
      </c>
      <c r="B321" s="4">
        <f>FastPitzout!B321/GIVAKT!B321</f>
        <v>0.99999998574039761</v>
      </c>
      <c r="C321" s="4">
        <f>FastPitzout!C321/GIVAKT!C321</f>
        <v>1.000011019519782</v>
      </c>
      <c r="D321" s="4">
        <f>FastPitzout!D321/GIVAKT!D321</f>
        <v>0.96301728982685197</v>
      </c>
      <c r="E321" s="4">
        <f>FastPitzout!E321/GIVAKT!E321</f>
        <v>0.96225419012553748</v>
      </c>
      <c r="F321" s="4">
        <f>FastPitzout!F321/GIVAKT!F321</f>
        <v>0.98978520844791396</v>
      </c>
      <c r="G321" s="4">
        <f>FastPitzout!G321/GIVAKT!G321</f>
        <v>0.98978747482317875</v>
      </c>
      <c r="H321" s="4">
        <f>FastPitzout!H321/GIVAKT!H321</f>
        <v>0.96301772746144476</v>
      </c>
      <c r="I321" s="4">
        <f>FastPitzout!I321/GIVAKT!I321</f>
        <v>0.96301736395971149</v>
      </c>
      <c r="J321" s="4">
        <f>FastPitzout!J321/GIVAKT!J321</f>
        <v>0.96301736522647385</v>
      </c>
      <c r="K321" s="4">
        <f>FastPitzout!K321/GIVAKT!K321</f>
        <v>0.95688705105067662</v>
      </c>
      <c r="L321" s="4">
        <f>FastPitzout!L321/GIVAKT!L321</f>
        <v>1.0025039616817026</v>
      </c>
      <c r="M321" s="4">
        <f>FastPitzout!M321/GIVAKT!M321</f>
        <v>0.95688645542705764</v>
      </c>
      <c r="N321" s="4">
        <f>FastPitzout!N321/GIVAKT!N321</f>
        <v>0.95688744076799359</v>
      </c>
      <c r="O321" s="4">
        <f>FastPitzout!O321/GIVAKT!O321</f>
        <v>1</v>
      </c>
      <c r="P321" s="4">
        <f>FastPitzout!P321/GIVAKT!P321</f>
        <v>0</v>
      </c>
      <c r="Q321" s="4">
        <f>FastPitzout!Q321/GIVAKT!Q321</f>
        <v>0</v>
      </c>
      <c r="R321" s="4">
        <f>FastPitzout!R321/GIVAKT!R321</f>
        <v>0</v>
      </c>
      <c r="S321" s="4">
        <f>FastPitzout!S321/GIVAKT!S321</f>
        <v>1</v>
      </c>
      <c r="T321" s="4">
        <f>FastPitzout!T321/GIVAKT!T321</f>
        <v>0</v>
      </c>
      <c r="U321" s="4">
        <f>FastPitzout!U321/GIVAKT!U321</f>
        <v>1</v>
      </c>
      <c r="V321" s="4">
        <f>FastPitzout!V321/GIVAKT!V321</f>
        <v>0</v>
      </c>
      <c r="W321" s="4">
        <f>FastPitzout!W321/GIVAKT!W321</f>
        <v>0</v>
      </c>
      <c r="X321" s="4">
        <f>FastPitzout!X321/GIVAKT!X321</f>
        <v>0.99999999999999989</v>
      </c>
      <c r="Y321" s="4">
        <f>FastPitzout!Y321/GIVAKT!Y321</f>
        <v>0</v>
      </c>
      <c r="Z321" s="4">
        <f>FastPitzout!Z321/GIVAKT!Z321</f>
        <v>0</v>
      </c>
      <c r="AA321" s="4">
        <f>FastPitzout!AA321/GIVAKT!AA321</f>
        <v>0</v>
      </c>
    </row>
    <row r="322" spans="1:27" x14ac:dyDescent="0.35">
      <c r="A322" s="4">
        <f>FastPitzout!A322/GIVAKT!A322</f>
        <v>0.97256560158530925</v>
      </c>
      <c r="B322" s="4">
        <f>FastPitzout!B322/GIVAKT!B322</f>
        <v>0.99999999838235276</v>
      </c>
      <c r="C322" s="4">
        <f>FastPitzout!C322/GIVAKT!C322</f>
        <v>1.0007052187854464</v>
      </c>
      <c r="D322" s="4">
        <f>FastPitzout!D322/GIVAKT!D322</f>
        <v>0.94425105426525047</v>
      </c>
      <c r="E322" s="4">
        <f>FastPitzout!E322/GIVAKT!E322</f>
        <v>0.91721442824299892</v>
      </c>
      <c r="F322" s="4">
        <f>FastPitzout!F322/GIVAKT!F322</f>
        <v>0.84638014663899308</v>
      </c>
      <c r="G322" s="4">
        <f>FastPitzout!G322/GIVAKT!G322</f>
        <v>0.84638039876588667</v>
      </c>
      <c r="H322" s="4">
        <f>FastPitzout!H322/GIVAKT!H322</f>
        <v>0.94425051592139819</v>
      </c>
      <c r="I322" s="4">
        <f>FastPitzout!I322/GIVAKT!I322</f>
        <v>0.94424948823435217</v>
      </c>
      <c r="J322" s="4">
        <f>FastPitzout!J322/GIVAKT!J322</f>
        <v>0.94424948845194145</v>
      </c>
      <c r="K322" s="4">
        <f>FastPitzout!K322/GIVAKT!K322</f>
        <v>0.85953288017031582</v>
      </c>
      <c r="L322" s="4">
        <f>FastPitzout!L322/GIVAKT!L322</f>
        <v>1.021443625422801</v>
      </c>
      <c r="M322" s="4">
        <f>FastPitzout!M322/GIVAKT!M322</f>
        <v>0.85953328216189262</v>
      </c>
      <c r="N322" s="4">
        <f>FastPitzout!N322/GIVAKT!N322</f>
        <v>0.85953149730175926</v>
      </c>
      <c r="O322" s="4">
        <f>FastPitzout!O322/GIVAKT!O322</f>
        <v>1</v>
      </c>
      <c r="P322" s="4">
        <f>FastPitzout!P322/GIVAKT!P322</f>
        <v>0</v>
      </c>
      <c r="Q322" s="4">
        <f>FastPitzout!Q322/GIVAKT!Q322</f>
        <v>0</v>
      </c>
      <c r="R322" s="4">
        <f>FastPitzout!R322/GIVAKT!R322</f>
        <v>0</v>
      </c>
      <c r="S322" s="4">
        <f>FastPitzout!S322/GIVAKT!S322</f>
        <v>1</v>
      </c>
      <c r="T322" s="4">
        <f>FastPitzout!T322/GIVAKT!T322</f>
        <v>0</v>
      </c>
      <c r="U322" s="4">
        <f>FastPitzout!U322/GIVAKT!U322</f>
        <v>1</v>
      </c>
      <c r="V322" s="4">
        <f>FastPitzout!V322/GIVAKT!V322</f>
        <v>0</v>
      </c>
      <c r="W322" s="4">
        <f>FastPitzout!W322/GIVAKT!W322</f>
        <v>0</v>
      </c>
      <c r="X322" s="4">
        <f>FastPitzout!X322/GIVAKT!X322</f>
        <v>1</v>
      </c>
      <c r="Y322" s="4">
        <f>FastPitzout!Y322/GIVAKT!Y322</f>
        <v>0</v>
      </c>
      <c r="Z322" s="4">
        <f>FastPitzout!Z322/GIVAKT!Z322</f>
        <v>0</v>
      </c>
      <c r="AA322" s="4">
        <f>FastPitzout!AA322/GIVAKT!AA322</f>
        <v>0</v>
      </c>
    </row>
    <row r="323" spans="1:27" x14ac:dyDescent="0.35">
      <c r="A323" s="4">
        <f>FastPitzout!A323/GIVAKT!A323</f>
        <v>0.98249585615258794</v>
      </c>
      <c r="B323" s="4">
        <f>FastPitzout!B323/GIVAKT!B323</f>
        <v>0.99999999857407118</v>
      </c>
      <c r="C323" s="4">
        <f>FastPitzout!C323/GIVAKT!C323</f>
        <v>1.0003373880803299</v>
      </c>
      <c r="D323" s="4">
        <f>FastPitzout!D323/GIVAKT!D323</f>
        <v>0.88340721966569158</v>
      </c>
      <c r="E323" s="4">
        <f>FastPitzout!E323/GIVAKT!E323</f>
        <v>0.816029854187454</v>
      </c>
      <c r="F323" s="4">
        <f>FastPitzout!F323/GIVAKT!F323</f>
        <v>0.9674600505856249</v>
      </c>
      <c r="G323" s="4">
        <f>FastPitzout!G323/GIVAKT!G323</f>
        <v>0.9674596335349005</v>
      </c>
      <c r="H323" s="4">
        <f>FastPitzout!H323/GIVAKT!H323</f>
        <v>0.88340759536178193</v>
      </c>
      <c r="I323" s="4">
        <f>FastPitzout!I323/GIVAKT!I323</f>
        <v>0.88340849476037708</v>
      </c>
      <c r="J323" s="4">
        <f>FastPitzout!J323/GIVAKT!J323</f>
        <v>0.88340849492659512</v>
      </c>
      <c r="K323" s="4">
        <f>FastPitzout!K323/GIVAKT!K323</f>
        <v>0.86501942320718783</v>
      </c>
      <c r="L323" s="4">
        <f>FastPitzout!L323/GIVAKT!L323</f>
        <v>1.009031324922834</v>
      </c>
      <c r="M323" s="4">
        <f>FastPitzout!M323/GIVAKT!M323</f>
        <v>0.86501852798477752</v>
      </c>
      <c r="N323" s="4">
        <f>FastPitzout!N323/GIVAKT!N323</f>
        <v>0.86502016897003875</v>
      </c>
      <c r="O323" s="4">
        <f>FastPitzout!O323/GIVAKT!O323</f>
        <v>1</v>
      </c>
      <c r="P323" s="4">
        <f>FastPitzout!P323/GIVAKT!P323</f>
        <v>0</v>
      </c>
      <c r="Q323" s="4">
        <f>FastPitzout!Q323/GIVAKT!Q323</f>
        <v>0</v>
      </c>
      <c r="R323" s="4">
        <f>FastPitzout!R323/GIVAKT!R323</f>
        <v>0</v>
      </c>
      <c r="S323" s="4">
        <f>FastPitzout!S323/GIVAKT!S323</f>
        <v>1</v>
      </c>
      <c r="T323" s="4">
        <f>FastPitzout!T323/GIVAKT!T323</f>
        <v>0</v>
      </c>
      <c r="U323" s="4">
        <f>FastPitzout!U323/GIVAKT!U323</f>
        <v>1</v>
      </c>
      <c r="V323" s="4">
        <f>FastPitzout!V323/GIVAKT!V323</f>
        <v>0</v>
      </c>
      <c r="W323" s="4">
        <f>FastPitzout!W323/GIVAKT!W323</f>
        <v>0</v>
      </c>
      <c r="X323" s="4">
        <f>FastPitzout!X323/GIVAKT!X323</f>
        <v>1</v>
      </c>
      <c r="Y323" s="4">
        <f>FastPitzout!Y323/GIVAKT!Y323</f>
        <v>0</v>
      </c>
      <c r="Z323" s="4">
        <f>FastPitzout!Z323/GIVAKT!Z323</f>
        <v>0</v>
      </c>
      <c r="AA323" s="4">
        <f>FastPitzout!AA323/GIVAKT!AA323</f>
        <v>0</v>
      </c>
    </row>
    <row r="324" spans="1:27" x14ac:dyDescent="0.35">
      <c r="A324" s="4">
        <f>FastPitzout!A324/GIVAKT!A324</f>
        <v>0.99662666373728193</v>
      </c>
      <c r="B324" s="4">
        <f>FastPitzout!B324/GIVAKT!B324</f>
        <v>0.99999994166666994</v>
      </c>
      <c r="C324" s="4">
        <f>FastPitzout!C324/GIVAKT!C324</f>
        <v>1.0000098804784754</v>
      </c>
      <c r="D324" s="4">
        <f>FastPitzout!D324/GIVAKT!D324</f>
        <v>0.98640448176745266</v>
      </c>
      <c r="E324" s="4">
        <f>FastPitzout!E324/GIVAKT!E324</f>
        <v>0.98640465272684208</v>
      </c>
      <c r="F324" s="4">
        <f>FastPitzout!F324/GIVAKT!F324</f>
        <v>0.96163517069618998</v>
      </c>
      <c r="G324" s="4">
        <f>FastPitzout!G324/GIVAKT!G324</f>
        <v>0.96121717306658783</v>
      </c>
      <c r="H324" s="4">
        <f>FastPitzout!H324/GIVAKT!H324</f>
        <v>0.98640522378744366</v>
      </c>
      <c r="I324" s="4">
        <f>FastPitzout!I324/GIVAKT!I324</f>
        <v>0.98640465475746586</v>
      </c>
      <c r="J324" s="4">
        <f>FastPitzout!J324/GIVAKT!J324</f>
        <v>0.9864046566496627</v>
      </c>
      <c r="K324" s="4">
        <f>FastPitzout!K324/GIVAKT!K324</f>
        <v>1.0015099198422355</v>
      </c>
      <c r="L324" s="4">
        <f>FastPitzout!L324/GIVAKT!L324</f>
        <v>0.9324386049661656</v>
      </c>
      <c r="M324" s="4">
        <f>FastPitzout!M324/GIVAKT!M324</f>
        <v>1.0015098872666734</v>
      </c>
      <c r="N324" s="4">
        <f>FastPitzout!N324/GIVAKT!N324</f>
        <v>1.0015102173211146</v>
      </c>
      <c r="O324" s="4">
        <f>FastPitzout!O324/GIVAKT!O324</f>
        <v>1</v>
      </c>
      <c r="P324" s="4">
        <f>FastPitzout!P324/GIVAKT!P324</f>
        <v>0</v>
      </c>
      <c r="Q324" s="4">
        <f>FastPitzout!Q324/GIVAKT!Q324</f>
        <v>0</v>
      </c>
      <c r="R324" s="4">
        <f>FastPitzout!R324/GIVAKT!R324</f>
        <v>0</v>
      </c>
      <c r="S324" s="4">
        <f>FastPitzout!S324/GIVAKT!S324</f>
        <v>1</v>
      </c>
      <c r="T324" s="4">
        <f>FastPitzout!T324/GIVAKT!T324</f>
        <v>0</v>
      </c>
      <c r="U324" s="4">
        <f>FastPitzout!U324/GIVAKT!U324</f>
        <v>1</v>
      </c>
      <c r="V324" s="4">
        <f>FastPitzout!V324/GIVAKT!V324</f>
        <v>0</v>
      </c>
      <c r="W324" s="4">
        <f>FastPitzout!W324/GIVAKT!W324</f>
        <v>0</v>
      </c>
      <c r="X324" s="4">
        <f>FastPitzout!X324/GIVAKT!X324</f>
        <v>0</v>
      </c>
      <c r="Y324" s="4">
        <f>FastPitzout!Y324/GIVAKT!Y324</f>
        <v>0.99999999999999989</v>
      </c>
      <c r="Z324" s="4">
        <f>FastPitzout!Z324/GIVAKT!Z324</f>
        <v>0</v>
      </c>
      <c r="AA324" s="4">
        <f>FastPitzout!AA324/GIVAKT!AA324</f>
        <v>0</v>
      </c>
    </row>
    <row r="325" spans="1:27" x14ac:dyDescent="0.35">
      <c r="A325" s="4">
        <f>FastPitzout!A325/GIVAKT!A325</f>
        <v>0.99817091495968413</v>
      </c>
      <c r="B325" s="4">
        <f>FastPitzout!B325/GIVAKT!B325</f>
        <v>0.99999995100269712</v>
      </c>
      <c r="C325" s="4">
        <f>FastPitzout!C325/GIVAKT!C325</f>
        <v>1.0000045747380288</v>
      </c>
      <c r="D325" s="4">
        <f>FastPitzout!D325/GIVAKT!D325</f>
        <v>0.97089129131003449</v>
      </c>
      <c r="E325" s="4">
        <f>FastPitzout!E325/GIVAKT!E325</f>
        <v>0.97089189332894965</v>
      </c>
      <c r="F325" s="4">
        <f>FastPitzout!F325/GIVAKT!F325</f>
        <v>0.99285377908466432</v>
      </c>
      <c r="G325" s="4">
        <f>FastPitzout!G325/GIVAKT!G325</f>
        <v>0.99241961196717809</v>
      </c>
      <c r="H325" s="4">
        <f>FastPitzout!H325/GIVAKT!H325</f>
        <v>0.97089167872194004</v>
      </c>
      <c r="I325" s="4">
        <f>FastPitzout!I325/GIVAKT!I325</f>
        <v>0.97089056464369328</v>
      </c>
      <c r="J325" s="4">
        <f>FastPitzout!J325/GIVAKT!J325</f>
        <v>0.97089056642661209</v>
      </c>
      <c r="K325" s="4">
        <f>FastPitzout!K325/GIVAKT!K325</f>
        <v>1.0006115673732199</v>
      </c>
      <c r="L325" s="4">
        <f>FastPitzout!L325/GIVAKT!L325</f>
        <v>0.93434703440913214</v>
      </c>
      <c r="M325" s="4">
        <f>FastPitzout!M325/GIVAKT!M325</f>
        <v>1.0006110319447723</v>
      </c>
      <c r="N325" s="4">
        <f>FastPitzout!N325/GIVAKT!N325</f>
        <v>1.0006117101906866</v>
      </c>
      <c r="O325" s="4">
        <f>FastPitzout!O325/GIVAKT!O325</f>
        <v>1</v>
      </c>
      <c r="P325" s="4">
        <f>FastPitzout!P325/GIVAKT!P325</f>
        <v>0</v>
      </c>
      <c r="Q325" s="4">
        <f>FastPitzout!Q325/GIVAKT!Q325</f>
        <v>0</v>
      </c>
      <c r="R325" s="4">
        <f>FastPitzout!R325/GIVAKT!R325</f>
        <v>0</v>
      </c>
      <c r="S325" s="4">
        <f>FastPitzout!S325/GIVAKT!S325</f>
        <v>1</v>
      </c>
      <c r="T325" s="4">
        <f>FastPitzout!T325/GIVAKT!T325</f>
        <v>0</v>
      </c>
      <c r="U325" s="4">
        <f>FastPitzout!U325/GIVAKT!U325</f>
        <v>1.0000000000000002</v>
      </c>
      <c r="V325" s="4">
        <f>FastPitzout!V325/GIVAKT!V325</f>
        <v>0</v>
      </c>
      <c r="W325" s="4">
        <f>FastPitzout!W325/GIVAKT!W325</f>
        <v>0</v>
      </c>
      <c r="X325" s="4">
        <f>FastPitzout!X325/GIVAKT!X325</f>
        <v>0</v>
      </c>
      <c r="Y325" s="4">
        <f>FastPitzout!Y325/GIVAKT!Y325</f>
        <v>0.99999999999999989</v>
      </c>
      <c r="Z325" s="4">
        <f>FastPitzout!Z325/GIVAKT!Z325</f>
        <v>0</v>
      </c>
      <c r="AA325" s="4">
        <f>FastPitzout!AA325/GIVAKT!AA325</f>
        <v>0</v>
      </c>
    </row>
    <row r="326" spans="1:27" x14ac:dyDescent="0.35">
      <c r="A326" s="4">
        <f>FastPitzout!A326/GIVAKT!A326</f>
        <v>0.98927570849810831</v>
      </c>
      <c r="B326" s="4">
        <f>FastPitzout!B326/GIVAKT!B326</f>
        <v>0.99999999416666641</v>
      </c>
      <c r="C326" s="4">
        <f>FastPitzout!C326/GIVAKT!C326</f>
        <v>1.0003004342347017</v>
      </c>
      <c r="D326" s="4">
        <f>FastPitzout!D326/GIVAKT!D326</f>
        <v>0.95504302879505565</v>
      </c>
      <c r="E326" s="4">
        <f>FastPitzout!E326/GIVAKT!E326</f>
        <v>0.95504200638448744</v>
      </c>
      <c r="F326" s="4">
        <f>FastPitzout!F326/GIVAKT!F326</f>
        <v>0.91557802058872995</v>
      </c>
      <c r="G326" s="4">
        <f>FastPitzout!G326/GIVAKT!G326</f>
        <v>0.87640182505795816</v>
      </c>
      <c r="H326" s="4">
        <f>FastPitzout!H326/GIVAKT!H326</f>
        <v>0.95504182136364424</v>
      </c>
      <c r="I326" s="4">
        <f>FastPitzout!I326/GIVAKT!I326</f>
        <v>0.95504171410717187</v>
      </c>
      <c r="J326" s="4">
        <f>FastPitzout!J326/GIVAKT!J326</f>
        <v>0.95504171476490241</v>
      </c>
      <c r="K326" s="4">
        <f>FastPitzout!K326/GIVAKT!K326</f>
        <v>1.0060897557896169</v>
      </c>
      <c r="L326" s="4">
        <f>FastPitzout!L326/GIVAKT!L326</f>
        <v>0.78972452159863238</v>
      </c>
      <c r="M326" s="4">
        <f>FastPitzout!M326/GIVAKT!M326</f>
        <v>1.0060892095681806</v>
      </c>
      <c r="N326" s="4">
        <f>FastPitzout!N326/GIVAKT!N326</f>
        <v>1.0060889649303075</v>
      </c>
      <c r="O326" s="4">
        <f>FastPitzout!O326/GIVAKT!O326</f>
        <v>1</v>
      </c>
      <c r="P326" s="4">
        <f>FastPitzout!P326/GIVAKT!P326</f>
        <v>0</v>
      </c>
      <c r="Q326" s="4">
        <f>FastPitzout!Q326/GIVAKT!Q326</f>
        <v>0</v>
      </c>
      <c r="R326" s="4">
        <f>FastPitzout!R326/GIVAKT!R326</f>
        <v>0</v>
      </c>
      <c r="S326" s="4">
        <f>FastPitzout!S326/GIVAKT!S326</f>
        <v>1</v>
      </c>
      <c r="T326" s="4">
        <f>FastPitzout!T326/GIVAKT!T326</f>
        <v>0</v>
      </c>
      <c r="U326" s="4">
        <f>FastPitzout!U326/GIVAKT!U326</f>
        <v>1</v>
      </c>
      <c r="V326" s="4">
        <f>FastPitzout!V326/GIVAKT!V326</f>
        <v>0</v>
      </c>
      <c r="W326" s="4">
        <f>FastPitzout!W326/GIVAKT!W326</f>
        <v>0</v>
      </c>
      <c r="X326" s="4">
        <f>FastPitzout!X326/GIVAKT!X326</f>
        <v>0</v>
      </c>
      <c r="Y326" s="4">
        <f>FastPitzout!Y326/GIVAKT!Y326</f>
        <v>1</v>
      </c>
      <c r="Z326" s="4">
        <f>FastPitzout!Z326/GIVAKT!Z326</f>
        <v>0</v>
      </c>
      <c r="AA326" s="4">
        <f>FastPitzout!AA326/GIVAKT!AA326</f>
        <v>0</v>
      </c>
    </row>
    <row r="327" spans="1:27" x14ac:dyDescent="0.35">
      <c r="A327" s="4">
        <f>FastPitzout!A327/GIVAKT!A327</f>
        <v>0.99446361966866015</v>
      </c>
      <c r="B327" s="4">
        <f>FastPitzout!B327/GIVAKT!B327</f>
        <v>0.99999999509999482</v>
      </c>
      <c r="C327" s="4">
        <f>FastPitzout!C327/GIVAKT!C327</f>
        <v>1.0001401711754647</v>
      </c>
      <c r="D327" s="4">
        <f>FastPitzout!D327/GIVAKT!D327</f>
        <v>0.90470963668476145</v>
      </c>
      <c r="E327" s="4">
        <f>FastPitzout!E327/GIVAKT!E327</f>
        <v>0.90471011800234347</v>
      </c>
      <c r="F327" s="4">
        <f>FastPitzout!F327/GIVAKT!F327</f>
        <v>1.0193493835792842</v>
      </c>
      <c r="G327" s="4">
        <f>FastPitzout!G327/GIVAKT!G327</f>
        <v>0.97573995869535701</v>
      </c>
      <c r="H327" s="4">
        <f>FastPitzout!H327/GIVAKT!H327</f>
        <v>0.9047087988487903</v>
      </c>
      <c r="I327" s="4">
        <f>FastPitzout!I327/GIVAKT!I327</f>
        <v>0.90471006294459644</v>
      </c>
      <c r="J327" s="4">
        <f>FastPitzout!J327/GIVAKT!J327</f>
        <v>0.90471006348760874</v>
      </c>
      <c r="K327" s="4">
        <f>FastPitzout!K327/GIVAKT!K327</f>
        <v>1.0024084190512659</v>
      </c>
      <c r="L327" s="4">
        <f>FastPitzout!L327/GIVAKT!L327</f>
        <v>0.79480690180280766</v>
      </c>
      <c r="M327" s="4">
        <f>FastPitzout!M327/GIVAKT!M327</f>
        <v>1.0024082988479917</v>
      </c>
      <c r="N327" s="4">
        <f>FastPitzout!N327/GIVAKT!N327</f>
        <v>1.0024072295559916</v>
      </c>
      <c r="O327" s="4">
        <f>FastPitzout!O327/GIVAKT!O327</f>
        <v>1</v>
      </c>
      <c r="P327" s="4">
        <f>FastPitzout!P327/GIVAKT!P327</f>
        <v>0</v>
      </c>
      <c r="Q327" s="4">
        <f>FastPitzout!Q327/GIVAKT!Q327</f>
        <v>0</v>
      </c>
      <c r="R327" s="4">
        <f>FastPitzout!R327/GIVAKT!R327</f>
        <v>0</v>
      </c>
      <c r="S327" s="4">
        <f>FastPitzout!S327/GIVAKT!S327</f>
        <v>1</v>
      </c>
      <c r="T327" s="4">
        <f>FastPitzout!T327/GIVAKT!T327</f>
        <v>0</v>
      </c>
      <c r="U327" s="4">
        <f>FastPitzout!U327/GIVAKT!U327</f>
        <v>1</v>
      </c>
      <c r="V327" s="4">
        <f>FastPitzout!V327/GIVAKT!V327</f>
        <v>0</v>
      </c>
      <c r="W327" s="4">
        <f>FastPitzout!W327/GIVAKT!W327</f>
        <v>0</v>
      </c>
      <c r="X327" s="4">
        <f>FastPitzout!X327/GIVAKT!X327</f>
        <v>0</v>
      </c>
      <c r="Y327" s="4">
        <f>FastPitzout!Y327/GIVAKT!Y327</f>
        <v>1</v>
      </c>
      <c r="Z327" s="4">
        <f>FastPitzout!Z327/GIVAKT!Z327</f>
        <v>0</v>
      </c>
      <c r="AA327" s="4">
        <f>FastPitzout!AA327/GIVAKT!AA327</f>
        <v>0</v>
      </c>
    </row>
    <row r="328" spans="1:27" x14ac:dyDescent="0.35">
      <c r="A328" s="4">
        <f>FastPitzout!A328/GIVAKT!A328</f>
        <v>0.99646526037799776</v>
      </c>
      <c r="B328" s="4">
        <f>FastPitzout!B328/GIVAKT!B328</f>
        <v>0.99999994166667006</v>
      </c>
      <c r="C328" s="4">
        <f>FastPitzout!C328/GIVAKT!C328</f>
        <v>1.0000098758736813</v>
      </c>
      <c r="D328" s="4">
        <f>FastPitzout!D328/GIVAKT!D328</f>
        <v>0.98640510308525364</v>
      </c>
      <c r="E328" s="4">
        <f>FastPitzout!E328/GIVAKT!E328</f>
        <v>0.98640448782495216</v>
      </c>
      <c r="F328" s="4">
        <f>FastPitzout!F328/GIVAKT!F328</f>
        <v>0.96121698796908328</v>
      </c>
      <c r="G328" s="4">
        <f>FastPitzout!G328/GIVAKT!G328</f>
        <v>0.96121732315624042</v>
      </c>
      <c r="H328" s="4">
        <f>FastPitzout!H328/GIVAKT!H328</f>
        <v>0.98640482586675216</v>
      </c>
      <c r="I328" s="4">
        <f>FastPitzout!I328/GIVAKT!I328</f>
        <v>0.98640528887955825</v>
      </c>
      <c r="J328" s="4">
        <f>FastPitzout!J328/GIVAKT!J328</f>
        <v>0.98640529077175632</v>
      </c>
      <c r="K328" s="4">
        <f>FastPitzout!K328/GIVAKT!K328</f>
        <v>1.0015105601943703</v>
      </c>
      <c r="L328" s="4">
        <f>FastPitzout!L328/GIVAKT!L328</f>
        <v>0.93244076883281946</v>
      </c>
      <c r="M328" s="4">
        <f>FastPitzout!M328/GIVAKT!M328</f>
        <v>1.0015106884364045</v>
      </c>
      <c r="N328" s="4">
        <f>FastPitzout!N328/GIVAKT!N328</f>
        <v>1.0015107611836138</v>
      </c>
      <c r="O328" s="4">
        <f>FastPitzout!O328/GIVAKT!O328</f>
        <v>1</v>
      </c>
      <c r="P328" s="4">
        <f>FastPitzout!P328/GIVAKT!P328</f>
        <v>0</v>
      </c>
      <c r="Q328" s="4">
        <f>FastPitzout!Q328/GIVAKT!Q328</f>
        <v>0</v>
      </c>
      <c r="R328" s="4">
        <f>FastPitzout!R328/GIVAKT!R328</f>
        <v>0</v>
      </c>
      <c r="S328" s="4">
        <f>FastPitzout!S328/GIVAKT!S328</f>
        <v>1</v>
      </c>
      <c r="T328" s="4">
        <f>FastPitzout!T328/GIVAKT!T328</f>
        <v>0</v>
      </c>
      <c r="U328" s="4">
        <f>FastPitzout!U328/GIVAKT!U328</f>
        <v>1</v>
      </c>
      <c r="V328" s="4">
        <f>FastPitzout!V328/GIVAKT!V328</f>
        <v>0</v>
      </c>
      <c r="W328" s="4">
        <f>FastPitzout!W328/GIVAKT!W328</f>
        <v>0</v>
      </c>
      <c r="X328" s="4">
        <f>FastPitzout!X328/GIVAKT!X328</f>
        <v>0</v>
      </c>
      <c r="Y328" s="4">
        <f>FastPitzout!Y328/GIVAKT!Y328</f>
        <v>0</v>
      </c>
      <c r="Z328" s="4">
        <f>FastPitzout!Z328/GIVAKT!Z328</f>
        <v>0.99999999999999989</v>
      </c>
      <c r="AA328" s="4">
        <f>FastPitzout!AA328/GIVAKT!AA328</f>
        <v>0</v>
      </c>
    </row>
    <row r="329" spans="1:27" x14ac:dyDescent="0.35">
      <c r="A329" s="4">
        <f>FastPitzout!A329/GIVAKT!A329</f>
        <v>0.99795210400901024</v>
      </c>
      <c r="B329" s="4">
        <f>FastPitzout!B329/GIVAKT!B329</f>
        <v>0.99999995100269712</v>
      </c>
      <c r="C329" s="4">
        <f>FastPitzout!C329/GIVAKT!C329</f>
        <v>1.000004586402597</v>
      </c>
      <c r="D329" s="4">
        <f>FastPitzout!D329/GIVAKT!D329</f>
        <v>0.9708915904959049</v>
      </c>
      <c r="E329" s="4">
        <f>FastPitzout!E329/GIVAKT!E329</f>
        <v>0.97089185442886661</v>
      </c>
      <c r="F329" s="4">
        <f>FastPitzout!F329/GIVAKT!F329</f>
        <v>0.99242032323271168</v>
      </c>
      <c r="G329" s="4">
        <f>FastPitzout!G329/GIVAKT!G329</f>
        <v>0.9924195101472324</v>
      </c>
      <c r="H329" s="4">
        <f>FastPitzout!H329/GIVAKT!H329</f>
        <v>0.97089156006154897</v>
      </c>
      <c r="I329" s="4">
        <f>FastPitzout!I329/GIVAKT!I329</f>
        <v>0.97089087425367226</v>
      </c>
      <c r="J329" s="4">
        <f>FastPitzout!J329/GIVAKT!J329</f>
        <v>0.97089087603659185</v>
      </c>
      <c r="K329" s="4">
        <f>FastPitzout!K329/GIVAKT!K329</f>
        <v>1.0006113875292286</v>
      </c>
      <c r="L329" s="4">
        <f>FastPitzout!L329/GIVAKT!L329</f>
        <v>0.93434740220516488</v>
      </c>
      <c r="M329" s="4">
        <f>FastPitzout!M329/GIVAKT!M329</f>
        <v>1.000611572955217</v>
      </c>
      <c r="N329" s="4">
        <f>FastPitzout!N329/GIVAKT!N329</f>
        <v>1.0006110148906848</v>
      </c>
      <c r="O329" s="4">
        <f>FastPitzout!O329/GIVAKT!O329</f>
        <v>1</v>
      </c>
      <c r="P329" s="4">
        <f>FastPitzout!P329/GIVAKT!P329</f>
        <v>0</v>
      </c>
      <c r="Q329" s="4">
        <f>FastPitzout!Q329/GIVAKT!Q329</f>
        <v>0</v>
      </c>
      <c r="R329" s="4">
        <f>FastPitzout!R329/GIVAKT!R329</f>
        <v>0</v>
      </c>
      <c r="S329" s="4">
        <f>FastPitzout!S329/GIVAKT!S329</f>
        <v>1</v>
      </c>
      <c r="T329" s="4">
        <f>FastPitzout!T329/GIVAKT!T329</f>
        <v>0</v>
      </c>
      <c r="U329" s="4">
        <f>FastPitzout!U329/GIVAKT!U329</f>
        <v>1.0000000000000002</v>
      </c>
      <c r="V329" s="4">
        <f>FastPitzout!V329/GIVAKT!V329</f>
        <v>0</v>
      </c>
      <c r="W329" s="4">
        <f>FastPitzout!W329/GIVAKT!W329</f>
        <v>0</v>
      </c>
      <c r="X329" s="4">
        <f>FastPitzout!X329/GIVAKT!X329</f>
        <v>0</v>
      </c>
      <c r="Y329" s="4">
        <f>FastPitzout!Y329/GIVAKT!Y329</f>
        <v>0</v>
      </c>
      <c r="Z329" s="4">
        <f>FastPitzout!Z329/GIVAKT!Z329</f>
        <v>0.99999999999999989</v>
      </c>
      <c r="AA329" s="4">
        <f>FastPitzout!AA329/GIVAKT!AA329</f>
        <v>0</v>
      </c>
    </row>
    <row r="330" spans="1:27" x14ac:dyDescent="0.35">
      <c r="A330" s="4">
        <f>FastPitzout!A330/GIVAKT!A330</f>
        <v>0.9869289095621937</v>
      </c>
      <c r="B330" s="4">
        <f>FastPitzout!B330/GIVAKT!B330</f>
        <v>0.99999999416666641</v>
      </c>
      <c r="C330" s="4">
        <f>FastPitzout!C330/GIVAKT!C330</f>
        <v>1.0003003809456292</v>
      </c>
      <c r="D330" s="4">
        <f>FastPitzout!D330/GIVAKT!D330</f>
        <v>0.95504206440278394</v>
      </c>
      <c r="E330" s="4">
        <f>FastPitzout!E330/GIVAKT!E330</f>
        <v>0.95504098673290938</v>
      </c>
      <c r="F330" s="4">
        <f>FastPitzout!F330/GIVAKT!F330</f>
        <v>0.87640239640379836</v>
      </c>
      <c r="G330" s="4">
        <f>FastPitzout!G330/GIVAKT!G330</f>
        <v>0.87640303044687351</v>
      </c>
      <c r="H330" s="4">
        <f>FastPitzout!H330/GIVAKT!H330</f>
        <v>0.95504229078073566</v>
      </c>
      <c r="I330" s="4">
        <f>FastPitzout!I330/GIVAKT!I330</f>
        <v>0.95504173772435774</v>
      </c>
      <c r="J330" s="4">
        <f>FastPitzout!J330/GIVAKT!J330</f>
        <v>0.95504173838208828</v>
      </c>
      <c r="K330" s="4">
        <f>FastPitzout!K330/GIVAKT!K330</f>
        <v>1.0060897912308964</v>
      </c>
      <c r="L330" s="4">
        <f>FastPitzout!L330/GIVAKT!L330</f>
        <v>0.78972372968166082</v>
      </c>
      <c r="M330" s="4">
        <f>FastPitzout!M330/GIVAKT!M330</f>
        <v>1.0060889998838285</v>
      </c>
      <c r="N330" s="4">
        <f>FastPitzout!N330/GIVAKT!N330</f>
        <v>1.0060896711397693</v>
      </c>
      <c r="O330" s="4">
        <f>FastPitzout!O330/GIVAKT!O330</f>
        <v>1</v>
      </c>
      <c r="P330" s="4">
        <f>FastPitzout!P330/GIVAKT!P330</f>
        <v>0</v>
      </c>
      <c r="Q330" s="4">
        <f>FastPitzout!Q330/GIVAKT!Q330</f>
        <v>0</v>
      </c>
      <c r="R330" s="4">
        <f>FastPitzout!R330/GIVAKT!R330</f>
        <v>0</v>
      </c>
      <c r="S330" s="4">
        <f>FastPitzout!S330/GIVAKT!S330</f>
        <v>1</v>
      </c>
      <c r="T330" s="4">
        <f>FastPitzout!T330/GIVAKT!T330</f>
        <v>0</v>
      </c>
      <c r="U330" s="4">
        <f>FastPitzout!U330/GIVAKT!U330</f>
        <v>1</v>
      </c>
      <c r="V330" s="4">
        <f>FastPitzout!V330/GIVAKT!V330</f>
        <v>0</v>
      </c>
      <c r="W330" s="4">
        <f>FastPitzout!W330/GIVAKT!W330</f>
        <v>0</v>
      </c>
      <c r="X330" s="4">
        <f>FastPitzout!X330/GIVAKT!X330</f>
        <v>0</v>
      </c>
      <c r="Y330" s="4">
        <f>FastPitzout!Y330/GIVAKT!Y330</f>
        <v>0</v>
      </c>
      <c r="Z330" s="4">
        <f>FastPitzout!Z330/GIVAKT!Z330</f>
        <v>1</v>
      </c>
      <c r="AA330" s="4">
        <f>FastPitzout!AA330/GIVAKT!AA330</f>
        <v>0</v>
      </c>
    </row>
    <row r="331" spans="1:27" x14ac:dyDescent="0.35">
      <c r="A331" s="4">
        <f>FastPitzout!A331/GIVAKT!A331</f>
        <v>0.99089989320161054</v>
      </c>
      <c r="B331" s="4">
        <f>FastPitzout!B331/GIVAKT!B331</f>
        <v>0.99999999509999482</v>
      </c>
      <c r="C331" s="4">
        <f>FastPitzout!C331/GIVAKT!C331</f>
        <v>1.0001401652597923</v>
      </c>
      <c r="D331" s="4">
        <f>FastPitzout!D331/GIVAKT!D331</f>
        <v>0.90470936845699468</v>
      </c>
      <c r="E331" s="4">
        <f>FastPitzout!E331/GIVAKT!E331</f>
        <v>0.90470943495324962</v>
      </c>
      <c r="F331" s="4">
        <f>FastPitzout!F331/GIVAKT!F331</f>
        <v>0.9757370337724669</v>
      </c>
      <c r="G331" s="4">
        <f>FastPitzout!G331/GIVAKT!G331</f>
        <v>0.97573591350722799</v>
      </c>
      <c r="H331" s="4">
        <f>FastPitzout!H331/GIVAKT!H331</f>
        <v>0.90470869303814683</v>
      </c>
      <c r="I331" s="4">
        <f>FastPitzout!I331/GIVAKT!I331</f>
        <v>0.904708594259785</v>
      </c>
      <c r="J331" s="4">
        <f>FastPitzout!J331/GIVAKT!J331</f>
        <v>0.90470859480279642</v>
      </c>
      <c r="K331" s="4">
        <f>FastPitzout!K331/GIVAKT!K331</f>
        <v>1.002409117221897</v>
      </c>
      <c r="L331" s="4">
        <f>FastPitzout!L331/GIVAKT!L331</f>
        <v>0.79480694779958216</v>
      </c>
      <c r="M331" s="4">
        <f>FastPitzout!M331/GIVAKT!M331</f>
        <v>1.0024078024198724</v>
      </c>
      <c r="N331" s="4">
        <f>FastPitzout!N331/GIVAKT!N331</f>
        <v>1.0024086970627266</v>
      </c>
      <c r="O331" s="4">
        <f>FastPitzout!O331/GIVAKT!O331</f>
        <v>1</v>
      </c>
      <c r="P331" s="4">
        <f>FastPitzout!P331/GIVAKT!P331</f>
        <v>0</v>
      </c>
      <c r="Q331" s="4">
        <f>FastPitzout!Q331/GIVAKT!Q331</f>
        <v>0</v>
      </c>
      <c r="R331" s="4">
        <f>FastPitzout!R331/GIVAKT!R331</f>
        <v>0</v>
      </c>
      <c r="S331" s="4">
        <f>FastPitzout!S331/GIVAKT!S331</f>
        <v>1</v>
      </c>
      <c r="T331" s="4">
        <f>FastPitzout!T331/GIVAKT!T331</f>
        <v>0</v>
      </c>
      <c r="U331" s="4">
        <f>FastPitzout!U331/GIVAKT!U331</f>
        <v>1</v>
      </c>
      <c r="V331" s="4">
        <f>FastPitzout!V331/GIVAKT!V331</f>
        <v>0</v>
      </c>
      <c r="W331" s="4">
        <f>FastPitzout!W331/GIVAKT!W331</f>
        <v>0</v>
      </c>
      <c r="X331" s="4">
        <f>FastPitzout!X331/GIVAKT!X331</f>
        <v>0</v>
      </c>
      <c r="Y331" s="4">
        <f>FastPitzout!Y331/GIVAKT!Y331</f>
        <v>0</v>
      </c>
      <c r="Z331" s="4">
        <f>FastPitzout!Z331/GIVAKT!Z331</f>
        <v>1</v>
      </c>
      <c r="AA331" s="4">
        <f>FastPitzout!AA331/GIVAKT!AA331</f>
        <v>0</v>
      </c>
    </row>
    <row r="332" spans="1:27" x14ac:dyDescent="0.35">
      <c r="A332" s="4">
        <f>FastPitzout!A332/GIVAKT!A332</f>
        <v>0.99659991874954179</v>
      </c>
      <c r="B332" s="4">
        <f>FastPitzout!B332/GIVAKT!B332</f>
        <v>0.99999994166666983</v>
      </c>
      <c r="C332" s="4">
        <f>FastPitzout!C332/GIVAKT!C332</f>
        <v>1.0000098819925871</v>
      </c>
      <c r="D332" s="4">
        <f>FastPitzout!D332/GIVAKT!D332</f>
        <v>0.98640452791833499</v>
      </c>
      <c r="E332" s="4">
        <f>FastPitzout!E332/GIVAKT!E332</f>
        <v>0.98640497003854199</v>
      </c>
      <c r="F332" s="4">
        <f>FastPitzout!F332/GIVAKT!F332</f>
        <v>0.96121639034359219</v>
      </c>
      <c r="G332" s="4">
        <f>FastPitzout!G332/GIVAKT!G332</f>
        <v>0.96121554929233566</v>
      </c>
      <c r="H332" s="4">
        <f>FastPitzout!H332/GIVAKT!H332</f>
        <v>0.98640431008068408</v>
      </c>
      <c r="I332" s="4">
        <f>FastPitzout!I332/GIVAKT!I332</f>
        <v>0.98640506499204839</v>
      </c>
      <c r="J332" s="4">
        <f>FastPitzout!J332/GIVAKT!J332</f>
        <v>0.98640431128808459</v>
      </c>
      <c r="K332" s="4">
        <f>FastPitzout!K332/GIVAKT!K332</f>
        <v>1.0015105366295929</v>
      </c>
      <c r="L332" s="4">
        <f>FastPitzout!L332/GIVAKT!L332</f>
        <v>0.93243952091270998</v>
      </c>
      <c r="M332" s="4">
        <f>FastPitzout!M332/GIVAKT!M332</f>
        <v>1.0015098753386396</v>
      </c>
      <c r="N332" s="4">
        <f>FastPitzout!N332/GIVAKT!N332</f>
        <v>1.0015102606643986</v>
      </c>
      <c r="O332" s="4">
        <f>FastPitzout!O332/GIVAKT!O332</f>
        <v>1</v>
      </c>
      <c r="P332" s="4">
        <f>FastPitzout!P332/GIVAKT!P332</f>
        <v>0</v>
      </c>
      <c r="Q332" s="4">
        <f>FastPitzout!Q332/GIVAKT!Q332</f>
        <v>0</v>
      </c>
      <c r="R332" s="4">
        <f>FastPitzout!R332/GIVAKT!R332</f>
        <v>0</v>
      </c>
      <c r="S332" s="4">
        <f>FastPitzout!S332/GIVAKT!S332</f>
        <v>1</v>
      </c>
      <c r="T332" s="4">
        <f>FastPitzout!T332/GIVAKT!T332</f>
        <v>0</v>
      </c>
      <c r="U332" s="4">
        <f>FastPitzout!U332/GIVAKT!U332</f>
        <v>0</v>
      </c>
      <c r="V332" s="4">
        <f>FastPitzout!V332/GIVAKT!V332</f>
        <v>1</v>
      </c>
      <c r="W332" s="4">
        <f>FastPitzout!W332/GIVAKT!W332</f>
        <v>0.99999999999999989</v>
      </c>
      <c r="X332" s="4">
        <f>FastPitzout!X332/GIVAKT!X332</f>
        <v>0</v>
      </c>
      <c r="Y332" s="4">
        <f>FastPitzout!Y332/GIVAKT!Y332</f>
        <v>0</v>
      </c>
      <c r="Z332" s="4">
        <f>FastPitzout!Z332/GIVAKT!Z332</f>
        <v>0</v>
      </c>
      <c r="AA332" s="4">
        <f>FastPitzout!AA332/GIVAKT!AA332</f>
        <v>0</v>
      </c>
    </row>
    <row r="333" spans="1:27" x14ac:dyDescent="0.35">
      <c r="A333" s="4">
        <f>FastPitzout!A333/GIVAKT!A333</f>
        <v>0.99813698095258596</v>
      </c>
      <c r="B333" s="4">
        <f>FastPitzout!B333/GIVAKT!B333</f>
        <v>0.9999999510026969</v>
      </c>
      <c r="C333" s="4">
        <f>FastPitzout!C333/GIVAKT!C333</f>
        <v>1.0000046424582985</v>
      </c>
      <c r="D333" s="4">
        <f>FastPitzout!D333/GIVAKT!D333</f>
        <v>0.9708908165576664</v>
      </c>
      <c r="E333" s="4">
        <f>FastPitzout!E333/GIVAKT!E333</f>
        <v>0.9708909325055185</v>
      </c>
      <c r="F333" s="4">
        <f>FastPitzout!F333/GIVAKT!F333</f>
        <v>0.99242104267446862</v>
      </c>
      <c r="G333" s="4">
        <f>FastPitzout!G333/GIVAKT!G333</f>
        <v>0.9924190268361508</v>
      </c>
      <c r="H333" s="4">
        <f>FastPitzout!H333/GIVAKT!H333</f>
        <v>0.97089060257217674</v>
      </c>
      <c r="I333" s="4">
        <f>FastPitzout!I333/GIVAKT!I333</f>
        <v>0.97089123874787042</v>
      </c>
      <c r="J333" s="4">
        <f>FastPitzout!J333/GIVAKT!J333</f>
        <v>0.97089103150434786</v>
      </c>
      <c r="K333" s="4">
        <f>FastPitzout!K333/GIVAKT!K333</f>
        <v>1.0006107885652848</v>
      </c>
      <c r="L333" s="4">
        <f>FastPitzout!L333/GIVAKT!L333</f>
        <v>0.93434665152016461</v>
      </c>
      <c r="M333" s="4">
        <f>FastPitzout!M333/GIVAKT!M333</f>
        <v>1.0006113628628488</v>
      </c>
      <c r="N333" s="4">
        <f>FastPitzout!N333/GIVAKT!N333</f>
        <v>1.0006108696014071</v>
      </c>
      <c r="O333" s="4">
        <f>FastPitzout!O333/GIVAKT!O333</f>
        <v>1</v>
      </c>
      <c r="P333" s="4">
        <f>FastPitzout!P333/GIVAKT!P333</f>
        <v>0</v>
      </c>
      <c r="Q333" s="4">
        <f>FastPitzout!Q333/GIVAKT!Q333</f>
        <v>0</v>
      </c>
      <c r="R333" s="4">
        <f>FastPitzout!R333/GIVAKT!R333</f>
        <v>0</v>
      </c>
      <c r="S333" s="4">
        <f>FastPitzout!S333/GIVAKT!S333</f>
        <v>1</v>
      </c>
      <c r="T333" s="4">
        <f>FastPitzout!T333/GIVAKT!T333</f>
        <v>0</v>
      </c>
      <c r="U333" s="4">
        <f>FastPitzout!U333/GIVAKT!U333</f>
        <v>0</v>
      </c>
      <c r="V333" s="4">
        <f>FastPitzout!V333/GIVAKT!V333</f>
        <v>1.0000000000000002</v>
      </c>
      <c r="W333" s="4">
        <f>FastPitzout!W333/GIVAKT!W333</f>
        <v>0.99999999999999989</v>
      </c>
      <c r="X333" s="4">
        <f>FastPitzout!X333/GIVAKT!X333</f>
        <v>0</v>
      </c>
      <c r="Y333" s="4">
        <f>FastPitzout!Y333/GIVAKT!Y333</f>
        <v>0</v>
      </c>
      <c r="Z333" s="4">
        <f>FastPitzout!Z333/GIVAKT!Z333</f>
        <v>0</v>
      </c>
      <c r="AA333" s="4">
        <f>FastPitzout!AA333/GIVAKT!AA333</f>
        <v>0</v>
      </c>
    </row>
    <row r="334" spans="1:27" x14ac:dyDescent="0.35">
      <c r="A334" s="4">
        <f>FastPitzout!A334/GIVAKT!A334</f>
        <v>0.98927820019267654</v>
      </c>
      <c r="B334" s="4">
        <f>FastPitzout!B334/GIVAKT!B334</f>
        <v>0.99999999416666663</v>
      </c>
      <c r="C334" s="4">
        <f>FastPitzout!C334/GIVAKT!C334</f>
        <v>1.0003003769564547</v>
      </c>
      <c r="D334" s="4">
        <f>FastPitzout!D334/GIVAKT!D334</f>
        <v>0.95504174617374193</v>
      </c>
      <c r="E334" s="4">
        <f>FastPitzout!E334/GIVAKT!E334</f>
        <v>0.95504130624375727</v>
      </c>
      <c r="F334" s="4">
        <f>FastPitzout!F334/GIVAKT!F334</f>
        <v>0.8764021859300356</v>
      </c>
      <c r="G334" s="4">
        <f>FastPitzout!G334/GIVAKT!G334</f>
        <v>0.87640471751599325</v>
      </c>
      <c r="H334" s="4">
        <f>FastPitzout!H334/GIVAKT!H334</f>
        <v>0.95504152968818279</v>
      </c>
      <c r="I334" s="4">
        <f>FastPitzout!I334/GIVAKT!I334</f>
        <v>0.95504145095075621</v>
      </c>
      <c r="J334" s="4">
        <f>FastPitzout!J334/GIVAKT!J334</f>
        <v>0.95504241840209336</v>
      </c>
      <c r="K334" s="4">
        <f>FastPitzout!K334/GIVAKT!K334</f>
        <v>1.0060896617696335</v>
      </c>
      <c r="L334" s="4">
        <f>FastPitzout!L334/GIVAKT!L334</f>
        <v>0.78972462999257309</v>
      </c>
      <c r="M334" s="4">
        <f>FastPitzout!M334/GIVAKT!M334</f>
        <v>1.0060892610285284</v>
      </c>
      <c r="N334" s="4">
        <f>FastPitzout!N334/GIVAKT!N334</f>
        <v>1.0060878082577003</v>
      </c>
      <c r="O334" s="4">
        <f>FastPitzout!O334/GIVAKT!O334</f>
        <v>1</v>
      </c>
      <c r="P334" s="4">
        <f>FastPitzout!P334/GIVAKT!P334</f>
        <v>0</v>
      </c>
      <c r="Q334" s="4">
        <f>FastPitzout!Q334/GIVAKT!Q334</f>
        <v>0</v>
      </c>
      <c r="R334" s="4">
        <f>FastPitzout!R334/GIVAKT!R334</f>
        <v>0</v>
      </c>
      <c r="S334" s="4">
        <f>FastPitzout!S334/GIVAKT!S334</f>
        <v>1</v>
      </c>
      <c r="T334" s="4">
        <f>FastPitzout!T334/GIVAKT!T334</f>
        <v>0</v>
      </c>
      <c r="U334" s="4">
        <f>FastPitzout!U334/GIVAKT!U334</f>
        <v>0</v>
      </c>
      <c r="V334" s="4">
        <f>FastPitzout!V334/GIVAKT!V334</f>
        <v>1</v>
      </c>
      <c r="W334" s="4">
        <f>FastPitzout!W334/GIVAKT!W334</f>
        <v>1</v>
      </c>
      <c r="X334" s="4">
        <f>FastPitzout!X334/GIVAKT!X334</f>
        <v>0</v>
      </c>
      <c r="Y334" s="4">
        <f>FastPitzout!Y334/GIVAKT!Y334</f>
        <v>0</v>
      </c>
      <c r="Z334" s="4">
        <f>FastPitzout!Z334/GIVAKT!Z334</f>
        <v>0</v>
      </c>
      <c r="AA334" s="4">
        <f>FastPitzout!AA334/GIVAKT!AA334</f>
        <v>0</v>
      </c>
    </row>
    <row r="335" spans="1:27" x14ac:dyDescent="0.35">
      <c r="A335" s="4">
        <f>FastPitzout!A335/GIVAKT!A335</f>
        <v>0.99452188161474153</v>
      </c>
      <c r="B335" s="4">
        <f>FastPitzout!B335/GIVAKT!B335</f>
        <v>0.99999999509999504</v>
      </c>
      <c r="C335" s="4">
        <f>FastPitzout!C335/GIVAKT!C335</f>
        <v>1.0001400712906443</v>
      </c>
      <c r="D335" s="4">
        <f>FastPitzout!D335/GIVAKT!D335</f>
        <v>0.90470946051628431</v>
      </c>
      <c r="E335" s="4">
        <f>FastPitzout!E335/GIVAKT!E335</f>
        <v>0.90470967312260964</v>
      </c>
      <c r="F335" s="4">
        <f>FastPitzout!F335/GIVAKT!F335</f>
        <v>0.97573461595103095</v>
      </c>
      <c r="G335" s="4">
        <f>FastPitzout!G335/GIVAKT!G335</f>
        <v>0.97573973239898781</v>
      </c>
      <c r="H335" s="4">
        <f>FastPitzout!H335/GIVAKT!H335</f>
        <v>0.90470926921239903</v>
      </c>
      <c r="I335" s="4">
        <f>FastPitzout!I335/GIVAKT!I335</f>
        <v>0.90470962751713591</v>
      </c>
      <c r="J335" s="4">
        <f>FastPitzout!J335/GIVAKT!J335</f>
        <v>0.90471023605140122</v>
      </c>
      <c r="K335" s="4">
        <f>FastPitzout!K335/GIVAKT!K335</f>
        <v>1.0024083945387945</v>
      </c>
      <c r="L335" s="4">
        <f>FastPitzout!L335/GIVAKT!L335</f>
        <v>0.79480657645231567</v>
      </c>
      <c r="M335" s="4">
        <f>FastPitzout!M335/GIVAKT!M335</f>
        <v>1.0024083791944283</v>
      </c>
      <c r="N335" s="4">
        <f>FastPitzout!N335/GIVAKT!N335</f>
        <v>1.0024079689919054</v>
      </c>
      <c r="O335" s="4">
        <f>FastPitzout!O335/GIVAKT!O335</f>
        <v>1</v>
      </c>
      <c r="P335" s="4">
        <f>FastPitzout!P335/GIVAKT!P335</f>
        <v>0</v>
      </c>
      <c r="Q335" s="4">
        <f>FastPitzout!Q335/GIVAKT!Q335</f>
        <v>0</v>
      </c>
      <c r="R335" s="4">
        <f>FastPitzout!R335/GIVAKT!R335</f>
        <v>0</v>
      </c>
      <c r="S335" s="4">
        <f>FastPitzout!S335/GIVAKT!S335</f>
        <v>1</v>
      </c>
      <c r="T335" s="4">
        <f>FastPitzout!T335/GIVAKT!T335</f>
        <v>0</v>
      </c>
      <c r="U335" s="4">
        <f>FastPitzout!U335/GIVAKT!U335</f>
        <v>0</v>
      </c>
      <c r="V335" s="4">
        <f>FastPitzout!V335/GIVAKT!V335</f>
        <v>1</v>
      </c>
      <c r="W335" s="4">
        <f>FastPitzout!W335/GIVAKT!W335</f>
        <v>1</v>
      </c>
      <c r="X335" s="4">
        <f>FastPitzout!X335/GIVAKT!X335</f>
        <v>0</v>
      </c>
      <c r="Y335" s="4">
        <f>FastPitzout!Y335/GIVAKT!Y335</f>
        <v>0</v>
      </c>
      <c r="Z335" s="4">
        <f>FastPitzout!Z335/GIVAKT!Z335</f>
        <v>0</v>
      </c>
      <c r="AA335" s="4">
        <f>FastPitzout!AA335/GIVAKT!AA335</f>
        <v>0</v>
      </c>
    </row>
    <row r="336" spans="1:27" x14ac:dyDescent="0.35">
      <c r="A336" s="4">
        <f>FastPitzout!A336/GIVAKT!A336</f>
        <v>0.99293667612536729</v>
      </c>
      <c r="B336" s="4">
        <f>FastPitzout!B336/GIVAKT!B336</f>
        <v>0.99999998382352961</v>
      </c>
      <c r="C336" s="4">
        <f>FastPitzout!C336/GIVAKT!C336</f>
        <v>1.0000230613053198</v>
      </c>
      <c r="D336" s="4">
        <f>FastPitzout!D336/GIVAKT!D336</f>
        <v>0.98265444907956001</v>
      </c>
      <c r="E336" s="4">
        <f>FastPitzout!E336/GIVAKT!E336</f>
        <v>0.98236863121976825</v>
      </c>
      <c r="F336" s="4">
        <f>FastPitzout!F336/GIVAKT!F336</f>
        <v>0.95024820029206358</v>
      </c>
      <c r="G336" s="4">
        <f>FastPitzout!G336/GIVAKT!G336</f>
        <v>0.95024885305573048</v>
      </c>
      <c r="H336" s="4">
        <f>FastPitzout!H336/GIVAKT!H336</f>
        <v>0.98265488202957463</v>
      </c>
      <c r="I336" s="4">
        <f>FastPitzout!I336/GIVAKT!I336</f>
        <v>0.98265494775547113</v>
      </c>
      <c r="J336" s="4">
        <f>FastPitzout!J336/GIVAKT!J336</f>
        <v>0.98265494911687867</v>
      </c>
      <c r="K336" s="4">
        <f>FastPitzout!K336/GIVAKT!K336</f>
        <v>0.95509932836467748</v>
      </c>
      <c r="L336" s="4">
        <f>FastPitzout!L336/GIVAKT!L336</f>
        <v>1.0058730706766388</v>
      </c>
      <c r="M336" s="4">
        <f>FastPitzout!M336/GIVAKT!M336</f>
        <v>0.95509990972865255</v>
      </c>
      <c r="N336" s="4">
        <f>FastPitzout!N336/GIVAKT!N336</f>
        <v>0.95509969783984394</v>
      </c>
      <c r="O336" s="4">
        <f>FastPitzout!O336/GIVAKT!O336</f>
        <v>1</v>
      </c>
      <c r="P336" s="4">
        <f>FastPitzout!P336/GIVAKT!P336</f>
        <v>0</v>
      </c>
      <c r="Q336" s="4">
        <f>FastPitzout!Q336/GIVAKT!Q336</f>
        <v>0</v>
      </c>
      <c r="R336" s="4">
        <f>FastPitzout!R336/GIVAKT!R336</f>
        <v>0</v>
      </c>
      <c r="S336" s="4">
        <f>FastPitzout!S336/GIVAKT!S336</f>
        <v>0.99999999999999978</v>
      </c>
      <c r="T336" s="4">
        <f>FastPitzout!T336/GIVAKT!T336</f>
        <v>0</v>
      </c>
      <c r="U336" s="4">
        <f>FastPitzout!U336/GIVAKT!U336</f>
        <v>0</v>
      </c>
      <c r="V336" s="4">
        <f>FastPitzout!V336/GIVAKT!V336</f>
        <v>0.99999999999999989</v>
      </c>
      <c r="W336" s="4">
        <f>FastPitzout!W336/GIVAKT!W336</f>
        <v>0</v>
      </c>
      <c r="X336" s="4">
        <f>FastPitzout!X336/GIVAKT!X336</f>
        <v>0.99999999999999989</v>
      </c>
      <c r="Y336" s="4">
        <f>FastPitzout!Y336/GIVAKT!Y336</f>
        <v>0</v>
      </c>
      <c r="Z336" s="4">
        <f>FastPitzout!Z336/GIVAKT!Z336</f>
        <v>0</v>
      </c>
      <c r="AA336" s="4">
        <f>FastPitzout!AA336/GIVAKT!AA336</f>
        <v>0</v>
      </c>
    </row>
    <row r="337" spans="1:27" x14ac:dyDescent="0.35">
      <c r="A337" s="4">
        <f>FastPitzout!A337/GIVAKT!A337</f>
        <v>0.99539006788026985</v>
      </c>
      <c r="B337" s="4">
        <f>FastPitzout!B337/GIVAKT!B337</f>
        <v>0.99999998574039761</v>
      </c>
      <c r="C337" s="4">
        <f>FastPitzout!C337/GIVAKT!C337</f>
        <v>1.0000110195193921</v>
      </c>
      <c r="D337" s="4">
        <f>FastPitzout!D337/GIVAKT!D337</f>
        <v>0.96301728980695633</v>
      </c>
      <c r="E337" s="4">
        <f>FastPitzout!E337/GIVAKT!E337</f>
        <v>0.96225419010565749</v>
      </c>
      <c r="F337" s="4">
        <f>FastPitzout!F337/GIVAKT!F337</f>
        <v>0.98978520836476169</v>
      </c>
      <c r="G337" s="4">
        <f>FastPitzout!G337/GIVAKT!G337</f>
        <v>0.98978747474138373</v>
      </c>
      <c r="H337" s="4">
        <f>FastPitzout!H337/GIVAKT!H337</f>
        <v>0.96301772744154912</v>
      </c>
      <c r="I337" s="4">
        <f>FastPitzout!I337/GIVAKT!I337</f>
        <v>0.96301736393981563</v>
      </c>
      <c r="J337" s="4">
        <f>FastPitzout!J337/GIVAKT!J337</f>
        <v>0.96301736520657821</v>
      </c>
      <c r="K337" s="4">
        <f>FastPitzout!K337/GIVAKT!K337</f>
        <v>0.95688727644065674</v>
      </c>
      <c r="L337" s="4">
        <f>FastPitzout!L337/GIVAKT!L337</f>
        <v>1.0025039615988567</v>
      </c>
      <c r="M337" s="4">
        <f>FastPitzout!M337/GIVAKT!M337</f>
        <v>0.95688645540728867</v>
      </c>
      <c r="N337" s="4">
        <f>FastPitzout!N337/GIVAKT!N337</f>
        <v>0.95688744074822474</v>
      </c>
      <c r="O337" s="4">
        <f>FastPitzout!O337/GIVAKT!O337</f>
        <v>1</v>
      </c>
      <c r="P337" s="4">
        <f>FastPitzout!P337/GIVAKT!P337</f>
        <v>0</v>
      </c>
      <c r="Q337" s="4">
        <f>FastPitzout!Q337/GIVAKT!Q337</f>
        <v>0</v>
      </c>
      <c r="R337" s="4">
        <f>FastPitzout!R337/GIVAKT!R337</f>
        <v>0</v>
      </c>
      <c r="S337" s="4">
        <f>FastPitzout!S337/GIVAKT!S337</f>
        <v>1</v>
      </c>
      <c r="T337" s="4">
        <f>FastPitzout!T337/GIVAKT!T337</f>
        <v>0</v>
      </c>
      <c r="U337" s="4">
        <f>FastPitzout!U337/GIVAKT!U337</f>
        <v>0</v>
      </c>
      <c r="V337" s="4">
        <f>FastPitzout!V337/GIVAKT!V337</f>
        <v>1</v>
      </c>
      <c r="W337" s="4">
        <f>FastPitzout!W337/GIVAKT!W337</f>
        <v>0</v>
      </c>
      <c r="X337" s="4">
        <f>FastPitzout!X337/GIVAKT!X337</f>
        <v>0.99999999999999989</v>
      </c>
      <c r="Y337" s="4">
        <f>FastPitzout!Y337/GIVAKT!Y337</f>
        <v>0</v>
      </c>
      <c r="Z337" s="4">
        <f>FastPitzout!Z337/GIVAKT!Z337</f>
        <v>0</v>
      </c>
      <c r="AA337" s="4">
        <f>FastPitzout!AA337/GIVAKT!AA337</f>
        <v>0</v>
      </c>
    </row>
    <row r="338" spans="1:27" x14ac:dyDescent="0.35">
      <c r="A338" s="4">
        <f>FastPitzout!A338/GIVAKT!A338</f>
        <v>0.97256560148956828</v>
      </c>
      <c r="B338" s="4">
        <f>FastPitzout!B338/GIVAKT!B338</f>
        <v>0.99999999838235276</v>
      </c>
      <c r="C338" s="4">
        <f>FastPitzout!C338/GIVAKT!C338</f>
        <v>1.0007052187879777</v>
      </c>
      <c r="D338" s="4">
        <f>FastPitzout!D338/GIVAKT!D338</f>
        <v>0.94425105420735433</v>
      </c>
      <c r="E338" s="4">
        <f>FastPitzout!E338/GIVAKT!E338</f>
        <v>0.91721442818676047</v>
      </c>
      <c r="F338" s="4">
        <f>FastPitzout!F338/GIVAKT!F338</f>
        <v>0.84638014638266057</v>
      </c>
      <c r="G338" s="4">
        <f>FastPitzout!G338/GIVAKT!G338</f>
        <v>0.84638039855830582</v>
      </c>
      <c r="H338" s="4">
        <f>FastPitzout!H338/GIVAKT!H338</f>
        <v>0.94425051586350217</v>
      </c>
      <c r="I338" s="4">
        <f>FastPitzout!I338/GIVAKT!I338</f>
        <v>0.94424948817645615</v>
      </c>
      <c r="J338" s="4">
        <f>FastPitzout!J338/GIVAKT!J338</f>
        <v>0.94424948839404543</v>
      </c>
      <c r="K338" s="4">
        <f>FastPitzout!K338/GIVAKT!K338</f>
        <v>0.85953316374505662</v>
      </c>
      <c r="L338" s="4">
        <f>FastPitzout!L338/GIVAKT!L338</f>
        <v>1.0214436251722845</v>
      </c>
      <c r="M338" s="4">
        <f>FastPitzout!M338/GIVAKT!M338</f>
        <v>0.859533282109191</v>
      </c>
      <c r="N338" s="4">
        <f>FastPitzout!N338/GIVAKT!N338</f>
        <v>0.85953149724905775</v>
      </c>
      <c r="O338" s="4">
        <f>FastPitzout!O338/GIVAKT!O338</f>
        <v>1</v>
      </c>
      <c r="P338" s="4">
        <f>FastPitzout!P338/GIVAKT!P338</f>
        <v>0</v>
      </c>
      <c r="Q338" s="4">
        <f>FastPitzout!Q338/GIVAKT!Q338</f>
        <v>0</v>
      </c>
      <c r="R338" s="4">
        <f>FastPitzout!R338/GIVAKT!R338</f>
        <v>0</v>
      </c>
      <c r="S338" s="4">
        <f>FastPitzout!S338/GIVAKT!S338</f>
        <v>1</v>
      </c>
      <c r="T338" s="4">
        <f>FastPitzout!T338/GIVAKT!T338</f>
        <v>0</v>
      </c>
      <c r="U338" s="4">
        <f>FastPitzout!U338/GIVAKT!U338</f>
        <v>0</v>
      </c>
      <c r="V338" s="4">
        <f>FastPitzout!V338/GIVAKT!V338</f>
        <v>1</v>
      </c>
      <c r="W338" s="4">
        <f>FastPitzout!W338/GIVAKT!W338</f>
        <v>0</v>
      </c>
      <c r="X338" s="4">
        <f>FastPitzout!X338/GIVAKT!X338</f>
        <v>1</v>
      </c>
      <c r="Y338" s="4">
        <f>FastPitzout!Y338/GIVAKT!Y338</f>
        <v>0</v>
      </c>
      <c r="Z338" s="4">
        <f>FastPitzout!Z338/GIVAKT!Z338</f>
        <v>0</v>
      </c>
      <c r="AA338" s="4">
        <f>FastPitzout!AA338/GIVAKT!AA338</f>
        <v>0</v>
      </c>
    </row>
    <row r="339" spans="1:27" x14ac:dyDescent="0.35">
      <c r="A339" s="4">
        <f>FastPitzout!A339/GIVAKT!A339</f>
        <v>0.98249585611723078</v>
      </c>
      <c r="B339" s="4">
        <f>FastPitzout!B339/GIVAKT!B339</f>
        <v>0.99999999857407118</v>
      </c>
      <c r="C339" s="4">
        <f>FastPitzout!C339/GIVAKT!C339</f>
        <v>1.0003373880810236</v>
      </c>
      <c r="D339" s="4">
        <f>FastPitzout!D339/GIVAKT!D339</f>
        <v>0.88340721965512747</v>
      </c>
      <c r="E339" s="4">
        <f>FastPitzout!E339/GIVAKT!E339</f>
        <v>0.81602985417769558</v>
      </c>
      <c r="F339" s="4">
        <f>FastPitzout!F339/GIVAKT!F339</f>
        <v>0.96746005052607964</v>
      </c>
      <c r="G339" s="4">
        <f>FastPitzout!G339/GIVAKT!G339</f>
        <v>0.96745963348862329</v>
      </c>
      <c r="H339" s="4">
        <f>FastPitzout!H339/GIVAKT!H339</f>
        <v>0.88340759535121771</v>
      </c>
      <c r="I339" s="4">
        <f>FastPitzout!I339/GIVAKT!I339</f>
        <v>0.88340849474981298</v>
      </c>
      <c r="J339" s="4">
        <f>FastPitzout!J339/GIVAKT!J339</f>
        <v>0.88340849491603102</v>
      </c>
      <c r="K339" s="4">
        <f>FastPitzout!K339/GIVAKT!K339</f>
        <v>0.8650188861179563</v>
      </c>
      <c r="L339" s="4">
        <f>FastPitzout!L339/GIVAKT!L339</f>
        <v>1.0090313248745681</v>
      </c>
      <c r="M339" s="4">
        <f>FastPitzout!M339/GIVAKT!M339</f>
        <v>0.86501852797443324</v>
      </c>
      <c r="N339" s="4">
        <f>FastPitzout!N339/GIVAKT!N339</f>
        <v>0.86502016895969447</v>
      </c>
      <c r="O339" s="4">
        <f>FastPitzout!O339/GIVAKT!O339</f>
        <v>1</v>
      </c>
      <c r="P339" s="4">
        <f>FastPitzout!P339/GIVAKT!P339</f>
        <v>0</v>
      </c>
      <c r="Q339" s="4">
        <f>FastPitzout!Q339/GIVAKT!Q339</f>
        <v>0</v>
      </c>
      <c r="R339" s="4">
        <f>FastPitzout!R339/GIVAKT!R339</f>
        <v>0</v>
      </c>
      <c r="S339" s="4">
        <f>FastPitzout!S339/GIVAKT!S339</f>
        <v>1</v>
      </c>
      <c r="T339" s="4">
        <f>FastPitzout!T339/GIVAKT!T339</f>
        <v>0</v>
      </c>
      <c r="U339" s="4">
        <f>FastPitzout!U339/GIVAKT!U339</f>
        <v>0</v>
      </c>
      <c r="V339" s="4">
        <f>FastPitzout!V339/GIVAKT!V339</f>
        <v>1</v>
      </c>
      <c r="W339" s="4">
        <f>FastPitzout!W339/GIVAKT!W339</f>
        <v>0</v>
      </c>
      <c r="X339" s="4">
        <f>FastPitzout!X339/GIVAKT!X339</f>
        <v>1</v>
      </c>
      <c r="Y339" s="4">
        <f>FastPitzout!Y339/GIVAKT!Y339</f>
        <v>0</v>
      </c>
      <c r="Z339" s="4">
        <f>FastPitzout!Z339/GIVAKT!Z339</f>
        <v>0</v>
      </c>
      <c r="AA339" s="4">
        <f>FastPitzout!AA339/GIVAKT!AA339</f>
        <v>0</v>
      </c>
    </row>
    <row r="340" spans="1:27" x14ac:dyDescent="0.35">
      <c r="A340" s="4">
        <f>FastPitzout!A340/GIVAKT!A340</f>
        <v>0.99662666427247359</v>
      </c>
      <c r="B340" s="4">
        <f>FastPitzout!B340/GIVAKT!B340</f>
        <v>0.99999994166666994</v>
      </c>
      <c r="C340" s="4">
        <f>FastPitzout!C340/GIVAKT!C340</f>
        <v>1.0000098804768989</v>
      </c>
      <c r="D340" s="4">
        <f>FastPitzout!D340/GIVAKT!D340</f>
        <v>0.98640448165408157</v>
      </c>
      <c r="E340" s="4">
        <f>FastPitzout!E340/GIVAKT!E340</f>
        <v>0.98640465261347099</v>
      </c>
      <c r="F340" s="4">
        <f>FastPitzout!F340/GIVAKT!F340</f>
        <v>0.96163517025132372</v>
      </c>
      <c r="G340" s="4">
        <f>FastPitzout!G340/GIVAKT!G340</f>
        <v>0.9612171726246832</v>
      </c>
      <c r="H340" s="4">
        <f>FastPitzout!H340/GIVAKT!H340</f>
        <v>0.98640522367407257</v>
      </c>
      <c r="I340" s="4">
        <f>FastPitzout!I340/GIVAKT!I340</f>
        <v>0.98640465464409477</v>
      </c>
      <c r="J340" s="4">
        <f>FastPitzout!J340/GIVAKT!J340</f>
        <v>0.98640465653629161</v>
      </c>
      <c r="K340" s="4">
        <f>FastPitzout!K340/GIVAKT!K340</f>
        <v>1.0015102395251869</v>
      </c>
      <c r="L340" s="4">
        <f>FastPitzout!L340/GIVAKT!L340</f>
        <v>0.9324386045374915</v>
      </c>
      <c r="M340" s="4">
        <f>FastPitzout!M340/GIVAKT!M340</f>
        <v>1.0015098871515662</v>
      </c>
      <c r="N340" s="4">
        <f>FastPitzout!N340/GIVAKT!N340</f>
        <v>1.0015102172060075</v>
      </c>
      <c r="O340" s="4">
        <f>FastPitzout!O340/GIVAKT!O340</f>
        <v>1</v>
      </c>
      <c r="P340" s="4">
        <f>FastPitzout!P340/GIVAKT!P340</f>
        <v>0</v>
      </c>
      <c r="Q340" s="4">
        <f>FastPitzout!Q340/GIVAKT!Q340</f>
        <v>0</v>
      </c>
      <c r="R340" s="4">
        <f>FastPitzout!R340/GIVAKT!R340</f>
        <v>0</v>
      </c>
      <c r="S340" s="4">
        <f>FastPitzout!S340/GIVAKT!S340</f>
        <v>1</v>
      </c>
      <c r="T340" s="4">
        <f>FastPitzout!T340/GIVAKT!T340</f>
        <v>0</v>
      </c>
      <c r="U340" s="4">
        <f>FastPitzout!U340/GIVAKT!U340</f>
        <v>0</v>
      </c>
      <c r="V340" s="4">
        <f>FastPitzout!V340/GIVAKT!V340</f>
        <v>1</v>
      </c>
      <c r="W340" s="4">
        <f>FastPitzout!W340/GIVAKT!W340</f>
        <v>0</v>
      </c>
      <c r="X340" s="4">
        <f>FastPitzout!X340/GIVAKT!X340</f>
        <v>0</v>
      </c>
      <c r="Y340" s="4">
        <f>FastPitzout!Y340/GIVAKT!Y340</f>
        <v>0.99999999999999989</v>
      </c>
      <c r="Z340" s="4">
        <f>FastPitzout!Z340/GIVAKT!Z340</f>
        <v>0</v>
      </c>
      <c r="AA340" s="4">
        <f>FastPitzout!AA340/GIVAKT!AA340</f>
        <v>0</v>
      </c>
    </row>
    <row r="341" spans="1:27" x14ac:dyDescent="0.35">
      <c r="A341" s="4">
        <f>FastPitzout!A341/GIVAKT!A341</f>
        <v>0.9981709150978505</v>
      </c>
      <c r="B341" s="4">
        <f>FastPitzout!B341/GIVAKT!B341</f>
        <v>0.99999995100269712</v>
      </c>
      <c r="C341" s="4">
        <f>FastPitzout!C341/GIVAKT!C341</f>
        <v>1.0000045747376796</v>
      </c>
      <c r="D341" s="4">
        <f>FastPitzout!D341/GIVAKT!D341</f>
        <v>0.97089129128676144</v>
      </c>
      <c r="E341" s="4">
        <f>FastPitzout!E341/GIVAKT!E341</f>
        <v>0.97089189330567649</v>
      </c>
      <c r="F341" s="4">
        <f>FastPitzout!F341/GIVAKT!F341</f>
        <v>0.99285377898878491</v>
      </c>
      <c r="G341" s="4">
        <f>FastPitzout!G341/GIVAKT!G341</f>
        <v>0.99241961187202166</v>
      </c>
      <c r="H341" s="4">
        <f>FastPitzout!H341/GIVAKT!H341</f>
        <v>0.97089167869866688</v>
      </c>
      <c r="I341" s="4">
        <f>FastPitzout!I341/GIVAKT!I341</f>
        <v>0.97089056462042023</v>
      </c>
      <c r="J341" s="4">
        <f>FastPitzout!J341/GIVAKT!J341</f>
        <v>0.97089056640333904</v>
      </c>
      <c r="K341" s="4">
        <f>FastPitzout!K341/GIVAKT!K341</f>
        <v>1.0006113994863828</v>
      </c>
      <c r="L341" s="4">
        <f>FastPitzout!L341/GIVAKT!L341</f>
        <v>0.93434703431954369</v>
      </c>
      <c r="M341" s="4">
        <f>FastPitzout!M341/GIVAKT!M341</f>
        <v>1.0006110319207866</v>
      </c>
      <c r="N341" s="4">
        <f>FastPitzout!N341/GIVAKT!N341</f>
        <v>1.0006117101667014</v>
      </c>
      <c r="O341" s="4">
        <f>FastPitzout!O341/GIVAKT!O341</f>
        <v>1</v>
      </c>
      <c r="P341" s="4">
        <f>FastPitzout!P341/GIVAKT!P341</f>
        <v>0</v>
      </c>
      <c r="Q341" s="4">
        <f>FastPitzout!Q341/GIVAKT!Q341</f>
        <v>0</v>
      </c>
      <c r="R341" s="4">
        <f>FastPitzout!R341/GIVAKT!R341</f>
        <v>0</v>
      </c>
      <c r="S341" s="4">
        <f>FastPitzout!S341/GIVAKT!S341</f>
        <v>1</v>
      </c>
      <c r="T341" s="4">
        <f>FastPitzout!T341/GIVAKT!T341</f>
        <v>0</v>
      </c>
      <c r="U341" s="4">
        <f>FastPitzout!U341/GIVAKT!U341</f>
        <v>0</v>
      </c>
      <c r="V341" s="4">
        <f>FastPitzout!V341/GIVAKT!V341</f>
        <v>1.0000000000000002</v>
      </c>
      <c r="W341" s="4">
        <f>FastPitzout!W341/GIVAKT!W341</f>
        <v>0</v>
      </c>
      <c r="X341" s="4">
        <f>FastPitzout!X341/GIVAKT!X341</f>
        <v>0</v>
      </c>
      <c r="Y341" s="4">
        <f>FastPitzout!Y341/GIVAKT!Y341</f>
        <v>0.99999999999999989</v>
      </c>
      <c r="Z341" s="4">
        <f>FastPitzout!Z341/GIVAKT!Z341</f>
        <v>0</v>
      </c>
      <c r="AA341" s="4">
        <f>FastPitzout!AA341/GIVAKT!AA341</f>
        <v>0</v>
      </c>
    </row>
    <row r="342" spans="1:27" x14ac:dyDescent="0.35">
      <c r="A342" s="4">
        <f>FastPitzout!A342/GIVAKT!A342</f>
        <v>0.98927570856331015</v>
      </c>
      <c r="B342" s="4">
        <f>FastPitzout!B342/GIVAKT!B342</f>
        <v>0.99999999416666641</v>
      </c>
      <c r="C342" s="4">
        <f>FastPitzout!C342/GIVAKT!C342</f>
        <v>1.000300434232855</v>
      </c>
      <c r="D342" s="4">
        <f>FastPitzout!D342/GIVAKT!D342</f>
        <v>0.95504302867139956</v>
      </c>
      <c r="E342" s="4">
        <f>FastPitzout!E342/GIVAKT!E342</f>
        <v>0.95504200626083158</v>
      </c>
      <c r="F342" s="4">
        <f>FastPitzout!F342/GIVAKT!F342</f>
        <v>0.91557802008817657</v>
      </c>
      <c r="G342" s="4">
        <f>FastPitzout!G342/GIVAKT!G342</f>
        <v>0.87640182460406313</v>
      </c>
      <c r="H342" s="4">
        <f>FastPitzout!H342/GIVAKT!H342</f>
        <v>0.95504182123998838</v>
      </c>
      <c r="I342" s="4">
        <f>FastPitzout!I342/GIVAKT!I342</f>
        <v>0.95504171398351601</v>
      </c>
      <c r="J342" s="4">
        <f>FastPitzout!J342/GIVAKT!J342</f>
        <v>0.95504171464124665</v>
      </c>
      <c r="K342" s="4">
        <f>FastPitzout!K342/GIVAKT!K342</f>
        <v>1.006089747472374</v>
      </c>
      <c r="L342" s="4">
        <f>FastPitzout!L342/GIVAKT!L342</f>
        <v>0.7897245211896281</v>
      </c>
      <c r="M342" s="4">
        <f>FastPitzout!M342/GIVAKT!M342</f>
        <v>1.006089209437915</v>
      </c>
      <c r="N342" s="4">
        <f>FastPitzout!N342/GIVAKT!N342</f>
        <v>1.0060889648000424</v>
      </c>
      <c r="O342" s="4">
        <f>FastPitzout!O342/GIVAKT!O342</f>
        <v>1</v>
      </c>
      <c r="P342" s="4">
        <f>FastPitzout!P342/GIVAKT!P342</f>
        <v>0</v>
      </c>
      <c r="Q342" s="4">
        <f>FastPitzout!Q342/GIVAKT!Q342</f>
        <v>0</v>
      </c>
      <c r="R342" s="4">
        <f>FastPitzout!R342/GIVAKT!R342</f>
        <v>0</v>
      </c>
      <c r="S342" s="4">
        <f>FastPitzout!S342/GIVAKT!S342</f>
        <v>1</v>
      </c>
      <c r="T342" s="4">
        <f>FastPitzout!T342/GIVAKT!T342</f>
        <v>0</v>
      </c>
      <c r="U342" s="4">
        <f>FastPitzout!U342/GIVAKT!U342</f>
        <v>0</v>
      </c>
      <c r="V342" s="4">
        <f>FastPitzout!V342/GIVAKT!V342</f>
        <v>1</v>
      </c>
      <c r="W342" s="4">
        <f>FastPitzout!W342/GIVAKT!W342</f>
        <v>0</v>
      </c>
      <c r="X342" s="4">
        <f>FastPitzout!X342/GIVAKT!X342</f>
        <v>0</v>
      </c>
      <c r="Y342" s="4">
        <f>FastPitzout!Y342/GIVAKT!Y342</f>
        <v>1</v>
      </c>
      <c r="Z342" s="4">
        <f>FastPitzout!Z342/GIVAKT!Z342</f>
        <v>0</v>
      </c>
      <c r="AA342" s="4">
        <f>FastPitzout!AA342/GIVAKT!AA342</f>
        <v>0</v>
      </c>
    </row>
    <row r="343" spans="1:27" x14ac:dyDescent="0.35">
      <c r="A343" s="4">
        <f>FastPitzout!A343/GIVAKT!A343</f>
        <v>0.9944636196791472</v>
      </c>
      <c r="B343" s="4">
        <f>FastPitzout!B343/GIVAKT!B343</f>
        <v>0.99999999509999482</v>
      </c>
      <c r="C343" s="4">
        <f>FastPitzout!C343/GIVAKT!C343</f>
        <v>1.0001401711751978</v>
      </c>
      <c r="D343" s="4">
        <f>FastPitzout!D343/GIVAKT!D343</f>
        <v>0.90470963666230153</v>
      </c>
      <c r="E343" s="4">
        <f>FastPitzout!E343/GIVAKT!E343</f>
        <v>0.90471011797988354</v>
      </c>
      <c r="F343" s="4">
        <f>FastPitzout!F343/GIVAKT!F343</f>
        <v>1.0193493834710705</v>
      </c>
      <c r="G343" s="4">
        <f>FastPitzout!G343/GIVAKT!G343</f>
        <v>0.97573995859846407</v>
      </c>
      <c r="H343" s="4">
        <f>FastPitzout!H343/GIVAKT!H343</f>
        <v>0.9047087988263306</v>
      </c>
      <c r="I343" s="4">
        <f>FastPitzout!I343/GIVAKT!I343</f>
        <v>0.90471006292213652</v>
      </c>
      <c r="J343" s="4">
        <f>FastPitzout!J343/GIVAKT!J343</f>
        <v>0.90471006346514882</v>
      </c>
      <c r="K343" s="4">
        <f>FastPitzout!K343/GIVAKT!K343</f>
        <v>1.0024094154993022</v>
      </c>
      <c r="L343" s="4">
        <f>FastPitzout!L343/GIVAKT!L343</f>
        <v>0.7948069017238818</v>
      </c>
      <c r="M343" s="4">
        <f>FastPitzout!M343/GIVAKT!M343</f>
        <v>1.0024082988231064</v>
      </c>
      <c r="N343" s="4">
        <f>FastPitzout!N343/GIVAKT!N343</f>
        <v>1.0024072295311064</v>
      </c>
      <c r="O343" s="4">
        <f>FastPitzout!O343/GIVAKT!O343</f>
        <v>1</v>
      </c>
      <c r="P343" s="4">
        <f>FastPitzout!P343/GIVAKT!P343</f>
        <v>0</v>
      </c>
      <c r="Q343" s="4">
        <f>FastPitzout!Q343/GIVAKT!Q343</f>
        <v>0</v>
      </c>
      <c r="R343" s="4">
        <f>FastPitzout!R343/GIVAKT!R343</f>
        <v>0</v>
      </c>
      <c r="S343" s="4">
        <f>FastPitzout!S343/GIVAKT!S343</f>
        <v>1</v>
      </c>
      <c r="T343" s="4">
        <f>FastPitzout!T343/GIVAKT!T343</f>
        <v>0</v>
      </c>
      <c r="U343" s="4">
        <f>FastPitzout!U343/GIVAKT!U343</f>
        <v>0</v>
      </c>
      <c r="V343" s="4">
        <f>FastPitzout!V343/GIVAKT!V343</f>
        <v>1</v>
      </c>
      <c r="W343" s="4">
        <f>FastPitzout!W343/GIVAKT!W343</f>
        <v>0</v>
      </c>
      <c r="X343" s="4">
        <f>FastPitzout!X343/GIVAKT!X343</f>
        <v>0</v>
      </c>
      <c r="Y343" s="4">
        <f>FastPitzout!Y343/GIVAKT!Y343</f>
        <v>1</v>
      </c>
      <c r="Z343" s="4">
        <f>FastPitzout!Z343/GIVAKT!Z343</f>
        <v>0</v>
      </c>
      <c r="AA343" s="4">
        <f>FastPitzout!AA343/GIVAKT!AA343</f>
        <v>0</v>
      </c>
    </row>
    <row r="344" spans="1:27" x14ac:dyDescent="0.35">
      <c r="A344" s="4">
        <f>FastPitzout!A344/GIVAKT!A344</f>
        <v>0.99646526093869181</v>
      </c>
      <c r="B344" s="4">
        <f>FastPitzout!B344/GIVAKT!B344</f>
        <v>0.99999994166666983</v>
      </c>
      <c r="C344" s="4">
        <f>FastPitzout!C344/GIVAKT!C344</f>
        <v>1.0000098758721048</v>
      </c>
      <c r="D344" s="4">
        <f>FastPitzout!D344/GIVAKT!D344</f>
        <v>0.98640510297188244</v>
      </c>
      <c r="E344" s="4">
        <f>FastPitzout!E344/GIVAKT!E344</f>
        <v>0.98640448771158118</v>
      </c>
      <c r="F344" s="4">
        <f>FastPitzout!F344/GIVAKT!F344</f>
        <v>0.96121698752441054</v>
      </c>
      <c r="G344" s="4">
        <f>FastPitzout!G344/GIVAKT!G344</f>
        <v>0.96121732271433558</v>
      </c>
      <c r="H344" s="4">
        <f>FastPitzout!H344/GIVAKT!H344</f>
        <v>0.98640482575338095</v>
      </c>
      <c r="I344" s="4">
        <f>FastPitzout!I344/GIVAKT!I344</f>
        <v>0.98640528876618705</v>
      </c>
      <c r="J344" s="4">
        <f>FastPitzout!J344/GIVAKT!J344</f>
        <v>0.98640529065838523</v>
      </c>
      <c r="K344" s="4">
        <f>FastPitzout!K344/GIVAKT!K344</f>
        <v>1.0015108756583548</v>
      </c>
      <c r="L344" s="4">
        <f>FastPitzout!L344/GIVAKT!L344</f>
        <v>0.93244076840414436</v>
      </c>
      <c r="M344" s="4">
        <f>FastPitzout!M344/GIVAKT!M344</f>
        <v>1.0015106883212972</v>
      </c>
      <c r="N344" s="4">
        <f>FastPitzout!N344/GIVAKT!N344</f>
        <v>1.0015107610685066</v>
      </c>
      <c r="O344" s="4">
        <f>FastPitzout!O344/GIVAKT!O344</f>
        <v>1</v>
      </c>
      <c r="P344" s="4">
        <f>FastPitzout!P344/GIVAKT!P344</f>
        <v>0</v>
      </c>
      <c r="Q344" s="4">
        <f>FastPitzout!Q344/GIVAKT!Q344</f>
        <v>0</v>
      </c>
      <c r="R344" s="4">
        <f>FastPitzout!R344/GIVAKT!R344</f>
        <v>0</v>
      </c>
      <c r="S344" s="4">
        <f>FastPitzout!S344/GIVAKT!S344</f>
        <v>1</v>
      </c>
      <c r="T344" s="4">
        <f>FastPitzout!T344/GIVAKT!T344</f>
        <v>0</v>
      </c>
      <c r="U344" s="4">
        <f>FastPitzout!U344/GIVAKT!U344</f>
        <v>0</v>
      </c>
      <c r="V344" s="4">
        <f>FastPitzout!V344/GIVAKT!V344</f>
        <v>1</v>
      </c>
      <c r="W344" s="4">
        <f>FastPitzout!W344/GIVAKT!W344</f>
        <v>0</v>
      </c>
      <c r="X344" s="4">
        <f>FastPitzout!X344/GIVAKT!X344</f>
        <v>0</v>
      </c>
      <c r="Y344" s="4">
        <f>FastPitzout!Y344/GIVAKT!Y344</f>
        <v>0</v>
      </c>
      <c r="Z344" s="4">
        <f>FastPitzout!Z344/GIVAKT!Z344</f>
        <v>0.99999999999999989</v>
      </c>
      <c r="AA344" s="4">
        <f>FastPitzout!AA344/GIVAKT!AA344</f>
        <v>0</v>
      </c>
    </row>
    <row r="345" spans="1:27" x14ac:dyDescent="0.35">
      <c r="A345" s="4">
        <f>FastPitzout!A345/GIVAKT!A345</f>
        <v>0.99795210416367519</v>
      </c>
      <c r="B345" s="4">
        <f>FastPitzout!B345/GIVAKT!B345</f>
        <v>0.99999995100269712</v>
      </c>
      <c r="C345" s="4">
        <f>FastPitzout!C345/GIVAKT!C345</f>
        <v>1.0000045864022478</v>
      </c>
      <c r="D345" s="4">
        <f>FastPitzout!D345/GIVAKT!D345</f>
        <v>0.97089159047263174</v>
      </c>
      <c r="E345" s="4">
        <f>FastPitzout!E345/GIVAKT!E345</f>
        <v>0.97089185440559345</v>
      </c>
      <c r="F345" s="4">
        <f>FastPitzout!F345/GIVAKT!F345</f>
        <v>0.99242032313687434</v>
      </c>
      <c r="G345" s="4">
        <f>FastPitzout!G345/GIVAKT!G345</f>
        <v>0.99241951005207596</v>
      </c>
      <c r="H345" s="4">
        <f>FastPitzout!H345/GIVAKT!H345</f>
        <v>0.97089156003827592</v>
      </c>
      <c r="I345" s="4">
        <f>FastPitzout!I345/GIVAKT!I345</f>
        <v>0.97089087423039921</v>
      </c>
      <c r="J345" s="4">
        <f>FastPitzout!J345/GIVAKT!J345</f>
        <v>0.97089087601331869</v>
      </c>
      <c r="K345" s="4">
        <f>FastPitzout!K345/GIVAKT!K345</f>
        <v>1.0006116789730912</v>
      </c>
      <c r="L345" s="4">
        <f>FastPitzout!L345/GIVAKT!L345</f>
        <v>0.93434740211557654</v>
      </c>
      <c r="M345" s="4">
        <f>FastPitzout!M345/GIVAKT!M345</f>
        <v>1.0006115729312315</v>
      </c>
      <c r="N345" s="4">
        <f>FastPitzout!N345/GIVAKT!N345</f>
        <v>1.0006110148666993</v>
      </c>
      <c r="O345" s="4">
        <f>FastPitzout!O345/GIVAKT!O345</f>
        <v>1</v>
      </c>
      <c r="P345" s="4">
        <f>FastPitzout!P345/GIVAKT!P345</f>
        <v>0</v>
      </c>
      <c r="Q345" s="4">
        <f>FastPitzout!Q345/GIVAKT!Q345</f>
        <v>0</v>
      </c>
      <c r="R345" s="4">
        <f>FastPitzout!R345/GIVAKT!R345</f>
        <v>0</v>
      </c>
      <c r="S345" s="4">
        <f>FastPitzout!S345/GIVAKT!S345</f>
        <v>1</v>
      </c>
      <c r="T345" s="4">
        <f>FastPitzout!T345/GIVAKT!T345</f>
        <v>0</v>
      </c>
      <c r="U345" s="4">
        <f>FastPitzout!U345/GIVAKT!U345</f>
        <v>0</v>
      </c>
      <c r="V345" s="4">
        <f>FastPitzout!V345/GIVAKT!V345</f>
        <v>1.0000000000000002</v>
      </c>
      <c r="W345" s="4">
        <f>FastPitzout!W345/GIVAKT!W345</f>
        <v>0</v>
      </c>
      <c r="X345" s="4">
        <f>FastPitzout!X345/GIVAKT!X345</f>
        <v>0</v>
      </c>
      <c r="Y345" s="4">
        <f>FastPitzout!Y345/GIVAKT!Y345</f>
        <v>0</v>
      </c>
      <c r="Z345" s="4">
        <f>FastPitzout!Z345/GIVAKT!Z345</f>
        <v>0.99999999999999989</v>
      </c>
      <c r="AA345" s="4">
        <f>FastPitzout!AA345/GIVAKT!AA345</f>
        <v>0</v>
      </c>
    </row>
    <row r="346" spans="1:27" x14ac:dyDescent="0.35">
      <c r="A346" s="4">
        <f>FastPitzout!A346/GIVAKT!A346</f>
        <v>0.98692890964147539</v>
      </c>
      <c r="B346" s="4">
        <f>FastPitzout!B346/GIVAKT!B346</f>
        <v>0.99999999416666641</v>
      </c>
      <c r="C346" s="4">
        <f>FastPitzout!C346/GIVAKT!C346</f>
        <v>1.0003003809437827</v>
      </c>
      <c r="D346" s="4">
        <f>FastPitzout!D346/GIVAKT!D346</f>
        <v>0.95504206427912819</v>
      </c>
      <c r="E346" s="4">
        <f>FastPitzout!E346/GIVAKT!E346</f>
        <v>0.95504098660925363</v>
      </c>
      <c r="F346" s="4">
        <f>FastPitzout!F346/GIVAKT!F346</f>
        <v>0.87640239592466262</v>
      </c>
      <c r="G346" s="4">
        <f>FastPitzout!G346/GIVAKT!G346</f>
        <v>0.87640302999297781</v>
      </c>
      <c r="H346" s="4">
        <f>FastPitzout!H346/GIVAKT!H346</f>
        <v>0.9550422906570798</v>
      </c>
      <c r="I346" s="4">
        <f>FastPitzout!I346/GIVAKT!I346</f>
        <v>0.95504173760070188</v>
      </c>
      <c r="J346" s="4">
        <f>FastPitzout!J346/GIVAKT!J346</f>
        <v>0.95504173825843253</v>
      </c>
      <c r="K346" s="4">
        <f>FastPitzout!K346/GIVAKT!K346</f>
        <v>1.006089411801703</v>
      </c>
      <c r="L346" s="4">
        <f>FastPitzout!L346/GIVAKT!L346</f>
        <v>0.7897237292726571</v>
      </c>
      <c r="M346" s="4">
        <f>FastPitzout!M346/GIVAKT!M346</f>
        <v>1.0060889997535631</v>
      </c>
      <c r="N346" s="4">
        <f>FastPitzout!N346/GIVAKT!N346</f>
        <v>1.006089671009504</v>
      </c>
      <c r="O346" s="4">
        <f>FastPitzout!O346/GIVAKT!O346</f>
        <v>1</v>
      </c>
      <c r="P346" s="4">
        <f>FastPitzout!P346/GIVAKT!P346</f>
        <v>0</v>
      </c>
      <c r="Q346" s="4">
        <f>FastPitzout!Q346/GIVAKT!Q346</f>
        <v>0</v>
      </c>
      <c r="R346" s="4">
        <f>FastPitzout!R346/GIVAKT!R346</f>
        <v>0</v>
      </c>
      <c r="S346" s="4">
        <f>FastPitzout!S346/GIVAKT!S346</f>
        <v>1</v>
      </c>
      <c r="T346" s="4">
        <f>FastPitzout!T346/GIVAKT!T346</f>
        <v>0</v>
      </c>
      <c r="U346" s="4">
        <f>FastPitzout!U346/GIVAKT!U346</f>
        <v>0</v>
      </c>
      <c r="V346" s="4">
        <f>FastPitzout!V346/GIVAKT!V346</f>
        <v>1</v>
      </c>
      <c r="W346" s="4">
        <f>FastPitzout!W346/GIVAKT!W346</f>
        <v>0</v>
      </c>
      <c r="X346" s="4">
        <f>FastPitzout!X346/GIVAKT!X346</f>
        <v>0</v>
      </c>
      <c r="Y346" s="4">
        <f>FastPitzout!Y346/GIVAKT!Y346</f>
        <v>0</v>
      </c>
      <c r="Z346" s="4">
        <f>FastPitzout!Z346/GIVAKT!Z346</f>
        <v>1</v>
      </c>
      <c r="AA346" s="4">
        <f>FastPitzout!AA346/GIVAKT!AA346</f>
        <v>0</v>
      </c>
    </row>
    <row r="347" spans="1:27" x14ac:dyDescent="0.35">
      <c r="A347" s="4">
        <f>FastPitzout!A347/GIVAKT!A347</f>
        <v>0.99089989321878846</v>
      </c>
      <c r="B347" s="4">
        <f>FastPitzout!B347/GIVAKT!B347</f>
        <v>0.99999999509999482</v>
      </c>
      <c r="C347" s="4">
        <f>FastPitzout!C347/GIVAKT!C347</f>
        <v>1.0001401652595254</v>
      </c>
      <c r="D347" s="4">
        <f>FastPitzout!D347/GIVAKT!D347</f>
        <v>0.90470936843453487</v>
      </c>
      <c r="E347" s="4">
        <f>FastPitzout!E347/GIVAKT!E347</f>
        <v>0.9047094349307897</v>
      </c>
      <c r="F347" s="4">
        <f>FastPitzout!F347/GIVAKT!F347</f>
        <v>0.97573703366888309</v>
      </c>
      <c r="G347" s="4">
        <f>FastPitzout!G347/GIVAKT!G347</f>
        <v>0.97573591341033561</v>
      </c>
      <c r="H347" s="4">
        <f>FastPitzout!H347/GIVAKT!H347</f>
        <v>0.90470869301568713</v>
      </c>
      <c r="I347" s="4">
        <f>FastPitzout!I347/GIVAKT!I347</f>
        <v>0.90470859423732519</v>
      </c>
      <c r="J347" s="4">
        <f>FastPitzout!J347/GIVAKT!J347</f>
        <v>0.90470859478033661</v>
      </c>
      <c r="K347" s="4">
        <f>FastPitzout!K347/GIVAKT!K347</f>
        <v>1.0024088415967354</v>
      </c>
      <c r="L347" s="4">
        <f>FastPitzout!L347/GIVAKT!L347</f>
        <v>0.7948069477206563</v>
      </c>
      <c r="M347" s="4">
        <f>FastPitzout!M347/GIVAKT!M347</f>
        <v>1.0024078023949872</v>
      </c>
      <c r="N347" s="4">
        <f>FastPitzout!N347/GIVAKT!N347</f>
        <v>1.0024086970378412</v>
      </c>
      <c r="O347" s="4">
        <f>FastPitzout!O347/GIVAKT!O347</f>
        <v>1</v>
      </c>
      <c r="P347" s="4">
        <f>FastPitzout!P347/GIVAKT!P347</f>
        <v>0</v>
      </c>
      <c r="Q347" s="4">
        <f>FastPitzout!Q347/GIVAKT!Q347</f>
        <v>0</v>
      </c>
      <c r="R347" s="4">
        <f>FastPitzout!R347/GIVAKT!R347</f>
        <v>0</v>
      </c>
      <c r="S347" s="4">
        <f>FastPitzout!S347/GIVAKT!S347</f>
        <v>1</v>
      </c>
      <c r="T347" s="4">
        <f>FastPitzout!T347/GIVAKT!T347</f>
        <v>0</v>
      </c>
      <c r="U347" s="4">
        <f>FastPitzout!U347/GIVAKT!U347</f>
        <v>0</v>
      </c>
      <c r="V347" s="4">
        <f>FastPitzout!V347/GIVAKT!V347</f>
        <v>1</v>
      </c>
      <c r="W347" s="4">
        <f>FastPitzout!W347/GIVAKT!W347</f>
        <v>0</v>
      </c>
      <c r="X347" s="4">
        <f>FastPitzout!X347/GIVAKT!X347</f>
        <v>0</v>
      </c>
      <c r="Y347" s="4">
        <f>FastPitzout!Y347/GIVAKT!Y347</f>
        <v>0</v>
      </c>
      <c r="Z347" s="4">
        <f>FastPitzout!Z347/GIVAKT!Z347</f>
        <v>1</v>
      </c>
      <c r="AA347" s="4">
        <f>FastPitzout!AA347/GIVAKT!AA347</f>
        <v>0</v>
      </c>
    </row>
    <row r="348" spans="1:27" x14ac:dyDescent="0.35">
      <c r="A348" s="4">
        <f>FastPitzout!A348/GIVAKT!A348</f>
        <v>1.0000004811138599</v>
      </c>
      <c r="B348" s="4">
        <f>FastPitzout!B348/GIVAKT!B348</f>
        <v>0.99999991500000718</v>
      </c>
      <c r="C348" s="4">
        <f>FastPitzout!C348/GIVAKT!C348</f>
        <v>1.0000000327201874</v>
      </c>
      <c r="D348" s="4">
        <f>FastPitzout!D348/GIVAKT!D348</f>
        <v>1.0000004462568317</v>
      </c>
      <c r="E348" s="4">
        <f>FastPitzout!E348/GIVAKT!E348</f>
        <v>0.99999992573753493</v>
      </c>
      <c r="F348" s="4">
        <f>FastPitzout!F348/GIVAKT!F348</f>
        <v>0.92153261732786362</v>
      </c>
      <c r="G348" s="4">
        <f>FastPitzout!G348/GIVAKT!G348</f>
        <v>0.92100857092146282</v>
      </c>
      <c r="H348" s="4">
        <f>FastPitzout!H348/GIVAKT!H348</f>
        <v>0.99999976488107101</v>
      </c>
      <c r="I348" s="4">
        <f>FastPitzout!I348/GIVAKT!I348</f>
        <v>0.99999962814597732</v>
      </c>
      <c r="J348" s="4">
        <f>FastPitzout!J348/GIVAKT!J348</f>
        <v>0.99999970488334078</v>
      </c>
      <c r="K348" s="4">
        <f>FastPitzout!K348/GIVAKT!K348</f>
        <v>1.0000001561347944</v>
      </c>
      <c r="L348" s="4">
        <f>FastPitzout!L348/GIVAKT!L348</f>
        <v>0.92101005466848407</v>
      </c>
      <c r="M348" s="4">
        <f>FastPitzout!M348/GIVAKT!M348</f>
        <v>1.0000005666739531</v>
      </c>
      <c r="N348" s="4">
        <f>FastPitzout!N348/GIVAKT!N348</f>
        <v>1.0000005327131345</v>
      </c>
      <c r="O348" s="4">
        <f>FastPitzout!O348/GIVAKT!O348</f>
        <v>1</v>
      </c>
      <c r="P348" s="4">
        <f>FastPitzout!P348/GIVAKT!P348</f>
        <v>0</v>
      </c>
      <c r="Q348" s="4">
        <f>FastPitzout!Q348/GIVAKT!Q348</f>
        <v>0</v>
      </c>
      <c r="R348" s="4">
        <f>FastPitzout!R348/GIVAKT!R348</f>
        <v>0</v>
      </c>
      <c r="S348" s="4">
        <f>FastPitzout!S348/GIVAKT!S348</f>
        <v>0</v>
      </c>
      <c r="T348" s="4">
        <f>FastPitzout!T348/GIVAKT!T348</f>
        <v>1</v>
      </c>
      <c r="U348" s="4">
        <f>FastPitzout!U348/GIVAKT!U348</f>
        <v>1</v>
      </c>
      <c r="V348" s="4">
        <f>FastPitzout!V348/GIVAKT!V348</f>
        <v>0</v>
      </c>
      <c r="W348" s="4">
        <f>FastPitzout!W348/GIVAKT!W348</f>
        <v>0.99999999999999989</v>
      </c>
      <c r="X348" s="4">
        <f>FastPitzout!X348/GIVAKT!X348</f>
        <v>0</v>
      </c>
      <c r="Y348" s="4">
        <f>FastPitzout!Y348/GIVAKT!Y348</f>
        <v>0</v>
      </c>
      <c r="Z348" s="4">
        <f>FastPitzout!Z348/GIVAKT!Z348</f>
        <v>0</v>
      </c>
      <c r="AA348" s="4">
        <f>FastPitzout!AA348/GIVAKT!AA348</f>
        <v>0</v>
      </c>
    </row>
    <row r="349" spans="1:27" x14ac:dyDescent="0.35">
      <c r="A349" s="4">
        <f>FastPitzout!A349/GIVAKT!A349</f>
        <v>1.0000003237687991</v>
      </c>
      <c r="B349" s="4">
        <f>FastPitzout!B349/GIVAKT!B349</f>
        <v>0.99999991500000718</v>
      </c>
      <c r="C349" s="4">
        <f>FastPitzout!C349/GIVAKT!C349</f>
        <v>0.99999995425853094</v>
      </c>
      <c r="D349" s="4">
        <f>FastPitzout!D349/GIVAKT!D349</f>
        <v>0.99999976061599838</v>
      </c>
      <c r="E349" s="4">
        <f>FastPitzout!E349/GIVAKT!E349</f>
        <v>0.99999991755537609</v>
      </c>
      <c r="F349" s="4">
        <f>FastPitzout!F349/GIVAKT!F349</f>
        <v>0.92118349616384509</v>
      </c>
      <c r="G349" s="4">
        <f>FastPitzout!G349/GIVAKT!G349</f>
        <v>0.92100885314045633</v>
      </c>
      <c r="H349" s="4">
        <f>FastPitzout!H349/GIVAKT!H349</f>
        <v>1.000000070991987</v>
      </c>
      <c r="I349" s="4">
        <f>FastPitzout!I349/GIVAKT!I349</f>
        <v>1.0000001899159148</v>
      </c>
      <c r="J349" s="4">
        <f>FastPitzout!J349/GIVAKT!J349</f>
        <v>0.9999996324437298</v>
      </c>
      <c r="K349" s="4">
        <f>FastPitzout!K349/GIVAKT!K349</f>
        <v>0.99999960258954956</v>
      </c>
      <c r="L349" s="4">
        <f>FastPitzout!L349/GIVAKT!L349</f>
        <v>0.92100791681525829</v>
      </c>
      <c r="M349" s="4">
        <f>FastPitzout!M349/GIVAKT!M349</f>
        <v>1.0000004891716785</v>
      </c>
      <c r="N349" s="4">
        <f>FastPitzout!N349/GIVAKT!N349</f>
        <v>0.9999996908797113</v>
      </c>
      <c r="O349" s="4">
        <f>FastPitzout!O349/GIVAKT!O349</f>
        <v>1</v>
      </c>
      <c r="P349" s="4">
        <f>FastPitzout!P349/GIVAKT!P349</f>
        <v>0</v>
      </c>
      <c r="Q349" s="4">
        <f>FastPitzout!Q349/GIVAKT!Q349</f>
        <v>0</v>
      </c>
      <c r="R349" s="4">
        <f>FastPitzout!R349/GIVAKT!R349</f>
        <v>0</v>
      </c>
      <c r="S349" s="4">
        <f>FastPitzout!S349/GIVAKT!S349</f>
        <v>0</v>
      </c>
      <c r="T349" s="4">
        <f>FastPitzout!T349/GIVAKT!T349</f>
        <v>1</v>
      </c>
      <c r="U349" s="4">
        <f>FastPitzout!U349/GIVAKT!U349</f>
        <v>1</v>
      </c>
      <c r="V349" s="4">
        <f>FastPitzout!V349/GIVAKT!V349</f>
        <v>0</v>
      </c>
      <c r="W349" s="4">
        <f>FastPitzout!W349/GIVAKT!W349</f>
        <v>0.99999999999999989</v>
      </c>
      <c r="X349" s="4">
        <f>FastPitzout!X349/GIVAKT!X349</f>
        <v>0</v>
      </c>
      <c r="Y349" s="4">
        <f>FastPitzout!Y349/GIVAKT!Y349</f>
        <v>0</v>
      </c>
      <c r="Z349" s="4">
        <f>FastPitzout!Z349/GIVAKT!Z349</f>
        <v>0</v>
      </c>
      <c r="AA349" s="4">
        <f>FastPitzout!AA349/GIVAKT!AA349</f>
        <v>0</v>
      </c>
    </row>
    <row r="350" spans="1:27" x14ac:dyDescent="0.35">
      <c r="A350" s="4">
        <f>FastPitzout!A350/GIVAKT!A350</f>
        <v>0.99999946878396051</v>
      </c>
      <c r="B350" s="4">
        <f>FastPitzout!B350/GIVAKT!B350</f>
        <v>0.99999999150000007</v>
      </c>
      <c r="C350" s="4">
        <f>FastPitzout!C350/GIVAKT!C350</f>
        <v>0.99999995038380607</v>
      </c>
      <c r="D350" s="4">
        <f>FastPitzout!D350/GIVAKT!D350</f>
        <v>1.0000006462963904</v>
      </c>
      <c r="E350" s="4">
        <f>FastPitzout!E350/GIVAKT!E350</f>
        <v>1.0000006832076085</v>
      </c>
      <c r="F350" s="4">
        <f>FastPitzout!F350/GIVAKT!F350</f>
        <v>0.79668845677792377</v>
      </c>
      <c r="G350" s="4">
        <f>FastPitzout!G350/GIVAKT!G350</f>
        <v>0.75255064152215045</v>
      </c>
      <c r="H350" s="4">
        <f>FastPitzout!H350/GIVAKT!H350</f>
        <v>0.99999940015932776</v>
      </c>
      <c r="I350" s="4">
        <f>FastPitzout!I350/GIVAKT!I350</f>
        <v>0.99999974732314101</v>
      </c>
      <c r="J350" s="4">
        <f>FastPitzout!J350/GIVAKT!J350</f>
        <v>0.99999878307146572</v>
      </c>
      <c r="K350" s="4">
        <f>FastPitzout!K350/GIVAKT!K350</f>
        <v>0.9999997973739394</v>
      </c>
      <c r="L350" s="4">
        <f>FastPitzout!L350/GIVAKT!L350</f>
        <v>0.75255039501743781</v>
      </c>
      <c r="M350" s="4">
        <f>FastPitzout!M350/GIVAKT!M350</f>
        <v>0.99999889640698469</v>
      </c>
      <c r="N350" s="4">
        <f>FastPitzout!N350/GIVAKT!N350</f>
        <v>0.99999906684380857</v>
      </c>
      <c r="O350" s="4">
        <f>FastPitzout!O350/GIVAKT!O350</f>
        <v>1</v>
      </c>
      <c r="P350" s="4">
        <f>FastPitzout!P350/GIVAKT!P350</f>
        <v>0</v>
      </c>
      <c r="Q350" s="4">
        <f>FastPitzout!Q350/GIVAKT!Q350</f>
        <v>0</v>
      </c>
      <c r="R350" s="4">
        <f>FastPitzout!R350/GIVAKT!R350</f>
        <v>0</v>
      </c>
      <c r="S350" s="4">
        <f>FastPitzout!S350/GIVAKT!S350</f>
        <v>0</v>
      </c>
      <c r="T350" s="4">
        <f>FastPitzout!T350/GIVAKT!T350</f>
        <v>1</v>
      </c>
      <c r="U350" s="4">
        <f>FastPitzout!U350/GIVAKT!U350</f>
        <v>1</v>
      </c>
      <c r="V350" s="4">
        <f>FastPitzout!V350/GIVAKT!V350</f>
        <v>0</v>
      </c>
      <c r="W350" s="4">
        <f>FastPitzout!W350/GIVAKT!W350</f>
        <v>1</v>
      </c>
      <c r="X350" s="4">
        <f>FastPitzout!X350/GIVAKT!X350</f>
        <v>0</v>
      </c>
      <c r="Y350" s="4">
        <f>FastPitzout!Y350/GIVAKT!Y350</f>
        <v>0</v>
      </c>
      <c r="Z350" s="4">
        <f>FastPitzout!Z350/GIVAKT!Z350</f>
        <v>0</v>
      </c>
      <c r="AA350" s="4">
        <f>FastPitzout!AA350/GIVAKT!AA350</f>
        <v>0</v>
      </c>
    </row>
    <row r="351" spans="1:27" x14ac:dyDescent="0.35">
      <c r="A351" s="4">
        <f>FastPitzout!A351/GIVAKT!A351</f>
        <v>1.0000002357237661</v>
      </c>
      <c r="B351" s="4">
        <f>FastPitzout!B351/GIVAKT!B351</f>
        <v>0.99999999150000007</v>
      </c>
      <c r="C351" s="4">
        <f>FastPitzout!C351/GIVAKT!C351</f>
        <v>0.99999998062490125</v>
      </c>
      <c r="D351" s="4">
        <f>FastPitzout!D351/GIVAKT!D351</f>
        <v>0.99999977956292208</v>
      </c>
      <c r="E351" s="4">
        <f>FastPitzout!E351/GIVAKT!E351</f>
        <v>1.0000001330797856</v>
      </c>
      <c r="F351" s="4">
        <f>FastPitzout!F351/GIVAKT!F351</f>
        <v>0.76698528628163842</v>
      </c>
      <c r="G351" s="4">
        <f>FastPitzout!G351/GIVAKT!G351</f>
        <v>0.75255099098843459</v>
      </c>
      <c r="H351" s="4">
        <f>FastPitzout!H351/GIVAKT!H351</f>
        <v>1.0000002676655</v>
      </c>
      <c r="I351" s="4">
        <f>FastPitzout!I351/GIVAKT!I351</f>
        <v>0.99999985444391271</v>
      </c>
      <c r="J351" s="4">
        <f>FastPitzout!J351/GIVAKT!J351</f>
        <v>1.0000000249384309</v>
      </c>
      <c r="K351" s="4">
        <f>FastPitzout!K351/GIVAKT!K351</f>
        <v>1.0000005566601686</v>
      </c>
      <c r="L351" s="4">
        <f>FastPitzout!L351/GIVAKT!L351</f>
        <v>0.75254907247632585</v>
      </c>
      <c r="M351" s="4">
        <f>FastPitzout!M351/GIVAKT!M351</f>
        <v>1.0000002425146917</v>
      </c>
      <c r="N351" s="4">
        <f>FastPitzout!N351/GIVAKT!N351</f>
        <v>0.99999938310658276</v>
      </c>
      <c r="O351" s="4">
        <f>FastPitzout!O351/GIVAKT!O351</f>
        <v>1</v>
      </c>
      <c r="P351" s="4">
        <f>FastPitzout!P351/GIVAKT!P351</f>
        <v>0</v>
      </c>
      <c r="Q351" s="4">
        <f>FastPitzout!Q351/GIVAKT!Q351</f>
        <v>0</v>
      </c>
      <c r="R351" s="4">
        <f>FastPitzout!R351/GIVAKT!R351</f>
        <v>0</v>
      </c>
      <c r="S351" s="4">
        <f>FastPitzout!S351/GIVAKT!S351</f>
        <v>0</v>
      </c>
      <c r="T351" s="4">
        <f>FastPitzout!T351/GIVAKT!T351</f>
        <v>1</v>
      </c>
      <c r="U351" s="4">
        <f>FastPitzout!U351/GIVAKT!U351</f>
        <v>1</v>
      </c>
      <c r="V351" s="4">
        <f>FastPitzout!V351/GIVAKT!V351</f>
        <v>0</v>
      </c>
      <c r="W351" s="4">
        <f>FastPitzout!W351/GIVAKT!W351</f>
        <v>1</v>
      </c>
      <c r="X351" s="4">
        <f>FastPitzout!X351/GIVAKT!X351</f>
        <v>0</v>
      </c>
      <c r="Y351" s="4">
        <f>FastPitzout!Y351/GIVAKT!Y351</f>
        <v>0</v>
      </c>
      <c r="Z351" s="4">
        <f>FastPitzout!Z351/GIVAKT!Z351</f>
        <v>0</v>
      </c>
      <c r="AA351" s="4">
        <f>FastPitzout!AA351/GIVAKT!AA351</f>
        <v>0</v>
      </c>
    </row>
    <row r="352" spans="1:27" x14ac:dyDescent="0.35">
      <c r="A352" s="4">
        <f>FastPitzout!A352/GIVAKT!A352</f>
        <v>1.0000004961106541</v>
      </c>
      <c r="B352" s="4">
        <f>FastPitzout!B352/GIVAKT!B352</f>
        <v>0.99999997666666718</v>
      </c>
      <c r="C352" s="4">
        <f>FastPitzout!C352/GIVAKT!C352</f>
        <v>1.0000000095818862</v>
      </c>
      <c r="D352" s="4">
        <f>FastPitzout!D352/GIVAKT!D352</f>
        <v>0.99999937208899237</v>
      </c>
      <c r="E352" s="4">
        <f>FastPitzout!E352/GIVAKT!E352</f>
        <v>1.0001501599575042</v>
      </c>
      <c r="F352" s="4">
        <f>FastPitzout!F352/GIVAKT!F352</f>
        <v>0.90440908001233611</v>
      </c>
      <c r="G352" s="4">
        <f>FastPitzout!G352/GIVAKT!G352</f>
        <v>0.90441377328735628</v>
      </c>
      <c r="H352" s="4">
        <f>FastPitzout!H352/GIVAKT!H352</f>
        <v>0.99999951501941653</v>
      </c>
      <c r="I352" s="4">
        <f>FastPitzout!I352/GIVAKT!I352</f>
        <v>0.99999972505730716</v>
      </c>
      <c r="J352" s="4">
        <f>FastPitzout!J352/GIVAKT!J352</f>
        <v>0.99999972651145241</v>
      </c>
      <c r="K352" s="4">
        <f>FastPitzout!K352/GIVAKT!K352</f>
        <v>0.9510053423744651</v>
      </c>
      <c r="L352" s="4">
        <f>FastPitzout!L352/GIVAKT!L352</f>
        <v>1.000002885018876</v>
      </c>
      <c r="M352" s="4">
        <f>FastPitzout!M352/GIVAKT!M352</f>
        <v>0.95100575343834615</v>
      </c>
      <c r="N352" s="4">
        <f>FastPitzout!N352/GIVAKT!N352</f>
        <v>0.95100577940171171</v>
      </c>
      <c r="O352" s="4">
        <f>FastPitzout!O352/GIVAKT!O352</f>
        <v>1</v>
      </c>
      <c r="P352" s="4">
        <f>FastPitzout!P352/GIVAKT!P352</f>
        <v>0</v>
      </c>
      <c r="Q352" s="4">
        <f>FastPitzout!Q352/GIVAKT!Q352</f>
        <v>0</v>
      </c>
      <c r="R352" s="4">
        <f>FastPitzout!R352/GIVAKT!R352</f>
        <v>0</v>
      </c>
      <c r="S352" s="4">
        <f>FastPitzout!S352/GIVAKT!S352</f>
        <v>0</v>
      </c>
      <c r="T352" s="4">
        <f>FastPitzout!T352/GIVAKT!T352</f>
        <v>0.99999999999999989</v>
      </c>
      <c r="U352" s="4">
        <f>FastPitzout!U352/GIVAKT!U352</f>
        <v>1</v>
      </c>
      <c r="V352" s="4">
        <f>FastPitzout!V352/GIVAKT!V352</f>
        <v>0</v>
      </c>
      <c r="W352" s="4">
        <f>FastPitzout!W352/GIVAKT!W352</f>
        <v>0</v>
      </c>
      <c r="X352" s="4">
        <f>FastPitzout!X352/GIVAKT!X352</f>
        <v>0.99999999999999989</v>
      </c>
      <c r="Y352" s="4">
        <f>FastPitzout!Y352/GIVAKT!Y352</f>
        <v>0</v>
      </c>
      <c r="Z352" s="4">
        <f>FastPitzout!Z352/GIVAKT!Z352</f>
        <v>0</v>
      </c>
      <c r="AA352" s="4">
        <f>FastPitzout!AA352/GIVAKT!AA352</f>
        <v>0</v>
      </c>
    </row>
    <row r="353" spans="1:27" x14ac:dyDescent="0.35">
      <c r="A353" s="4">
        <f>FastPitzout!A353/GIVAKT!A353</f>
        <v>1.0000001306272988</v>
      </c>
      <c r="B353" s="4">
        <f>FastPitzout!B353/GIVAKT!B353</f>
        <v>0.99999997666666718</v>
      </c>
      <c r="C353" s="4">
        <f>FastPitzout!C353/GIVAKT!C353</f>
        <v>0.9999999610259358</v>
      </c>
      <c r="D353" s="4">
        <f>FastPitzout!D353/GIVAKT!D353</f>
        <v>0.99999950764169321</v>
      </c>
      <c r="E353" s="4">
        <f>FastPitzout!E353/GIVAKT!E353</f>
        <v>1.0001488793425057</v>
      </c>
      <c r="F353" s="4">
        <f>FastPitzout!F353/GIVAKT!F353</f>
        <v>0.90441274809991434</v>
      </c>
      <c r="G353" s="4">
        <f>FastPitzout!G353/GIVAKT!G353</f>
        <v>0.90441214115489421</v>
      </c>
      <c r="H353" s="4">
        <f>FastPitzout!H353/GIVAKT!H353</f>
        <v>0.99999932978874884</v>
      </c>
      <c r="I353" s="4">
        <f>FastPitzout!I353/GIVAKT!I353</f>
        <v>1.0000003732550329</v>
      </c>
      <c r="J353" s="4">
        <f>FastPitzout!J353/GIVAKT!J353</f>
        <v>1.000000374709179</v>
      </c>
      <c r="K353" s="4">
        <f>FastPitzout!K353/GIVAKT!K353</f>
        <v>0.95100467872922545</v>
      </c>
      <c r="L353" s="4">
        <f>FastPitzout!L353/GIVAKT!L353</f>
        <v>1.0000002562127039</v>
      </c>
      <c r="M353" s="4">
        <f>FastPitzout!M353/GIVAKT!M353</f>
        <v>0.95100576677588267</v>
      </c>
      <c r="N353" s="4">
        <f>FastPitzout!N353/GIVAKT!N353</f>
        <v>0.95100521707009822</v>
      </c>
      <c r="O353" s="4">
        <f>FastPitzout!O353/GIVAKT!O353</f>
        <v>1</v>
      </c>
      <c r="P353" s="4">
        <f>FastPitzout!P353/GIVAKT!P353</f>
        <v>0</v>
      </c>
      <c r="Q353" s="4">
        <f>FastPitzout!Q353/GIVAKT!Q353</f>
        <v>0</v>
      </c>
      <c r="R353" s="4">
        <f>FastPitzout!R353/GIVAKT!R353</f>
        <v>0</v>
      </c>
      <c r="S353" s="4">
        <f>FastPitzout!S353/GIVAKT!S353</f>
        <v>0</v>
      </c>
      <c r="T353" s="4">
        <f>FastPitzout!T353/GIVAKT!T353</f>
        <v>1</v>
      </c>
      <c r="U353" s="4">
        <f>FastPitzout!U353/GIVAKT!U353</f>
        <v>0.99999999999999989</v>
      </c>
      <c r="V353" s="4">
        <f>FastPitzout!V353/GIVAKT!V353</f>
        <v>0</v>
      </c>
      <c r="W353" s="4">
        <f>FastPitzout!W353/GIVAKT!W353</f>
        <v>0</v>
      </c>
      <c r="X353" s="4">
        <f>FastPitzout!X353/GIVAKT!X353</f>
        <v>0.99999999999999989</v>
      </c>
      <c r="Y353" s="4">
        <f>FastPitzout!Y353/GIVAKT!Y353</f>
        <v>0</v>
      </c>
      <c r="Z353" s="4">
        <f>FastPitzout!Z353/GIVAKT!Z353</f>
        <v>0</v>
      </c>
      <c r="AA353" s="4">
        <f>FastPitzout!AA353/GIVAKT!AA353</f>
        <v>0</v>
      </c>
    </row>
    <row r="354" spans="1:27" x14ac:dyDescent="0.35">
      <c r="A354" s="4">
        <f>FastPitzout!A354/GIVAKT!A354</f>
        <v>0.99999998896340525</v>
      </c>
      <c r="B354" s="4">
        <f>FastPitzout!B354/GIVAKT!B354</f>
        <v>0.99999999766666658</v>
      </c>
      <c r="C354" s="4">
        <f>FastPitzout!C354/GIVAKT!C354</f>
        <v>0.99999995492163474</v>
      </c>
      <c r="D354" s="4">
        <f>FastPitzout!D354/GIVAKT!D354</f>
        <v>1.0000010047450874</v>
      </c>
      <c r="E354" s="4">
        <f>FastPitzout!E354/GIVAKT!E354</f>
        <v>1.0150614158564593</v>
      </c>
      <c r="F354" s="4">
        <f>FastPitzout!F354/GIVAKT!F354</f>
        <v>0.71662977184526233</v>
      </c>
      <c r="G354" s="4">
        <f>FastPitzout!G354/GIVAKT!G354</f>
        <v>0.71662984360626281</v>
      </c>
      <c r="H354" s="4">
        <f>FastPitzout!H354/GIVAKT!H354</f>
        <v>0.99999967087579178</v>
      </c>
      <c r="I354" s="4">
        <f>FastPitzout!I354/GIVAKT!I354</f>
        <v>0.99999879540705139</v>
      </c>
      <c r="J354" s="4">
        <f>FastPitzout!J354/GIVAKT!J354</f>
        <v>0.99999879568249284</v>
      </c>
      <c r="K354" s="4">
        <f>FastPitzout!K354/GIVAKT!K354</f>
        <v>0.84653891014310823</v>
      </c>
      <c r="L354" s="4">
        <f>FastPitzout!L354/GIVAKT!L354</f>
        <v>1.0000004299571013</v>
      </c>
      <c r="M354" s="4">
        <f>FastPitzout!M354/GIVAKT!M354</f>
        <v>0.84653871164347527</v>
      </c>
      <c r="N354" s="4">
        <f>FastPitzout!N354/GIVAKT!N354</f>
        <v>0.84653907204193202</v>
      </c>
      <c r="O354" s="4">
        <f>FastPitzout!O354/GIVAKT!O354</f>
        <v>1</v>
      </c>
      <c r="P354" s="4">
        <f>FastPitzout!P354/GIVAKT!P354</f>
        <v>0</v>
      </c>
      <c r="Q354" s="4">
        <f>FastPitzout!Q354/GIVAKT!Q354</f>
        <v>0</v>
      </c>
      <c r="R354" s="4">
        <f>FastPitzout!R354/GIVAKT!R354</f>
        <v>0</v>
      </c>
      <c r="S354" s="4">
        <f>FastPitzout!S354/GIVAKT!S354</f>
        <v>0</v>
      </c>
      <c r="T354" s="4">
        <f>FastPitzout!T354/GIVAKT!T354</f>
        <v>1</v>
      </c>
      <c r="U354" s="4">
        <f>FastPitzout!U354/GIVAKT!U354</f>
        <v>1</v>
      </c>
      <c r="V354" s="4">
        <f>FastPitzout!V354/GIVAKT!V354</f>
        <v>0</v>
      </c>
      <c r="W354" s="4">
        <f>FastPitzout!W354/GIVAKT!W354</f>
        <v>0</v>
      </c>
      <c r="X354" s="4">
        <f>FastPitzout!X354/GIVAKT!X354</f>
        <v>1</v>
      </c>
      <c r="Y354" s="4">
        <f>FastPitzout!Y354/GIVAKT!Y354</f>
        <v>0</v>
      </c>
      <c r="Z354" s="4">
        <f>FastPitzout!Z354/GIVAKT!Z354</f>
        <v>0</v>
      </c>
      <c r="AA354" s="4">
        <f>FastPitzout!AA354/GIVAKT!AA354</f>
        <v>0</v>
      </c>
    </row>
    <row r="355" spans="1:27" x14ac:dyDescent="0.35">
      <c r="A355" s="4">
        <f>FastPitzout!A355/GIVAKT!A355</f>
        <v>1.0000001662037621</v>
      </c>
      <c r="B355" s="4">
        <f>FastPitzout!B355/GIVAKT!B355</f>
        <v>0.99999999766666658</v>
      </c>
      <c r="C355" s="4">
        <f>FastPitzout!C355/GIVAKT!C355</f>
        <v>0.99999997906753568</v>
      </c>
      <c r="D355" s="4">
        <f>FastPitzout!D355/GIVAKT!D355</f>
        <v>0.99999954463717089</v>
      </c>
      <c r="E355" s="4">
        <f>FastPitzout!E355/GIVAKT!E355</f>
        <v>1.0150608830125356</v>
      </c>
      <c r="F355" s="4">
        <f>FastPitzout!F355/GIVAKT!F355</f>
        <v>0.7166294829928076</v>
      </c>
      <c r="G355" s="4">
        <f>FastPitzout!G355/GIVAKT!G355</f>
        <v>0.71662938127878029</v>
      </c>
      <c r="H355" s="4">
        <f>FastPitzout!H355/GIVAKT!H355</f>
        <v>1.0000000704075105</v>
      </c>
      <c r="I355" s="4">
        <f>FastPitzout!I355/GIVAKT!I355</f>
        <v>0.9999991255203865</v>
      </c>
      <c r="J355" s="4">
        <f>FastPitzout!J355/GIVAKT!J355</f>
        <v>0.99999912579582806</v>
      </c>
      <c r="K355" s="4">
        <f>FastPitzout!K355/GIVAKT!K355</f>
        <v>0.8465402830937846</v>
      </c>
      <c r="L355" s="4">
        <f>FastPitzout!L355/GIVAKT!L355</f>
        <v>1.000000297435039</v>
      </c>
      <c r="M355" s="4">
        <f>FastPitzout!M355/GIVAKT!M355</f>
        <v>0.84653942363662205</v>
      </c>
      <c r="N355" s="4">
        <f>FastPitzout!N355/GIVAKT!N355</f>
        <v>0.84653982837849662</v>
      </c>
      <c r="O355" s="4">
        <f>FastPitzout!O355/GIVAKT!O355</f>
        <v>1</v>
      </c>
      <c r="P355" s="4">
        <f>FastPitzout!P355/GIVAKT!P355</f>
        <v>0</v>
      </c>
      <c r="Q355" s="4">
        <f>FastPitzout!Q355/GIVAKT!Q355</f>
        <v>0</v>
      </c>
      <c r="R355" s="4">
        <f>FastPitzout!R355/GIVAKT!R355</f>
        <v>0</v>
      </c>
      <c r="S355" s="4">
        <f>FastPitzout!S355/GIVAKT!S355</f>
        <v>0</v>
      </c>
      <c r="T355" s="4">
        <f>FastPitzout!T355/GIVAKT!T355</f>
        <v>1</v>
      </c>
      <c r="U355" s="4">
        <f>FastPitzout!U355/GIVAKT!U355</f>
        <v>1</v>
      </c>
      <c r="V355" s="4">
        <f>FastPitzout!V355/GIVAKT!V355</f>
        <v>0</v>
      </c>
      <c r="W355" s="4">
        <f>FastPitzout!W355/GIVAKT!W355</f>
        <v>0</v>
      </c>
      <c r="X355" s="4">
        <f>FastPitzout!X355/GIVAKT!X355</f>
        <v>1</v>
      </c>
      <c r="Y355" s="4">
        <f>FastPitzout!Y355/GIVAKT!Y355</f>
        <v>0</v>
      </c>
      <c r="Z355" s="4">
        <f>FastPitzout!Z355/GIVAKT!Z355</f>
        <v>0</v>
      </c>
      <c r="AA355" s="4">
        <f>FastPitzout!AA355/GIVAKT!AA355</f>
        <v>0</v>
      </c>
    </row>
    <row r="356" spans="1:27" x14ac:dyDescent="0.35">
      <c r="A356" s="4">
        <f>FastPitzout!A356/GIVAKT!A356</f>
        <v>0.99999972074200194</v>
      </c>
      <c r="B356" s="4">
        <f>FastPitzout!B356/GIVAKT!B356</f>
        <v>0.99999991500000729</v>
      </c>
      <c r="C356" s="4">
        <f>FastPitzout!C356/GIVAKT!C356</f>
        <v>0.99999997391815643</v>
      </c>
      <c r="D356" s="4">
        <f>FastPitzout!D356/GIVAKT!D356</f>
        <v>1.0000005435607942</v>
      </c>
      <c r="E356" s="4">
        <f>FastPitzout!E356/GIVAKT!E356</f>
        <v>1.000000608126187</v>
      </c>
      <c r="F356" s="4">
        <f>FastPitzout!F356/GIVAKT!F356</f>
        <v>0.92141050424122461</v>
      </c>
      <c r="G356" s="4">
        <f>FastPitzout!G356/GIVAKT!G356</f>
        <v>0.92100915935207117</v>
      </c>
      <c r="H356" s="4">
        <f>FastPitzout!H356/GIVAKT!H356</f>
        <v>0.99999999804668738</v>
      </c>
      <c r="I356" s="4">
        <f>FastPitzout!I356/GIVAKT!I356</f>
        <v>0.99999943744464792</v>
      </c>
      <c r="J356" s="4">
        <f>FastPitzout!J356/GIVAKT!J356</f>
        <v>0.99999943944481051</v>
      </c>
      <c r="K356" s="4">
        <f>FastPitzout!K356/GIVAKT!K356</f>
        <v>0.99999966281488961</v>
      </c>
      <c r="L356" s="4">
        <f>FastPitzout!L356/GIVAKT!L356</f>
        <v>0.9210099805778742</v>
      </c>
      <c r="M356" s="4">
        <f>FastPitzout!M356/GIVAKT!M356</f>
        <v>1.0000005363453062</v>
      </c>
      <c r="N356" s="4">
        <f>FastPitzout!N356/GIVAKT!N356</f>
        <v>1.0000004963055873</v>
      </c>
      <c r="O356" s="4">
        <f>FastPitzout!O356/GIVAKT!O356</f>
        <v>1</v>
      </c>
      <c r="P356" s="4">
        <f>FastPitzout!P356/GIVAKT!P356</f>
        <v>0</v>
      </c>
      <c r="Q356" s="4">
        <f>FastPitzout!Q356/GIVAKT!Q356</f>
        <v>0</v>
      </c>
      <c r="R356" s="4">
        <f>FastPitzout!R356/GIVAKT!R356</f>
        <v>0</v>
      </c>
      <c r="S356" s="4">
        <f>FastPitzout!S356/GIVAKT!S356</f>
        <v>0</v>
      </c>
      <c r="T356" s="4">
        <f>FastPitzout!T356/GIVAKT!T356</f>
        <v>1</v>
      </c>
      <c r="U356" s="4">
        <f>FastPitzout!U356/GIVAKT!U356</f>
        <v>1</v>
      </c>
      <c r="V356" s="4">
        <f>FastPitzout!V356/GIVAKT!V356</f>
        <v>0</v>
      </c>
      <c r="W356" s="4">
        <f>FastPitzout!W356/GIVAKT!W356</f>
        <v>0</v>
      </c>
      <c r="X356" s="4">
        <f>FastPitzout!X356/GIVAKT!X356</f>
        <v>0</v>
      </c>
      <c r="Y356" s="4">
        <f>FastPitzout!Y356/GIVAKT!Y356</f>
        <v>0.99999999999999989</v>
      </c>
      <c r="Z356" s="4">
        <f>FastPitzout!Z356/GIVAKT!Z356</f>
        <v>0</v>
      </c>
      <c r="AA356" s="4">
        <f>FastPitzout!AA356/GIVAKT!AA356</f>
        <v>0</v>
      </c>
    </row>
    <row r="357" spans="1:27" x14ac:dyDescent="0.35">
      <c r="A357" s="4">
        <f>FastPitzout!A357/GIVAKT!A357</f>
        <v>0.99999982858341796</v>
      </c>
      <c r="B357" s="4">
        <f>FastPitzout!B357/GIVAKT!B357</f>
        <v>0.99999991500000729</v>
      </c>
      <c r="C357" s="4">
        <f>FastPitzout!C357/GIVAKT!C357</f>
        <v>0.99999997154649378</v>
      </c>
      <c r="D357" s="4">
        <f>FastPitzout!D357/GIVAKT!D357</f>
        <v>1.0000004160154341</v>
      </c>
      <c r="E357" s="4">
        <f>FastPitzout!E357/GIVAKT!E357</f>
        <v>0.999999540231302</v>
      </c>
      <c r="F357" s="4">
        <f>FastPitzout!F357/GIVAKT!F357</f>
        <v>0.92141174669180692</v>
      </c>
      <c r="G357" s="4">
        <f>FastPitzout!G357/GIVAKT!G357</f>
        <v>0.92100794024827959</v>
      </c>
      <c r="H357" s="4">
        <f>FastPitzout!H357/GIVAKT!H357</f>
        <v>0.99999963226073341</v>
      </c>
      <c r="I357" s="4">
        <f>FastPitzout!I357/GIVAKT!I357</f>
        <v>0.99999943889722764</v>
      </c>
      <c r="J357" s="4">
        <f>FastPitzout!J357/GIVAKT!J357</f>
        <v>0.99999944089739035</v>
      </c>
      <c r="K357" s="4">
        <f>FastPitzout!K357/GIVAKT!K357</f>
        <v>0.99999974707005213</v>
      </c>
      <c r="L357" s="4">
        <f>FastPitzout!L357/GIVAKT!L357</f>
        <v>0.92101016922823431</v>
      </c>
      <c r="M357" s="4">
        <f>FastPitzout!M357/GIVAKT!M357</f>
        <v>0.99999999869552547</v>
      </c>
      <c r="N357" s="4">
        <f>FastPitzout!N357/GIVAKT!N357</f>
        <v>0.99999957327893951</v>
      </c>
      <c r="O357" s="4">
        <f>FastPitzout!O357/GIVAKT!O357</f>
        <v>1</v>
      </c>
      <c r="P357" s="4">
        <f>FastPitzout!P357/GIVAKT!P357</f>
        <v>0</v>
      </c>
      <c r="Q357" s="4">
        <f>FastPitzout!Q357/GIVAKT!Q357</f>
        <v>0</v>
      </c>
      <c r="R357" s="4">
        <f>FastPitzout!R357/GIVAKT!R357</f>
        <v>0</v>
      </c>
      <c r="S357" s="4">
        <f>FastPitzout!S357/GIVAKT!S357</f>
        <v>0</v>
      </c>
      <c r="T357" s="4">
        <f>FastPitzout!T357/GIVAKT!T357</f>
        <v>1</v>
      </c>
      <c r="U357" s="4">
        <f>FastPitzout!U357/GIVAKT!U357</f>
        <v>1</v>
      </c>
      <c r="V357" s="4">
        <f>FastPitzout!V357/GIVAKT!V357</f>
        <v>0</v>
      </c>
      <c r="W357" s="4">
        <f>FastPitzout!W357/GIVAKT!W357</f>
        <v>0</v>
      </c>
      <c r="X357" s="4">
        <f>FastPitzout!X357/GIVAKT!X357</f>
        <v>0</v>
      </c>
      <c r="Y357" s="4">
        <f>FastPitzout!Y357/GIVAKT!Y357</f>
        <v>0.99999999999999989</v>
      </c>
      <c r="Z357" s="4">
        <f>FastPitzout!Z357/GIVAKT!Z357</f>
        <v>0</v>
      </c>
      <c r="AA357" s="4">
        <f>FastPitzout!AA357/GIVAKT!AA357</f>
        <v>0</v>
      </c>
    </row>
    <row r="358" spans="1:27" x14ac:dyDescent="0.35">
      <c r="A358" s="4">
        <f>FastPitzout!A358/GIVAKT!A358</f>
        <v>1.0000004554147346</v>
      </c>
      <c r="B358" s="4">
        <f>FastPitzout!B358/GIVAKT!B358</f>
        <v>0.99999999149999985</v>
      </c>
      <c r="C358" s="4">
        <f>FastPitzout!C358/GIVAKT!C358</f>
        <v>1.0000000431335476</v>
      </c>
      <c r="D358" s="4">
        <f>FastPitzout!D358/GIVAKT!D358</f>
        <v>1.0000010953238212</v>
      </c>
      <c r="E358" s="4">
        <f>FastPitzout!E358/GIVAKT!E358</f>
        <v>1.0000002904560974</v>
      </c>
      <c r="F358" s="4">
        <f>FastPitzout!F358/GIVAKT!F358</f>
        <v>0.78618743502068866</v>
      </c>
      <c r="G358" s="4">
        <f>FastPitzout!G358/GIVAKT!G358</f>
        <v>0.75254951765397071</v>
      </c>
      <c r="H358" s="4">
        <f>FastPitzout!H358/GIVAKT!H358</f>
        <v>0.99999970009585992</v>
      </c>
      <c r="I358" s="4">
        <f>FastPitzout!I358/GIVAKT!I358</f>
        <v>1.0000001484637462</v>
      </c>
      <c r="J358" s="4">
        <f>FastPitzout!J358/GIVAKT!J358</f>
        <v>1.0000001492485886</v>
      </c>
      <c r="K358" s="4">
        <f>FastPitzout!K358/GIVAKT!K358</f>
        <v>0.99999959042119657</v>
      </c>
      <c r="L358" s="4">
        <f>FastPitzout!L358/GIVAKT!L358</f>
        <v>0.75254904944873968</v>
      </c>
      <c r="M358" s="4">
        <f>FastPitzout!M358/GIVAKT!M358</f>
        <v>0.99999941801105474</v>
      </c>
      <c r="N358" s="4">
        <f>FastPitzout!N358/GIVAKT!N358</f>
        <v>0.99999944690716314</v>
      </c>
      <c r="O358" s="4">
        <f>FastPitzout!O358/GIVAKT!O358</f>
        <v>1</v>
      </c>
      <c r="P358" s="4">
        <f>FastPitzout!P358/GIVAKT!P358</f>
        <v>0</v>
      </c>
      <c r="Q358" s="4">
        <f>FastPitzout!Q358/GIVAKT!Q358</f>
        <v>0</v>
      </c>
      <c r="R358" s="4">
        <f>FastPitzout!R358/GIVAKT!R358</f>
        <v>0</v>
      </c>
      <c r="S358" s="4">
        <f>FastPitzout!S358/GIVAKT!S358</f>
        <v>0</v>
      </c>
      <c r="T358" s="4">
        <f>FastPitzout!T358/GIVAKT!T358</f>
        <v>1</v>
      </c>
      <c r="U358" s="4">
        <f>FastPitzout!U358/GIVAKT!U358</f>
        <v>1</v>
      </c>
      <c r="V358" s="4">
        <f>FastPitzout!V358/GIVAKT!V358</f>
        <v>0</v>
      </c>
      <c r="W358" s="4">
        <f>FastPitzout!W358/GIVAKT!W358</f>
        <v>0</v>
      </c>
      <c r="X358" s="4">
        <f>FastPitzout!X358/GIVAKT!X358</f>
        <v>0</v>
      </c>
      <c r="Y358" s="4">
        <f>FastPitzout!Y358/GIVAKT!Y358</f>
        <v>1</v>
      </c>
      <c r="Z358" s="4">
        <f>FastPitzout!Z358/GIVAKT!Z358</f>
        <v>0</v>
      </c>
      <c r="AA358" s="4">
        <f>FastPitzout!AA358/GIVAKT!AA358</f>
        <v>0</v>
      </c>
    </row>
    <row r="359" spans="1:27" x14ac:dyDescent="0.35">
      <c r="A359" s="4">
        <f>FastPitzout!A359/GIVAKT!A359</f>
        <v>1.0000000491194159</v>
      </c>
      <c r="B359" s="4">
        <f>FastPitzout!B359/GIVAKT!B359</f>
        <v>0.99999999149999985</v>
      </c>
      <c r="C359" s="4">
        <f>FastPitzout!C359/GIVAKT!C359</f>
        <v>0.9999999914737796</v>
      </c>
      <c r="D359" s="4">
        <f>FastPitzout!D359/GIVAKT!D359</f>
        <v>1.0000004921577779</v>
      </c>
      <c r="E359" s="4">
        <f>FastPitzout!E359/GIVAKT!E359</f>
        <v>1.0000004453038684</v>
      </c>
      <c r="F359" s="4">
        <f>FastPitzout!F359/GIVAKT!F359</f>
        <v>0.78618795379067963</v>
      </c>
      <c r="G359" s="4">
        <f>FastPitzout!G359/GIVAKT!G359</f>
        <v>0.75254928983054947</v>
      </c>
      <c r="H359" s="4">
        <f>FastPitzout!H359/GIVAKT!H359</f>
        <v>0.99999977569828513</v>
      </c>
      <c r="I359" s="4">
        <f>FastPitzout!I359/GIVAKT!I359</f>
        <v>0.99999911764620253</v>
      </c>
      <c r="J359" s="4">
        <f>FastPitzout!J359/GIVAKT!J359</f>
        <v>0.99999911843104416</v>
      </c>
      <c r="K359" s="4">
        <f>FastPitzout!K359/GIVAKT!K359</f>
        <v>0.99999928395362336</v>
      </c>
      <c r="L359" s="4">
        <f>FastPitzout!L359/GIVAKT!L359</f>
        <v>0.75254886283504641</v>
      </c>
      <c r="M359" s="4">
        <f>FastPitzout!M359/GIVAKT!M359</f>
        <v>1.0000000936035773</v>
      </c>
      <c r="N359" s="4">
        <f>FastPitzout!N359/GIVAKT!N359</f>
        <v>1.0000003963171311</v>
      </c>
      <c r="O359" s="4">
        <f>FastPitzout!O359/GIVAKT!O359</f>
        <v>1</v>
      </c>
      <c r="P359" s="4">
        <f>FastPitzout!P359/GIVAKT!P359</f>
        <v>0</v>
      </c>
      <c r="Q359" s="4">
        <f>FastPitzout!Q359/GIVAKT!Q359</f>
        <v>0</v>
      </c>
      <c r="R359" s="4">
        <f>FastPitzout!R359/GIVAKT!R359</f>
        <v>0</v>
      </c>
      <c r="S359" s="4">
        <f>FastPitzout!S359/GIVAKT!S359</f>
        <v>0</v>
      </c>
      <c r="T359" s="4">
        <f>FastPitzout!T359/GIVAKT!T359</f>
        <v>1</v>
      </c>
      <c r="U359" s="4">
        <f>FastPitzout!U359/GIVAKT!U359</f>
        <v>1</v>
      </c>
      <c r="V359" s="4">
        <f>FastPitzout!V359/GIVAKT!V359</f>
        <v>0</v>
      </c>
      <c r="W359" s="4">
        <f>FastPitzout!W359/GIVAKT!W359</f>
        <v>0</v>
      </c>
      <c r="X359" s="4">
        <f>FastPitzout!X359/GIVAKT!X359</f>
        <v>0</v>
      </c>
      <c r="Y359" s="4">
        <f>FastPitzout!Y359/GIVAKT!Y359</f>
        <v>1</v>
      </c>
      <c r="Z359" s="4">
        <f>FastPitzout!Z359/GIVAKT!Z359</f>
        <v>0</v>
      </c>
      <c r="AA359" s="4">
        <f>FastPitzout!AA359/GIVAKT!AA359</f>
        <v>0</v>
      </c>
    </row>
    <row r="360" spans="1:27" x14ac:dyDescent="0.35">
      <c r="A360" s="4">
        <f>FastPitzout!A360/GIVAKT!A360</f>
        <v>1.0000001806368417</v>
      </c>
      <c r="B360" s="4">
        <f>FastPitzout!B360/GIVAKT!B360</f>
        <v>0.99999991500000718</v>
      </c>
      <c r="C360" s="4">
        <f>FastPitzout!C360/GIVAKT!C360</f>
        <v>0.99999997898024351</v>
      </c>
      <c r="D360" s="4">
        <f>FastPitzout!D360/GIVAKT!D360</f>
        <v>1.0000003385186056</v>
      </c>
      <c r="E360" s="4">
        <f>FastPitzout!E360/GIVAKT!E360</f>
        <v>1.0000001120933384</v>
      </c>
      <c r="F360" s="4">
        <f>FastPitzout!F360/GIVAKT!F360</f>
        <v>0.92100819136561729</v>
      </c>
      <c r="G360" s="4">
        <f>FastPitzout!G360/GIVAKT!G360</f>
        <v>0.92100773966422145</v>
      </c>
      <c r="H360" s="4">
        <f>FastPitzout!H360/GIVAKT!H360</f>
        <v>0.99999989498379871</v>
      </c>
      <c r="I360" s="4">
        <f>FastPitzout!I360/GIVAKT!I360</f>
        <v>1.0000004692013575</v>
      </c>
      <c r="J360" s="4">
        <f>FastPitzout!J360/GIVAKT!J360</f>
        <v>1.0000004712015222</v>
      </c>
      <c r="K360" s="4">
        <f>FastPitzout!K360/GIVAKT!K360</f>
        <v>0.99999983052461738</v>
      </c>
      <c r="L360" s="4">
        <f>FastPitzout!L360/GIVAKT!L360</f>
        <v>0.92100903969172598</v>
      </c>
      <c r="M360" s="4">
        <f>FastPitzout!M360/GIVAKT!M360</f>
        <v>1.0000002767293845</v>
      </c>
      <c r="N360" s="4">
        <f>FastPitzout!N360/GIVAKT!N360</f>
        <v>1.0000003484704729</v>
      </c>
      <c r="O360" s="4">
        <f>FastPitzout!O360/GIVAKT!O360</f>
        <v>1</v>
      </c>
      <c r="P360" s="4">
        <f>FastPitzout!P360/GIVAKT!P360</f>
        <v>0</v>
      </c>
      <c r="Q360" s="4">
        <f>FastPitzout!Q360/GIVAKT!Q360</f>
        <v>0</v>
      </c>
      <c r="R360" s="4">
        <f>FastPitzout!R360/GIVAKT!R360</f>
        <v>0</v>
      </c>
      <c r="S360" s="4">
        <f>FastPitzout!S360/GIVAKT!S360</f>
        <v>0</v>
      </c>
      <c r="T360" s="4">
        <f>FastPitzout!T360/GIVAKT!T360</f>
        <v>1</v>
      </c>
      <c r="U360" s="4">
        <f>FastPitzout!U360/GIVAKT!U360</f>
        <v>1</v>
      </c>
      <c r="V360" s="4">
        <f>FastPitzout!V360/GIVAKT!V360</f>
        <v>0</v>
      </c>
      <c r="W360" s="4">
        <f>FastPitzout!W360/GIVAKT!W360</f>
        <v>0</v>
      </c>
      <c r="X360" s="4">
        <f>FastPitzout!X360/GIVAKT!X360</f>
        <v>0</v>
      </c>
      <c r="Y360" s="4">
        <f>FastPitzout!Y360/GIVAKT!Y360</f>
        <v>0</v>
      </c>
      <c r="Z360" s="4">
        <f>FastPitzout!Z360/GIVAKT!Z360</f>
        <v>0.99999999999999989</v>
      </c>
      <c r="AA360" s="4">
        <f>FastPitzout!AA360/GIVAKT!AA360</f>
        <v>0</v>
      </c>
    </row>
    <row r="361" spans="1:27" x14ac:dyDescent="0.35">
      <c r="A361" s="4">
        <f>FastPitzout!A361/GIVAKT!A361</f>
        <v>1.0000001039826765</v>
      </c>
      <c r="B361" s="4">
        <f>FastPitzout!B361/GIVAKT!B361</f>
        <v>0.99999991500000718</v>
      </c>
      <c r="C361" s="4">
        <f>FastPitzout!C361/GIVAKT!C361</f>
        <v>0.99999998477244301</v>
      </c>
      <c r="D361" s="4">
        <f>FastPitzout!D361/GIVAKT!D361</f>
        <v>0.99999985059680341</v>
      </c>
      <c r="E361" s="4">
        <f>FastPitzout!E361/GIVAKT!E361</f>
        <v>0.99999978698603398</v>
      </c>
      <c r="F361" s="4">
        <f>FastPitzout!F361/GIVAKT!F361</f>
        <v>0.92100876453157521</v>
      </c>
      <c r="G361" s="4">
        <f>FastPitzout!G361/GIVAKT!G361</f>
        <v>0.92101063937532479</v>
      </c>
      <c r="H361" s="4">
        <f>FastPitzout!H361/GIVAKT!H361</f>
        <v>1.0000000491463883</v>
      </c>
      <c r="I361" s="4">
        <f>FastPitzout!I361/GIVAKT!I361</f>
        <v>1.0000002025673194</v>
      </c>
      <c r="J361" s="4">
        <f>FastPitzout!J361/GIVAKT!J361</f>
        <v>1.0000002045674834</v>
      </c>
      <c r="K361" s="4">
        <f>FastPitzout!K361/GIVAKT!K361</f>
        <v>1.0000002717337386</v>
      </c>
      <c r="L361" s="4">
        <f>FastPitzout!L361/GIVAKT!L361</f>
        <v>0.92100858754850246</v>
      </c>
      <c r="M361" s="4">
        <f>FastPitzout!M361/GIVAKT!M361</f>
        <v>1.0000000297558997</v>
      </c>
      <c r="N361" s="4">
        <f>FastPitzout!N361/GIVAKT!N361</f>
        <v>1.0000002814522084</v>
      </c>
      <c r="O361" s="4">
        <f>FastPitzout!O361/GIVAKT!O361</f>
        <v>1</v>
      </c>
      <c r="P361" s="4">
        <f>FastPitzout!P361/GIVAKT!P361</f>
        <v>0</v>
      </c>
      <c r="Q361" s="4">
        <f>FastPitzout!Q361/GIVAKT!Q361</f>
        <v>0</v>
      </c>
      <c r="R361" s="4">
        <f>FastPitzout!R361/GIVAKT!R361</f>
        <v>0</v>
      </c>
      <c r="S361" s="4">
        <f>FastPitzout!S361/GIVAKT!S361</f>
        <v>0</v>
      </c>
      <c r="T361" s="4">
        <f>FastPitzout!T361/GIVAKT!T361</f>
        <v>1</v>
      </c>
      <c r="U361" s="4">
        <f>FastPitzout!U361/GIVAKT!U361</f>
        <v>1</v>
      </c>
      <c r="V361" s="4">
        <f>FastPitzout!V361/GIVAKT!V361</f>
        <v>0</v>
      </c>
      <c r="W361" s="4">
        <f>FastPitzout!W361/GIVAKT!W361</f>
        <v>0</v>
      </c>
      <c r="X361" s="4">
        <f>FastPitzout!X361/GIVAKT!X361</f>
        <v>0</v>
      </c>
      <c r="Y361" s="4">
        <f>FastPitzout!Y361/GIVAKT!Y361</f>
        <v>0</v>
      </c>
      <c r="Z361" s="4">
        <f>FastPitzout!Z361/GIVAKT!Z361</f>
        <v>0.99999999999999989</v>
      </c>
      <c r="AA361" s="4">
        <f>FastPitzout!AA361/GIVAKT!AA361</f>
        <v>0</v>
      </c>
    </row>
    <row r="362" spans="1:27" x14ac:dyDescent="0.35">
      <c r="A362" s="4">
        <f>FastPitzout!A362/GIVAKT!A362</f>
        <v>0.99999968156380437</v>
      </c>
      <c r="B362" s="4">
        <f>FastPitzout!B362/GIVAKT!B362</f>
        <v>0.99999999149999985</v>
      </c>
      <c r="C362" s="4">
        <f>FastPitzout!C362/GIVAKT!C362</f>
        <v>0.99999995221902582</v>
      </c>
      <c r="D362" s="4">
        <f>FastPitzout!D362/GIVAKT!D362</f>
        <v>1.0000000807783809</v>
      </c>
      <c r="E362" s="4">
        <f>FastPitzout!E362/GIVAKT!E362</f>
        <v>0.99999959627199009</v>
      </c>
      <c r="F362" s="4">
        <f>FastPitzout!F362/GIVAKT!F362</f>
        <v>0.75254940801998949</v>
      </c>
      <c r="G362" s="4">
        <f>FastPitzout!G362/GIVAKT!G362</f>
        <v>0.7525486150580698</v>
      </c>
      <c r="H362" s="4">
        <f>FastPitzout!H362/GIVAKT!H362</f>
        <v>1.0000005450848681</v>
      </c>
      <c r="I362" s="4">
        <f>FastPitzout!I362/GIVAKT!I362</f>
        <v>1.0000001031061869</v>
      </c>
      <c r="J362" s="4">
        <f>FastPitzout!J362/GIVAKT!J362</f>
        <v>1.0000001038910293</v>
      </c>
      <c r="K362" s="4">
        <f>FastPitzout!K362/GIVAKT!K362</f>
        <v>0.99999990051310728</v>
      </c>
      <c r="L362" s="4">
        <f>FastPitzout!L362/GIVAKT!L362</f>
        <v>0.75254885596847165</v>
      </c>
      <c r="M362" s="4">
        <f>FastPitzout!M362/GIVAKT!M362</f>
        <v>1.0000004211265157</v>
      </c>
      <c r="N362" s="4">
        <f>FastPitzout!N362/GIVAKT!N362</f>
        <v>0.99999930333895193</v>
      </c>
      <c r="O362" s="4">
        <f>FastPitzout!O362/GIVAKT!O362</f>
        <v>1</v>
      </c>
      <c r="P362" s="4">
        <f>FastPitzout!P362/GIVAKT!P362</f>
        <v>0</v>
      </c>
      <c r="Q362" s="4">
        <f>FastPitzout!Q362/GIVAKT!Q362</f>
        <v>0</v>
      </c>
      <c r="R362" s="4">
        <f>FastPitzout!R362/GIVAKT!R362</f>
        <v>0</v>
      </c>
      <c r="S362" s="4">
        <f>FastPitzout!S362/GIVAKT!S362</f>
        <v>0</v>
      </c>
      <c r="T362" s="4">
        <f>FastPitzout!T362/GIVAKT!T362</f>
        <v>1</v>
      </c>
      <c r="U362" s="4">
        <f>FastPitzout!U362/GIVAKT!U362</f>
        <v>1</v>
      </c>
      <c r="V362" s="4">
        <f>FastPitzout!V362/GIVAKT!V362</f>
        <v>0</v>
      </c>
      <c r="W362" s="4">
        <f>FastPitzout!W362/GIVAKT!W362</f>
        <v>0</v>
      </c>
      <c r="X362" s="4">
        <f>FastPitzout!X362/GIVAKT!X362</f>
        <v>0</v>
      </c>
      <c r="Y362" s="4">
        <f>FastPitzout!Y362/GIVAKT!Y362</f>
        <v>0</v>
      </c>
      <c r="Z362" s="4">
        <f>FastPitzout!Z362/GIVAKT!Z362</f>
        <v>1</v>
      </c>
      <c r="AA362" s="4">
        <f>FastPitzout!AA362/GIVAKT!AA362</f>
        <v>0</v>
      </c>
    </row>
    <row r="363" spans="1:27" x14ac:dyDescent="0.35">
      <c r="A363" s="4">
        <f>FastPitzout!A363/GIVAKT!A363</f>
        <v>1.0000000830677132</v>
      </c>
      <c r="B363" s="4">
        <f>FastPitzout!B363/GIVAKT!B363</f>
        <v>0.99999999149999985</v>
      </c>
      <c r="C363" s="4">
        <f>FastPitzout!C363/GIVAKT!C363</f>
        <v>1.0000000510620914</v>
      </c>
      <c r="D363" s="4">
        <f>FastPitzout!D363/GIVAKT!D363</f>
        <v>0.99999958428885605</v>
      </c>
      <c r="E363" s="4">
        <f>FastPitzout!E363/GIVAKT!E363</f>
        <v>0.99999932055444662</v>
      </c>
      <c r="F363" s="4">
        <f>FastPitzout!F363/GIVAKT!F363</f>
        <v>0.75254907385789704</v>
      </c>
      <c r="G363" s="4">
        <f>FastPitzout!G363/GIVAKT!G363</f>
        <v>0.75254968522922394</v>
      </c>
      <c r="H363" s="4">
        <f>FastPitzout!H363/GIVAKT!H363</f>
        <v>0.99999983071055609</v>
      </c>
      <c r="I363" s="4">
        <f>FastPitzout!I363/GIVAKT!I363</f>
        <v>0.99999968702293218</v>
      </c>
      <c r="J363" s="4">
        <f>FastPitzout!J363/GIVAKT!J363</f>
        <v>0.99999968780777437</v>
      </c>
      <c r="K363" s="4">
        <f>FastPitzout!K363/GIVAKT!K363</f>
        <v>0.99999968015201035</v>
      </c>
      <c r="L363" s="4">
        <f>FastPitzout!L363/GIVAKT!L363</f>
        <v>0.75254914400674477</v>
      </c>
      <c r="M363" s="4">
        <f>FastPitzout!M363/GIVAKT!M363</f>
        <v>1.0000002928946283</v>
      </c>
      <c r="N363" s="4">
        <f>FastPitzout!N363/GIVAKT!N363</f>
        <v>1.0000005555050102</v>
      </c>
      <c r="O363" s="4">
        <f>FastPitzout!O363/GIVAKT!O363</f>
        <v>1</v>
      </c>
      <c r="P363" s="4">
        <f>FastPitzout!P363/GIVAKT!P363</f>
        <v>0</v>
      </c>
      <c r="Q363" s="4">
        <f>FastPitzout!Q363/GIVAKT!Q363</f>
        <v>0</v>
      </c>
      <c r="R363" s="4">
        <f>FastPitzout!R363/GIVAKT!R363</f>
        <v>0</v>
      </c>
      <c r="S363" s="4">
        <f>FastPitzout!S363/GIVAKT!S363</f>
        <v>0</v>
      </c>
      <c r="T363" s="4">
        <f>FastPitzout!T363/GIVAKT!T363</f>
        <v>1</v>
      </c>
      <c r="U363" s="4">
        <f>FastPitzout!U363/GIVAKT!U363</f>
        <v>1</v>
      </c>
      <c r="V363" s="4">
        <f>FastPitzout!V363/GIVAKT!V363</f>
        <v>0</v>
      </c>
      <c r="W363" s="4">
        <f>FastPitzout!W363/GIVAKT!W363</f>
        <v>0</v>
      </c>
      <c r="X363" s="4">
        <f>FastPitzout!X363/GIVAKT!X363</f>
        <v>0</v>
      </c>
      <c r="Y363" s="4">
        <f>FastPitzout!Y363/GIVAKT!Y363</f>
        <v>0</v>
      </c>
      <c r="Z363" s="4">
        <f>FastPitzout!Z363/GIVAKT!Z363</f>
        <v>1</v>
      </c>
      <c r="AA363" s="4">
        <f>FastPitzout!AA363/GIVAKT!AA363</f>
        <v>0</v>
      </c>
    </row>
    <row r="364" spans="1:27" x14ac:dyDescent="0.35">
      <c r="A364" s="4">
        <f>FastPitzout!A364/GIVAKT!A364</f>
        <v>0.99999981230654278</v>
      </c>
      <c r="B364" s="4">
        <f>FastPitzout!B364/GIVAKT!B364</f>
        <v>0.99999991500000718</v>
      </c>
      <c r="C364" s="4">
        <f>FastPitzout!C364/GIVAKT!C364</f>
        <v>1.0000000344250981</v>
      </c>
      <c r="D364" s="4">
        <f>FastPitzout!D364/GIVAKT!D364</f>
        <v>0.99999982915125007</v>
      </c>
      <c r="E364" s="4">
        <f>FastPitzout!E364/GIVAKT!E364</f>
        <v>0.99999942088243376</v>
      </c>
      <c r="F364" s="4">
        <f>FastPitzout!F364/GIVAKT!F364</f>
        <v>0.92100821027312396</v>
      </c>
      <c r="G364" s="4">
        <f>FastPitzout!G364/GIVAKT!G364</f>
        <v>0.92100958104107944</v>
      </c>
      <c r="H364" s="4">
        <f>FastPitzout!H364/GIVAKT!H364</f>
        <v>0.99999983252847047</v>
      </c>
      <c r="I364" s="4">
        <f>FastPitzout!I364/GIVAKT!I364</f>
        <v>1.0000004489432581</v>
      </c>
      <c r="J364" s="4">
        <f>FastPitzout!J364/GIVAKT!J364</f>
        <v>1.0000004152847066</v>
      </c>
      <c r="K364" s="4">
        <f>FastPitzout!K364/GIVAKT!K364</f>
        <v>0.99999964517278839</v>
      </c>
      <c r="L364" s="4">
        <f>FastPitzout!L364/GIVAKT!L364</f>
        <v>0.92100875360941747</v>
      </c>
      <c r="M364" s="4">
        <f>FastPitzout!M364/GIVAKT!M364</f>
        <v>0.99999997230269566</v>
      </c>
      <c r="N364" s="4">
        <f>FastPitzout!N364/GIVAKT!N364</f>
        <v>0.99999980868681215</v>
      </c>
      <c r="O364" s="4">
        <f>FastPitzout!O364/GIVAKT!O364</f>
        <v>1</v>
      </c>
      <c r="P364" s="4">
        <f>FastPitzout!P364/GIVAKT!P364</f>
        <v>0</v>
      </c>
      <c r="Q364" s="4">
        <f>FastPitzout!Q364/GIVAKT!Q364</f>
        <v>0</v>
      </c>
      <c r="R364" s="4">
        <f>FastPitzout!R364/GIVAKT!R364</f>
        <v>0</v>
      </c>
      <c r="S364" s="4">
        <f>FastPitzout!S364/GIVAKT!S364</f>
        <v>0</v>
      </c>
      <c r="T364" s="4">
        <f>FastPitzout!T364/GIVAKT!T364</f>
        <v>1</v>
      </c>
      <c r="U364" s="4">
        <f>FastPitzout!U364/GIVAKT!U364</f>
        <v>0</v>
      </c>
      <c r="V364" s="4">
        <f>FastPitzout!V364/GIVAKT!V364</f>
        <v>1</v>
      </c>
      <c r="W364" s="4">
        <f>FastPitzout!W364/GIVAKT!W364</f>
        <v>0.99999999999999989</v>
      </c>
      <c r="X364" s="4">
        <f>FastPitzout!X364/GIVAKT!X364</f>
        <v>0</v>
      </c>
      <c r="Y364" s="4">
        <f>FastPitzout!Y364/GIVAKT!Y364</f>
        <v>0</v>
      </c>
      <c r="Z364" s="4">
        <f>FastPitzout!Z364/GIVAKT!Z364</f>
        <v>0</v>
      </c>
      <c r="AA364" s="4">
        <f>FastPitzout!AA364/GIVAKT!AA364</f>
        <v>0</v>
      </c>
    </row>
    <row r="365" spans="1:27" x14ac:dyDescent="0.35">
      <c r="A365" s="4">
        <f>FastPitzout!A365/GIVAKT!A365</f>
        <v>1.0000000989187414</v>
      </c>
      <c r="B365" s="4">
        <f>FastPitzout!B365/GIVAKT!B365</f>
        <v>0.99999991500000718</v>
      </c>
      <c r="C365" s="4">
        <f>FastPitzout!C365/GIVAKT!C365</f>
        <v>0.99999995196311608</v>
      </c>
      <c r="D365" s="4">
        <f>FastPitzout!D365/GIVAKT!D365</f>
        <v>1.0000002563840533</v>
      </c>
      <c r="E365" s="4">
        <f>FastPitzout!E365/GIVAKT!E365</f>
        <v>1.0000002343067644</v>
      </c>
      <c r="F365" s="4">
        <f>FastPitzout!F365/GIVAKT!F365</f>
        <v>0.92100985703467109</v>
      </c>
      <c r="G365" s="4">
        <f>FastPitzout!G365/GIVAKT!G365</f>
        <v>0.92100949423368661</v>
      </c>
      <c r="H365" s="4">
        <f>FastPitzout!H365/GIVAKT!H365</f>
        <v>0.99999981431927176</v>
      </c>
      <c r="I365" s="4">
        <f>FastPitzout!I365/GIVAKT!I365</f>
        <v>0.99999990195434008</v>
      </c>
      <c r="J365" s="4">
        <f>FastPitzout!J365/GIVAKT!J365</f>
        <v>1.0000004445170163</v>
      </c>
      <c r="K365" s="4">
        <f>FastPitzout!K365/GIVAKT!K365</f>
        <v>1.0000000462325063</v>
      </c>
      <c r="L365" s="4">
        <f>FastPitzout!L365/GIVAKT!L365</f>
        <v>0.92100804620987597</v>
      </c>
      <c r="M365" s="4">
        <f>FastPitzout!M365/GIVAKT!M365</f>
        <v>0.99999958660905564</v>
      </c>
      <c r="N365" s="4">
        <f>FastPitzout!N365/GIVAKT!N365</f>
        <v>0.99999992467560972</v>
      </c>
      <c r="O365" s="4">
        <f>FastPitzout!O365/GIVAKT!O365</f>
        <v>1</v>
      </c>
      <c r="P365" s="4">
        <f>FastPitzout!P365/GIVAKT!P365</f>
        <v>0</v>
      </c>
      <c r="Q365" s="4">
        <f>FastPitzout!Q365/GIVAKT!Q365</f>
        <v>0</v>
      </c>
      <c r="R365" s="4">
        <f>FastPitzout!R365/GIVAKT!R365</f>
        <v>0</v>
      </c>
      <c r="S365" s="4">
        <f>FastPitzout!S365/GIVAKT!S365</f>
        <v>0</v>
      </c>
      <c r="T365" s="4">
        <f>FastPitzout!T365/GIVAKT!T365</f>
        <v>1</v>
      </c>
      <c r="U365" s="4">
        <f>FastPitzout!U365/GIVAKT!U365</f>
        <v>0</v>
      </c>
      <c r="V365" s="4">
        <f>FastPitzout!V365/GIVAKT!V365</f>
        <v>1</v>
      </c>
      <c r="W365" s="4">
        <f>FastPitzout!W365/GIVAKT!W365</f>
        <v>0.99999999999999989</v>
      </c>
      <c r="X365" s="4">
        <f>FastPitzout!X365/GIVAKT!X365</f>
        <v>0</v>
      </c>
      <c r="Y365" s="4">
        <f>FastPitzout!Y365/GIVAKT!Y365</f>
        <v>0</v>
      </c>
      <c r="Z365" s="4">
        <f>FastPitzout!Z365/GIVAKT!Z365</f>
        <v>0</v>
      </c>
      <c r="AA365" s="4">
        <f>FastPitzout!AA365/GIVAKT!AA365</f>
        <v>0</v>
      </c>
    </row>
    <row r="366" spans="1:27" x14ac:dyDescent="0.35">
      <c r="A366" s="4">
        <f>FastPitzout!A366/GIVAKT!A366</f>
        <v>0.99999991233751406</v>
      </c>
      <c r="B366" s="4">
        <f>FastPitzout!B366/GIVAKT!B366</f>
        <v>0.99999999150000007</v>
      </c>
      <c r="C366" s="4">
        <f>FastPitzout!C366/GIVAKT!C366</f>
        <v>1.0000000061508307</v>
      </c>
      <c r="D366" s="4">
        <f>FastPitzout!D366/GIVAKT!D366</f>
        <v>0.99999981719394115</v>
      </c>
      <c r="E366" s="4">
        <f>FastPitzout!E366/GIVAKT!E366</f>
        <v>0.99999987199262375</v>
      </c>
      <c r="F366" s="4">
        <f>FastPitzout!F366/GIVAKT!F366</f>
        <v>0.75254761024799022</v>
      </c>
      <c r="G366" s="4">
        <f>FastPitzout!G366/GIVAKT!G366</f>
        <v>0.75255162309627788</v>
      </c>
      <c r="H366" s="4">
        <f>FastPitzout!H366/GIVAKT!H366</f>
        <v>0.99999907508377084</v>
      </c>
      <c r="I366" s="4">
        <f>FastPitzout!I366/GIVAKT!I366</f>
        <v>1.0000043575057227</v>
      </c>
      <c r="J366" s="4">
        <f>FastPitzout!J366/GIVAKT!J366</f>
        <v>1.0000004640410738</v>
      </c>
      <c r="K366" s="4">
        <f>FastPitzout!K366/GIVAKT!K366</f>
        <v>1.0000001625595951</v>
      </c>
      <c r="L366" s="4">
        <f>FastPitzout!L366/GIVAKT!L366</f>
        <v>0.75254994150640886</v>
      </c>
      <c r="M366" s="4">
        <f>FastPitzout!M366/GIVAKT!M366</f>
        <v>1.00000060747838</v>
      </c>
      <c r="N366" s="4">
        <f>FastPitzout!N366/GIVAKT!N366</f>
        <v>1.0000002682374411</v>
      </c>
      <c r="O366" s="4">
        <f>FastPitzout!O366/GIVAKT!O366</f>
        <v>1</v>
      </c>
      <c r="P366" s="4">
        <f>FastPitzout!P366/GIVAKT!P366</f>
        <v>0</v>
      </c>
      <c r="Q366" s="4">
        <f>FastPitzout!Q366/GIVAKT!Q366</f>
        <v>0</v>
      </c>
      <c r="R366" s="4">
        <f>FastPitzout!R366/GIVAKT!R366</f>
        <v>0</v>
      </c>
      <c r="S366" s="4">
        <f>FastPitzout!S366/GIVAKT!S366</f>
        <v>0</v>
      </c>
      <c r="T366" s="4">
        <f>FastPitzout!T366/GIVAKT!T366</f>
        <v>1</v>
      </c>
      <c r="U366" s="4">
        <f>FastPitzout!U366/GIVAKT!U366</f>
        <v>0</v>
      </c>
      <c r="V366" s="4">
        <f>FastPitzout!V366/GIVAKT!V366</f>
        <v>1</v>
      </c>
      <c r="W366" s="4">
        <f>FastPitzout!W366/GIVAKT!W366</f>
        <v>1</v>
      </c>
      <c r="X366" s="4">
        <f>FastPitzout!X366/GIVAKT!X366</f>
        <v>0</v>
      </c>
      <c r="Y366" s="4">
        <f>FastPitzout!Y366/GIVAKT!Y366</f>
        <v>0</v>
      </c>
      <c r="Z366" s="4">
        <f>FastPitzout!Z366/GIVAKT!Z366</f>
        <v>0</v>
      </c>
      <c r="AA366" s="4">
        <f>FastPitzout!AA366/GIVAKT!AA366</f>
        <v>0</v>
      </c>
    </row>
    <row r="367" spans="1:27" x14ac:dyDescent="0.35">
      <c r="A367" s="4">
        <f>FastPitzout!A367/GIVAKT!A367</f>
        <v>0.99999964625666038</v>
      </c>
      <c r="B367" s="4">
        <f>FastPitzout!B367/GIVAKT!B367</f>
        <v>0.99999999150000007</v>
      </c>
      <c r="C367" s="4">
        <f>FastPitzout!C367/GIVAKT!C367</f>
        <v>1.0000000191067595</v>
      </c>
      <c r="D367" s="4">
        <f>FastPitzout!D367/GIVAKT!D367</f>
        <v>0.99999968993447341</v>
      </c>
      <c r="E367" s="4">
        <f>FastPitzout!E367/GIVAKT!E367</f>
        <v>1.0000006275828739</v>
      </c>
      <c r="F367" s="4">
        <f>FastPitzout!F367/GIVAKT!F367</f>
        <v>0.75254832445889974</v>
      </c>
      <c r="G367" s="4">
        <f>FastPitzout!G367/GIVAKT!G367</f>
        <v>0.75255009562313391</v>
      </c>
      <c r="H367" s="4">
        <f>FastPitzout!H367/GIVAKT!H367</f>
        <v>0.99999898489914929</v>
      </c>
      <c r="I367" s="4">
        <f>FastPitzout!I367/GIVAKT!I367</f>
        <v>0.99999565226267384</v>
      </c>
      <c r="J367" s="4">
        <f>FastPitzout!J367/GIVAKT!J367</f>
        <v>1.0000008056037333</v>
      </c>
      <c r="K367" s="4">
        <f>FastPitzout!K367/GIVAKT!K367</f>
        <v>0.99999952006818837</v>
      </c>
      <c r="L367" s="4">
        <f>FastPitzout!L367/GIVAKT!L367</f>
        <v>0.75254969369220182</v>
      </c>
      <c r="M367" s="4">
        <f>FastPitzout!M367/GIVAKT!M367</f>
        <v>1.0000004838374352</v>
      </c>
      <c r="N367" s="4">
        <f>FastPitzout!N367/GIVAKT!N367</f>
        <v>1.0000005270392422</v>
      </c>
      <c r="O367" s="4">
        <f>FastPitzout!O367/GIVAKT!O367</f>
        <v>1</v>
      </c>
      <c r="P367" s="4">
        <f>FastPitzout!P367/GIVAKT!P367</f>
        <v>0</v>
      </c>
      <c r="Q367" s="4">
        <f>FastPitzout!Q367/GIVAKT!Q367</f>
        <v>0</v>
      </c>
      <c r="R367" s="4">
        <f>FastPitzout!R367/GIVAKT!R367</f>
        <v>0</v>
      </c>
      <c r="S367" s="4">
        <f>FastPitzout!S367/GIVAKT!S367</f>
        <v>0</v>
      </c>
      <c r="T367" s="4">
        <f>FastPitzout!T367/GIVAKT!T367</f>
        <v>1</v>
      </c>
      <c r="U367" s="4">
        <f>FastPitzout!U367/GIVAKT!U367</f>
        <v>0</v>
      </c>
      <c r="V367" s="4">
        <f>FastPitzout!V367/GIVAKT!V367</f>
        <v>1</v>
      </c>
      <c r="W367" s="4">
        <f>FastPitzout!W367/GIVAKT!W367</f>
        <v>1</v>
      </c>
      <c r="X367" s="4">
        <f>FastPitzout!X367/GIVAKT!X367</f>
        <v>0</v>
      </c>
      <c r="Y367" s="4">
        <f>FastPitzout!Y367/GIVAKT!Y367</f>
        <v>0</v>
      </c>
      <c r="Z367" s="4">
        <f>FastPitzout!Z367/GIVAKT!Z367</f>
        <v>0</v>
      </c>
      <c r="AA367" s="4">
        <f>FastPitzout!AA367/GIVAKT!AA367</f>
        <v>0</v>
      </c>
    </row>
    <row r="368" spans="1:27" x14ac:dyDescent="0.35">
      <c r="A368" s="4">
        <f>FastPitzout!A368/GIVAKT!A368</f>
        <v>1.0000004967158773</v>
      </c>
      <c r="B368" s="4">
        <f>FastPitzout!B368/GIVAKT!B368</f>
        <v>0.99999997666666718</v>
      </c>
      <c r="C368" s="4">
        <f>FastPitzout!C368/GIVAKT!C368</f>
        <v>1.0000000095794301</v>
      </c>
      <c r="D368" s="4">
        <f>FastPitzout!D368/GIVAKT!D368</f>
        <v>0.99999937195266586</v>
      </c>
      <c r="E368" s="4">
        <f>FastPitzout!E368/GIVAKT!E368</f>
        <v>1.0001501598211573</v>
      </c>
      <c r="F368" s="4">
        <f>FastPitzout!F368/GIVAKT!F368</f>
        <v>0.90440907951264482</v>
      </c>
      <c r="G368" s="4">
        <f>FastPitzout!G368/GIVAKT!G368</f>
        <v>0.90441377279417423</v>
      </c>
      <c r="H368" s="4">
        <f>FastPitzout!H368/GIVAKT!H368</f>
        <v>0.99999951488309013</v>
      </c>
      <c r="I368" s="4">
        <f>FastPitzout!I368/GIVAKT!I368</f>
        <v>0.99999972492098077</v>
      </c>
      <c r="J368" s="4">
        <f>FastPitzout!J368/GIVAKT!J368</f>
        <v>0.99999972637512591</v>
      </c>
      <c r="K368" s="4">
        <f>FastPitzout!K368/GIVAKT!K368</f>
        <v>0.95100545818658244</v>
      </c>
      <c r="L368" s="4">
        <f>FastPitzout!L368/GIVAKT!L368</f>
        <v>1.0000028844735687</v>
      </c>
      <c r="M368" s="4">
        <f>FastPitzout!M368/GIVAKT!M368</f>
        <v>0.95100575330869896</v>
      </c>
      <c r="N368" s="4">
        <f>FastPitzout!N368/GIVAKT!N368</f>
        <v>0.95100577927206442</v>
      </c>
      <c r="O368" s="4">
        <f>FastPitzout!O368/GIVAKT!O368</f>
        <v>1</v>
      </c>
      <c r="P368" s="4">
        <f>FastPitzout!P368/GIVAKT!P368</f>
        <v>0</v>
      </c>
      <c r="Q368" s="4">
        <f>FastPitzout!Q368/GIVAKT!Q368</f>
        <v>0</v>
      </c>
      <c r="R368" s="4">
        <f>FastPitzout!R368/GIVAKT!R368</f>
        <v>0</v>
      </c>
      <c r="S368" s="4">
        <f>FastPitzout!S368/GIVAKT!S368</f>
        <v>0</v>
      </c>
      <c r="T368" s="4">
        <f>FastPitzout!T368/GIVAKT!T368</f>
        <v>0.99999999999999989</v>
      </c>
      <c r="U368" s="4">
        <f>FastPitzout!U368/GIVAKT!U368</f>
        <v>0</v>
      </c>
      <c r="V368" s="4">
        <f>FastPitzout!V368/GIVAKT!V368</f>
        <v>1</v>
      </c>
      <c r="W368" s="4">
        <f>FastPitzout!W368/GIVAKT!W368</f>
        <v>0</v>
      </c>
      <c r="X368" s="4">
        <f>FastPitzout!X368/GIVAKT!X368</f>
        <v>0.99999999999999989</v>
      </c>
      <c r="Y368" s="4">
        <f>FastPitzout!Y368/GIVAKT!Y368</f>
        <v>0</v>
      </c>
      <c r="Z368" s="4">
        <f>FastPitzout!Z368/GIVAKT!Z368</f>
        <v>0</v>
      </c>
      <c r="AA368" s="4">
        <f>FastPitzout!AA368/GIVAKT!AA368</f>
        <v>0</v>
      </c>
    </row>
    <row r="369" spans="1:27" x14ac:dyDescent="0.35">
      <c r="A369" s="4">
        <f>FastPitzout!A369/GIVAKT!A369</f>
        <v>1.0000001308240043</v>
      </c>
      <c r="B369" s="4">
        <f>FastPitzout!B369/GIVAKT!B369</f>
        <v>0.99999997666666718</v>
      </c>
      <c r="C369" s="4">
        <f>FastPitzout!C369/GIVAKT!C369</f>
        <v>0.99999996102511712</v>
      </c>
      <c r="D369" s="4">
        <f>FastPitzout!D369/GIVAKT!D369</f>
        <v>0.99999950759625122</v>
      </c>
      <c r="E369" s="4">
        <f>FastPitzout!E369/GIVAKT!E369</f>
        <v>1.0001488792970568</v>
      </c>
      <c r="F369" s="4">
        <f>FastPitzout!F369/GIVAKT!F369</f>
        <v>0.90441274793335014</v>
      </c>
      <c r="G369" s="4">
        <f>FastPitzout!G369/GIVAKT!G369</f>
        <v>0.90441214099050049</v>
      </c>
      <c r="H369" s="4">
        <f>FastPitzout!H369/GIVAKT!H369</f>
        <v>0.99999932974330663</v>
      </c>
      <c r="I369" s="4">
        <f>FastPitzout!I369/GIVAKT!I369</f>
        <v>1.0000003732095908</v>
      </c>
      <c r="J369" s="4">
        <f>FastPitzout!J369/GIVAKT!J369</f>
        <v>1.0000003746637367</v>
      </c>
      <c r="K369" s="4">
        <f>FastPitzout!K369/GIVAKT!K369</f>
        <v>0.95100560825434877</v>
      </c>
      <c r="L369" s="4">
        <f>FastPitzout!L369/GIVAKT!L369</f>
        <v>1.0000002560309351</v>
      </c>
      <c r="M369" s="4">
        <f>FastPitzout!M369/GIVAKT!M369</f>
        <v>0.9510057667326669</v>
      </c>
      <c r="N369" s="4">
        <f>FastPitzout!N369/GIVAKT!N369</f>
        <v>0.95100521702688245</v>
      </c>
      <c r="O369" s="4">
        <f>FastPitzout!O369/GIVAKT!O369</f>
        <v>1</v>
      </c>
      <c r="P369" s="4">
        <f>FastPitzout!P369/GIVAKT!P369</f>
        <v>0</v>
      </c>
      <c r="Q369" s="4">
        <f>FastPitzout!Q369/GIVAKT!Q369</f>
        <v>0</v>
      </c>
      <c r="R369" s="4">
        <f>FastPitzout!R369/GIVAKT!R369</f>
        <v>0</v>
      </c>
      <c r="S369" s="4">
        <f>FastPitzout!S369/GIVAKT!S369</f>
        <v>0</v>
      </c>
      <c r="T369" s="4">
        <f>FastPitzout!T369/GIVAKT!T369</f>
        <v>1</v>
      </c>
      <c r="U369" s="4">
        <f>FastPitzout!U369/GIVAKT!U369</f>
        <v>0</v>
      </c>
      <c r="V369" s="4">
        <f>FastPitzout!V369/GIVAKT!V369</f>
        <v>0.99999999999999989</v>
      </c>
      <c r="W369" s="4">
        <f>FastPitzout!W369/GIVAKT!W369</f>
        <v>0</v>
      </c>
      <c r="X369" s="4">
        <f>FastPitzout!X369/GIVAKT!X369</f>
        <v>0.99999999999999989</v>
      </c>
      <c r="Y369" s="4">
        <f>FastPitzout!Y369/GIVAKT!Y369</f>
        <v>0</v>
      </c>
      <c r="Z369" s="4">
        <f>FastPitzout!Z369/GIVAKT!Z369</f>
        <v>0</v>
      </c>
      <c r="AA369" s="4">
        <f>FastPitzout!AA369/GIVAKT!AA369</f>
        <v>0</v>
      </c>
    </row>
    <row r="370" spans="1:27" x14ac:dyDescent="0.35">
      <c r="A370" s="4">
        <f>FastPitzout!A370/GIVAKT!A370</f>
        <v>0.99999998888075436</v>
      </c>
      <c r="B370" s="4">
        <f>FastPitzout!B370/GIVAKT!B370</f>
        <v>0.99999999766666658</v>
      </c>
      <c r="C370" s="4">
        <f>FastPitzout!C370/GIVAKT!C370</f>
        <v>0.99999995492423444</v>
      </c>
      <c r="D370" s="4">
        <f>FastPitzout!D370/GIVAKT!D370</f>
        <v>1.0000010046521752</v>
      </c>
      <c r="E370" s="4">
        <f>FastPitzout!E370/GIVAKT!E370</f>
        <v>1.0150614157621478</v>
      </c>
      <c r="F370" s="4">
        <f>FastPitzout!F370/GIVAKT!F370</f>
        <v>0.71662977152733109</v>
      </c>
      <c r="G370" s="4">
        <f>FastPitzout!G370/GIVAKT!G370</f>
        <v>0.71662984333992896</v>
      </c>
      <c r="H370" s="4">
        <f>FastPitzout!H370/GIVAKT!H370</f>
        <v>0.99999967078287988</v>
      </c>
      <c r="I370" s="4">
        <f>FastPitzout!I370/GIVAKT!I370</f>
        <v>0.9999987953141396</v>
      </c>
      <c r="J370" s="4">
        <f>FastPitzout!J370/GIVAKT!J370</f>
        <v>0.99999879558958105</v>
      </c>
      <c r="K370" s="4">
        <f>FastPitzout!K370/GIVAKT!K370</f>
        <v>0.84654024271397121</v>
      </c>
      <c r="L370" s="4">
        <f>FastPitzout!L370/GIVAKT!L370</f>
        <v>1.0000004295854534</v>
      </c>
      <c r="M370" s="4">
        <f>FastPitzout!M370/GIVAKT!M370</f>
        <v>0.84653871156482186</v>
      </c>
      <c r="N370" s="4">
        <f>FastPitzout!N370/GIVAKT!N370</f>
        <v>0.84653907196327849</v>
      </c>
      <c r="O370" s="4">
        <f>FastPitzout!O370/GIVAKT!O370</f>
        <v>1</v>
      </c>
      <c r="P370" s="4">
        <f>FastPitzout!P370/GIVAKT!P370</f>
        <v>0</v>
      </c>
      <c r="Q370" s="4">
        <f>FastPitzout!Q370/GIVAKT!Q370</f>
        <v>0</v>
      </c>
      <c r="R370" s="4">
        <f>FastPitzout!R370/GIVAKT!R370</f>
        <v>0</v>
      </c>
      <c r="S370" s="4">
        <f>FastPitzout!S370/GIVAKT!S370</f>
        <v>0</v>
      </c>
      <c r="T370" s="4">
        <f>FastPitzout!T370/GIVAKT!T370</f>
        <v>1</v>
      </c>
      <c r="U370" s="4">
        <f>FastPitzout!U370/GIVAKT!U370</f>
        <v>0</v>
      </c>
      <c r="V370" s="4">
        <f>FastPitzout!V370/GIVAKT!V370</f>
        <v>1</v>
      </c>
      <c r="W370" s="4">
        <f>FastPitzout!W370/GIVAKT!W370</f>
        <v>0</v>
      </c>
      <c r="X370" s="4">
        <f>FastPitzout!X370/GIVAKT!X370</f>
        <v>1</v>
      </c>
      <c r="Y370" s="4">
        <f>FastPitzout!Y370/GIVAKT!Y370</f>
        <v>0</v>
      </c>
      <c r="Z370" s="4">
        <f>FastPitzout!Z370/GIVAKT!Z370</f>
        <v>0</v>
      </c>
      <c r="AA370" s="4">
        <f>FastPitzout!AA370/GIVAKT!AA370</f>
        <v>0</v>
      </c>
    </row>
    <row r="371" spans="1:27" x14ac:dyDescent="0.35">
      <c r="A371" s="4">
        <f>FastPitzout!A371/GIVAKT!A371</f>
        <v>1.0000001661781923</v>
      </c>
      <c r="B371" s="4">
        <f>FastPitzout!B371/GIVAKT!B371</f>
        <v>0.99999999766666658</v>
      </c>
      <c r="C371" s="4">
        <f>FastPitzout!C371/GIVAKT!C371</f>
        <v>0.99999997906840232</v>
      </c>
      <c r="D371" s="4">
        <f>FastPitzout!D371/GIVAKT!D371</f>
        <v>0.99999954460620022</v>
      </c>
      <c r="E371" s="4">
        <f>FastPitzout!E371/GIVAKT!E371</f>
        <v>1.0150608829810985</v>
      </c>
      <c r="F371" s="4">
        <f>FastPitzout!F371/GIVAKT!F371</f>
        <v>0.71662948288683048</v>
      </c>
      <c r="G371" s="4">
        <f>FastPitzout!G371/GIVAKT!G371</f>
        <v>0.7166293811900023</v>
      </c>
      <c r="H371" s="4">
        <f>FastPitzout!H371/GIVAKT!H371</f>
        <v>1.0000000703765399</v>
      </c>
      <c r="I371" s="4">
        <f>FastPitzout!I371/GIVAKT!I371</f>
        <v>0.99999912548941583</v>
      </c>
      <c r="J371" s="4">
        <f>FastPitzout!J371/GIVAKT!J371</f>
        <v>0.99999912576485739</v>
      </c>
      <c r="K371" s="4">
        <f>FastPitzout!K371/GIVAKT!K371</f>
        <v>0.84653885686489527</v>
      </c>
      <c r="L371" s="4">
        <f>FastPitzout!L371/GIVAKT!L371</f>
        <v>1.0000002973111568</v>
      </c>
      <c r="M371" s="4">
        <f>FastPitzout!M371/GIVAKT!M371</f>
        <v>0.84653942361040413</v>
      </c>
      <c r="N371" s="4">
        <f>FastPitzout!N371/GIVAKT!N371</f>
        <v>0.8465398283522787</v>
      </c>
      <c r="O371" s="4">
        <f>FastPitzout!O371/GIVAKT!O371</f>
        <v>1</v>
      </c>
      <c r="P371" s="4">
        <f>FastPitzout!P371/GIVAKT!P371</f>
        <v>0</v>
      </c>
      <c r="Q371" s="4">
        <f>FastPitzout!Q371/GIVAKT!Q371</f>
        <v>0</v>
      </c>
      <c r="R371" s="4">
        <f>FastPitzout!R371/GIVAKT!R371</f>
        <v>0</v>
      </c>
      <c r="S371" s="4">
        <f>FastPitzout!S371/GIVAKT!S371</f>
        <v>0</v>
      </c>
      <c r="T371" s="4">
        <f>FastPitzout!T371/GIVAKT!T371</f>
        <v>1</v>
      </c>
      <c r="U371" s="4">
        <f>FastPitzout!U371/GIVAKT!U371</f>
        <v>0</v>
      </c>
      <c r="V371" s="4">
        <f>FastPitzout!V371/GIVAKT!V371</f>
        <v>1</v>
      </c>
      <c r="W371" s="4">
        <f>FastPitzout!W371/GIVAKT!W371</f>
        <v>0</v>
      </c>
      <c r="X371" s="4">
        <f>FastPitzout!X371/GIVAKT!X371</f>
        <v>1</v>
      </c>
      <c r="Y371" s="4">
        <f>FastPitzout!Y371/GIVAKT!Y371</f>
        <v>0</v>
      </c>
      <c r="Z371" s="4">
        <f>FastPitzout!Z371/GIVAKT!Z371</f>
        <v>0</v>
      </c>
      <c r="AA371" s="4">
        <f>FastPitzout!AA371/GIVAKT!AA371</f>
        <v>0</v>
      </c>
    </row>
    <row r="372" spans="1:27" x14ac:dyDescent="0.35">
      <c r="A372" s="4">
        <f>FastPitzout!A372/GIVAKT!A372</f>
        <v>0.99999972138377846</v>
      </c>
      <c r="B372" s="4">
        <f>FastPitzout!B372/GIVAKT!B372</f>
        <v>0.99999991500000729</v>
      </c>
      <c r="C372" s="4">
        <f>FastPitzout!C372/GIVAKT!C372</f>
        <v>0.99999997391604634</v>
      </c>
      <c r="D372" s="4">
        <f>FastPitzout!D372/GIVAKT!D372</f>
        <v>1.0000005433963863</v>
      </c>
      <c r="E372" s="4">
        <f>FastPitzout!E372/GIVAKT!E372</f>
        <v>1.0000006079617791</v>
      </c>
      <c r="F372" s="4">
        <f>FastPitzout!F372/GIVAKT!F372</f>
        <v>0.92141050363195942</v>
      </c>
      <c r="G372" s="4">
        <f>FastPitzout!G372/GIVAKT!G372</f>
        <v>0.92100915874638689</v>
      </c>
      <c r="H372" s="4">
        <f>FastPitzout!H372/GIVAKT!H372</f>
        <v>0.99999999788227956</v>
      </c>
      <c r="I372" s="4">
        <f>FastPitzout!I372/GIVAKT!I372</f>
        <v>0.9999994372802401</v>
      </c>
      <c r="J372" s="4">
        <f>FastPitzout!J372/GIVAKT!J372</f>
        <v>0.99999943928040269</v>
      </c>
      <c r="K372" s="4">
        <f>FastPitzout!K372/GIVAKT!K372</f>
        <v>0.99999972287693917</v>
      </c>
      <c r="L372" s="4">
        <f>FastPitzout!L372/GIVAKT!L372</f>
        <v>0.92100997997218936</v>
      </c>
      <c r="M372" s="4">
        <f>FastPitzout!M372/GIVAKT!M372</f>
        <v>1.0000005361808983</v>
      </c>
      <c r="N372" s="4">
        <f>FastPitzout!N372/GIVAKT!N372</f>
        <v>1.0000004961411793</v>
      </c>
      <c r="O372" s="4">
        <f>FastPitzout!O372/GIVAKT!O372</f>
        <v>1</v>
      </c>
      <c r="P372" s="4">
        <f>FastPitzout!P372/GIVAKT!P372</f>
        <v>0</v>
      </c>
      <c r="Q372" s="4">
        <f>FastPitzout!Q372/GIVAKT!Q372</f>
        <v>0</v>
      </c>
      <c r="R372" s="4">
        <f>FastPitzout!R372/GIVAKT!R372</f>
        <v>0</v>
      </c>
      <c r="S372" s="4">
        <f>FastPitzout!S372/GIVAKT!S372</f>
        <v>0</v>
      </c>
      <c r="T372" s="4">
        <f>FastPitzout!T372/GIVAKT!T372</f>
        <v>1</v>
      </c>
      <c r="U372" s="4">
        <f>FastPitzout!U372/GIVAKT!U372</f>
        <v>0</v>
      </c>
      <c r="V372" s="4">
        <f>FastPitzout!V372/GIVAKT!V372</f>
        <v>1</v>
      </c>
      <c r="W372" s="4">
        <f>FastPitzout!W372/GIVAKT!W372</f>
        <v>0</v>
      </c>
      <c r="X372" s="4">
        <f>FastPitzout!X372/GIVAKT!X372</f>
        <v>0</v>
      </c>
      <c r="Y372" s="4">
        <f>FastPitzout!Y372/GIVAKT!Y372</f>
        <v>0.99999999999999989</v>
      </c>
      <c r="Z372" s="4">
        <f>FastPitzout!Z372/GIVAKT!Z372</f>
        <v>0</v>
      </c>
      <c r="AA372" s="4">
        <f>FastPitzout!AA372/GIVAKT!AA372</f>
        <v>0</v>
      </c>
    </row>
    <row r="373" spans="1:27" x14ac:dyDescent="0.35">
      <c r="A373" s="4">
        <f>FastPitzout!A373/GIVAKT!A373</f>
        <v>0.99999982879627192</v>
      </c>
      <c r="B373" s="4">
        <f>FastPitzout!B373/GIVAKT!B373</f>
        <v>0.99999991500000729</v>
      </c>
      <c r="C373" s="4">
        <f>FastPitzout!C373/GIVAKT!C373</f>
        <v>0.99999997154579034</v>
      </c>
      <c r="D373" s="4">
        <f>FastPitzout!D373/GIVAKT!D373</f>
        <v>1.0000004159606315</v>
      </c>
      <c r="E373" s="4">
        <f>FastPitzout!E373/GIVAKT!E373</f>
        <v>0.99999954017649939</v>
      </c>
      <c r="F373" s="4">
        <f>FastPitzout!F373/GIVAKT!F373</f>
        <v>0.92141174648871849</v>
      </c>
      <c r="G373" s="4">
        <f>FastPitzout!G373/GIVAKT!G373</f>
        <v>0.9210079400463852</v>
      </c>
      <c r="H373" s="4">
        <f>FastPitzout!H373/GIVAKT!H373</f>
        <v>0.99999963220593069</v>
      </c>
      <c r="I373" s="4">
        <f>FastPitzout!I373/GIVAKT!I373</f>
        <v>0.99999943884242526</v>
      </c>
      <c r="J373" s="4">
        <f>FastPitzout!J373/GIVAKT!J373</f>
        <v>0.99999944084258774</v>
      </c>
      <c r="K373" s="4">
        <f>FastPitzout!K373/GIVAKT!K373</f>
        <v>0.99999986458094159</v>
      </c>
      <c r="L373" s="4">
        <f>FastPitzout!L373/GIVAKT!L373</f>
        <v>0.92101016902633948</v>
      </c>
      <c r="M373" s="4">
        <f>FastPitzout!M373/GIVAKT!M373</f>
        <v>0.99999999864072298</v>
      </c>
      <c r="N373" s="4">
        <f>FastPitzout!N373/GIVAKT!N373</f>
        <v>0.99999957322413691</v>
      </c>
      <c r="O373" s="4">
        <f>FastPitzout!O373/GIVAKT!O373</f>
        <v>1</v>
      </c>
      <c r="P373" s="4">
        <f>FastPitzout!P373/GIVAKT!P373</f>
        <v>0</v>
      </c>
      <c r="Q373" s="4">
        <f>FastPitzout!Q373/GIVAKT!Q373</f>
        <v>0</v>
      </c>
      <c r="R373" s="4">
        <f>FastPitzout!R373/GIVAKT!R373</f>
        <v>0</v>
      </c>
      <c r="S373" s="4">
        <f>FastPitzout!S373/GIVAKT!S373</f>
        <v>0</v>
      </c>
      <c r="T373" s="4">
        <f>FastPitzout!T373/GIVAKT!T373</f>
        <v>1</v>
      </c>
      <c r="U373" s="4">
        <f>FastPitzout!U373/GIVAKT!U373</f>
        <v>0</v>
      </c>
      <c r="V373" s="4">
        <f>FastPitzout!V373/GIVAKT!V373</f>
        <v>1</v>
      </c>
      <c r="W373" s="4">
        <f>FastPitzout!W373/GIVAKT!W373</f>
        <v>0</v>
      </c>
      <c r="X373" s="4">
        <f>FastPitzout!X373/GIVAKT!X373</f>
        <v>0</v>
      </c>
      <c r="Y373" s="4">
        <f>FastPitzout!Y373/GIVAKT!Y373</f>
        <v>0.99999999999999989</v>
      </c>
      <c r="Z373" s="4">
        <f>FastPitzout!Z373/GIVAKT!Z373</f>
        <v>0</v>
      </c>
      <c r="AA373" s="4">
        <f>FastPitzout!AA373/GIVAKT!AA373</f>
        <v>0</v>
      </c>
    </row>
    <row r="374" spans="1:27" x14ac:dyDescent="0.35">
      <c r="A374" s="4">
        <f>FastPitzout!A374/GIVAKT!A374</f>
        <v>1.0000004555274249</v>
      </c>
      <c r="B374" s="4">
        <f>FastPitzout!B374/GIVAKT!B374</f>
        <v>0.99999999149999985</v>
      </c>
      <c r="C374" s="4">
        <f>FastPitzout!C374/GIVAKT!C374</f>
        <v>1.0000000431301863</v>
      </c>
      <c r="D374" s="4">
        <f>FastPitzout!D374/GIVAKT!D374</f>
        <v>1.0000010951227944</v>
      </c>
      <c r="E374" s="4">
        <f>FastPitzout!E374/GIVAKT!E374</f>
        <v>1.0000002902550709</v>
      </c>
      <c r="F374" s="4">
        <f>FastPitzout!F374/GIVAKT!F374</f>
        <v>0.78618743436020799</v>
      </c>
      <c r="G374" s="4">
        <f>FastPitzout!G374/GIVAKT!G374</f>
        <v>0.75254951704884132</v>
      </c>
      <c r="H374" s="4">
        <f>FastPitzout!H374/GIVAKT!H374</f>
        <v>0.99999969989483362</v>
      </c>
      <c r="I374" s="4">
        <f>FastPitzout!I374/GIVAKT!I374</f>
        <v>1.0000001482627197</v>
      </c>
      <c r="J374" s="4">
        <f>FastPitzout!J374/GIVAKT!J374</f>
        <v>1.0000001490475621</v>
      </c>
      <c r="K374" s="4">
        <f>FastPitzout!K374/GIVAKT!K374</f>
        <v>0.99999989788592214</v>
      </c>
      <c r="L374" s="4">
        <f>FastPitzout!L374/GIVAKT!L374</f>
        <v>0.75254904884361062</v>
      </c>
      <c r="M374" s="4">
        <f>FastPitzout!M374/GIVAKT!M374</f>
        <v>0.99999941781002866</v>
      </c>
      <c r="N374" s="4">
        <f>FastPitzout!N374/GIVAKT!N374</f>
        <v>0.99999944670613694</v>
      </c>
      <c r="O374" s="4">
        <f>FastPitzout!O374/GIVAKT!O374</f>
        <v>1</v>
      </c>
      <c r="P374" s="4">
        <f>FastPitzout!P374/GIVAKT!P374</f>
        <v>0</v>
      </c>
      <c r="Q374" s="4">
        <f>FastPitzout!Q374/GIVAKT!Q374</f>
        <v>0</v>
      </c>
      <c r="R374" s="4">
        <f>FastPitzout!R374/GIVAKT!R374</f>
        <v>0</v>
      </c>
      <c r="S374" s="4">
        <f>FastPitzout!S374/GIVAKT!S374</f>
        <v>0</v>
      </c>
      <c r="T374" s="4">
        <f>FastPitzout!T374/GIVAKT!T374</f>
        <v>1</v>
      </c>
      <c r="U374" s="4">
        <f>FastPitzout!U374/GIVAKT!U374</f>
        <v>0</v>
      </c>
      <c r="V374" s="4">
        <f>FastPitzout!V374/GIVAKT!V374</f>
        <v>1</v>
      </c>
      <c r="W374" s="4">
        <f>FastPitzout!W374/GIVAKT!W374</f>
        <v>0</v>
      </c>
      <c r="X374" s="4">
        <f>FastPitzout!X374/GIVAKT!X374</f>
        <v>0</v>
      </c>
      <c r="Y374" s="4">
        <f>FastPitzout!Y374/GIVAKT!Y374</f>
        <v>1</v>
      </c>
      <c r="Z374" s="4">
        <f>FastPitzout!Z374/GIVAKT!Z374</f>
        <v>0</v>
      </c>
      <c r="AA374" s="4">
        <f>FastPitzout!AA374/GIVAKT!AA374</f>
        <v>0</v>
      </c>
    </row>
    <row r="375" spans="1:27" x14ac:dyDescent="0.35">
      <c r="A375" s="4">
        <f>FastPitzout!A375/GIVAKT!A375</f>
        <v>1.0000000491564605</v>
      </c>
      <c r="B375" s="4">
        <f>FastPitzout!B375/GIVAKT!B375</f>
        <v>0.99999999149999985</v>
      </c>
      <c r="C375" s="4">
        <f>FastPitzout!C375/GIVAKT!C375</f>
        <v>0.99999999147265917</v>
      </c>
      <c r="D375" s="4">
        <f>FastPitzout!D375/GIVAKT!D375</f>
        <v>1.000000492090769</v>
      </c>
      <c r="E375" s="4">
        <f>FastPitzout!E375/GIVAKT!E375</f>
        <v>1.0000004452368596</v>
      </c>
      <c r="F375" s="4">
        <f>FastPitzout!F375/GIVAKT!F375</f>
        <v>0.78618795357051896</v>
      </c>
      <c r="G375" s="4">
        <f>FastPitzout!G375/GIVAKT!G375</f>
        <v>0.75254928962883971</v>
      </c>
      <c r="H375" s="4">
        <f>FastPitzout!H375/GIVAKT!H375</f>
        <v>0.99999977563127629</v>
      </c>
      <c r="I375" s="4">
        <f>FastPitzout!I375/GIVAKT!I375</f>
        <v>0.9999991175791938</v>
      </c>
      <c r="J375" s="4">
        <f>FastPitzout!J375/GIVAKT!J375</f>
        <v>0.99999911836403543</v>
      </c>
      <c r="K375" s="4">
        <f>FastPitzout!K375/GIVAKT!K375</f>
        <v>0.99999952928420477</v>
      </c>
      <c r="L375" s="4">
        <f>FastPitzout!L375/GIVAKT!L375</f>
        <v>0.75254886263333665</v>
      </c>
      <c r="M375" s="4">
        <f>FastPitzout!M375/GIVAKT!M375</f>
        <v>1.0000000935365687</v>
      </c>
      <c r="N375" s="4">
        <f>FastPitzout!N375/GIVAKT!N375</f>
        <v>1.000000396250122</v>
      </c>
      <c r="O375" s="4">
        <f>FastPitzout!O375/GIVAKT!O375</f>
        <v>1</v>
      </c>
      <c r="P375" s="4">
        <f>FastPitzout!P375/GIVAKT!P375</f>
        <v>0</v>
      </c>
      <c r="Q375" s="4">
        <f>FastPitzout!Q375/GIVAKT!Q375</f>
        <v>0</v>
      </c>
      <c r="R375" s="4">
        <f>FastPitzout!R375/GIVAKT!R375</f>
        <v>0</v>
      </c>
      <c r="S375" s="4">
        <f>FastPitzout!S375/GIVAKT!S375</f>
        <v>0</v>
      </c>
      <c r="T375" s="4">
        <f>FastPitzout!T375/GIVAKT!T375</f>
        <v>1</v>
      </c>
      <c r="U375" s="4">
        <f>FastPitzout!U375/GIVAKT!U375</f>
        <v>0</v>
      </c>
      <c r="V375" s="4">
        <f>FastPitzout!V375/GIVAKT!V375</f>
        <v>1</v>
      </c>
      <c r="W375" s="4">
        <f>FastPitzout!W375/GIVAKT!W375</f>
        <v>0</v>
      </c>
      <c r="X375" s="4">
        <f>FastPitzout!X375/GIVAKT!X375</f>
        <v>0</v>
      </c>
      <c r="Y375" s="4">
        <f>FastPitzout!Y375/GIVAKT!Y375</f>
        <v>1</v>
      </c>
      <c r="Z375" s="4">
        <f>FastPitzout!Z375/GIVAKT!Z375</f>
        <v>0</v>
      </c>
      <c r="AA375" s="4">
        <f>FastPitzout!AA375/GIVAKT!AA375</f>
        <v>0</v>
      </c>
    </row>
    <row r="376" spans="1:27" x14ac:dyDescent="0.35">
      <c r="A376" s="4">
        <f>FastPitzout!A376/GIVAKT!A376</f>
        <v>1.0000001812749764</v>
      </c>
      <c r="B376" s="4">
        <f>FastPitzout!B376/GIVAKT!B376</f>
        <v>0.99999991500000718</v>
      </c>
      <c r="C376" s="4">
        <f>FastPitzout!C376/GIVAKT!C376</f>
        <v>0.99999997897813331</v>
      </c>
      <c r="D376" s="4">
        <f>FastPitzout!D376/GIVAKT!D376</f>
        <v>1.0000003383541978</v>
      </c>
      <c r="E376" s="4">
        <f>FastPitzout!E376/GIVAKT!E376</f>
        <v>1.0000001119289308</v>
      </c>
      <c r="F376" s="4">
        <f>FastPitzout!F376/GIVAKT!F376</f>
        <v>0.92100819075661822</v>
      </c>
      <c r="G376" s="4">
        <f>FastPitzout!G376/GIVAKT!G376</f>
        <v>0.92100773905853817</v>
      </c>
      <c r="H376" s="4">
        <f>FastPitzout!H376/GIVAKT!H376</f>
        <v>0.99999989481939089</v>
      </c>
      <c r="I376" s="4">
        <f>FastPitzout!I376/GIVAKT!I376</f>
        <v>1.0000004690369497</v>
      </c>
      <c r="J376" s="4">
        <f>FastPitzout!J376/GIVAKT!J376</f>
        <v>1.0000004710371144</v>
      </c>
      <c r="K376" s="4">
        <f>FastPitzout!K376/GIVAKT!K376</f>
        <v>0.99999945706602633</v>
      </c>
      <c r="L376" s="4">
        <f>FastPitzout!L376/GIVAKT!L376</f>
        <v>0.92100903908604193</v>
      </c>
      <c r="M376" s="4">
        <f>FastPitzout!M376/GIVAKT!M376</f>
        <v>1.0000002765649769</v>
      </c>
      <c r="N376" s="4">
        <f>FastPitzout!N376/GIVAKT!N376</f>
        <v>1.0000003483060653</v>
      </c>
      <c r="O376" s="4">
        <f>FastPitzout!O376/GIVAKT!O376</f>
        <v>1</v>
      </c>
      <c r="P376" s="4">
        <f>FastPitzout!P376/GIVAKT!P376</f>
        <v>0</v>
      </c>
      <c r="Q376" s="4">
        <f>FastPitzout!Q376/GIVAKT!Q376</f>
        <v>0</v>
      </c>
      <c r="R376" s="4">
        <f>FastPitzout!R376/GIVAKT!R376</f>
        <v>0</v>
      </c>
      <c r="S376" s="4">
        <f>FastPitzout!S376/GIVAKT!S376</f>
        <v>0</v>
      </c>
      <c r="T376" s="4">
        <f>FastPitzout!T376/GIVAKT!T376</f>
        <v>1</v>
      </c>
      <c r="U376" s="4">
        <f>FastPitzout!U376/GIVAKT!U376</f>
        <v>0</v>
      </c>
      <c r="V376" s="4">
        <f>FastPitzout!V376/GIVAKT!V376</f>
        <v>1</v>
      </c>
      <c r="W376" s="4">
        <f>FastPitzout!W376/GIVAKT!W376</f>
        <v>0</v>
      </c>
      <c r="X376" s="4">
        <f>FastPitzout!X376/GIVAKT!X376</f>
        <v>0</v>
      </c>
      <c r="Y376" s="4">
        <f>FastPitzout!Y376/GIVAKT!Y376</f>
        <v>0</v>
      </c>
      <c r="Z376" s="4">
        <f>FastPitzout!Z376/GIVAKT!Z376</f>
        <v>0.99999999999999989</v>
      </c>
      <c r="AA376" s="4">
        <f>FastPitzout!AA376/GIVAKT!AA376</f>
        <v>0</v>
      </c>
    </row>
    <row r="377" spans="1:27" x14ac:dyDescent="0.35">
      <c r="A377" s="4">
        <f>FastPitzout!A377/GIVAKT!A377</f>
        <v>1.0000001041919648</v>
      </c>
      <c r="B377" s="4">
        <f>FastPitzout!B377/GIVAKT!B377</f>
        <v>0.99999991500000718</v>
      </c>
      <c r="C377" s="4">
        <f>FastPitzout!C377/GIVAKT!C377</f>
        <v>0.99999998477173957</v>
      </c>
      <c r="D377" s="4">
        <f>FastPitzout!D377/GIVAKT!D377</f>
        <v>0.9999998505420008</v>
      </c>
      <c r="E377" s="4">
        <f>FastPitzout!E377/GIVAKT!E377</f>
        <v>0.99999978693123137</v>
      </c>
      <c r="F377" s="4">
        <f>FastPitzout!F377/GIVAKT!F377</f>
        <v>0.92100876432857526</v>
      </c>
      <c r="G377" s="4">
        <f>FastPitzout!G377/GIVAKT!G377</f>
        <v>0.92101063917342962</v>
      </c>
      <c r="H377" s="4">
        <f>FastPitzout!H377/GIVAKT!H377</f>
        <v>1.0000000490915857</v>
      </c>
      <c r="I377" s="4">
        <f>FastPitzout!I377/GIVAKT!I377</f>
        <v>1.0000002025125168</v>
      </c>
      <c r="J377" s="4">
        <f>FastPitzout!J377/GIVAKT!J377</f>
        <v>1.000000204512681</v>
      </c>
      <c r="K377" s="4">
        <f>FastPitzout!K377/GIVAKT!K377</f>
        <v>1.0000004882587965</v>
      </c>
      <c r="L377" s="4">
        <f>FastPitzout!L377/GIVAKT!L377</f>
        <v>0.92100858734660773</v>
      </c>
      <c r="M377" s="4">
        <f>FastPitzout!M377/GIVAKT!M377</f>
        <v>1.0000000297010971</v>
      </c>
      <c r="N377" s="4">
        <f>FastPitzout!N377/GIVAKT!N377</f>
        <v>1.0000002813974058</v>
      </c>
      <c r="O377" s="4">
        <f>FastPitzout!O377/GIVAKT!O377</f>
        <v>1</v>
      </c>
      <c r="P377" s="4">
        <f>FastPitzout!P377/GIVAKT!P377</f>
        <v>0</v>
      </c>
      <c r="Q377" s="4">
        <f>FastPitzout!Q377/GIVAKT!Q377</f>
        <v>0</v>
      </c>
      <c r="R377" s="4">
        <f>FastPitzout!R377/GIVAKT!R377</f>
        <v>0</v>
      </c>
      <c r="S377" s="4">
        <f>FastPitzout!S377/GIVAKT!S377</f>
        <v>0</v>
      </c>
      <c r="T377" s="4">
        <f>FastPitzout!T377/GIVAKT!T377</f>
        <v>1</v>
      </c>
      <c r="U377" s="4">
        <f>FastPitzout!U377/GIVAKT!U377</f>
        <v>0</v>
      </c>
      <c r="V377" s="4">
        <f>FastPitzout!V377/GIVAKT!V377</f>
        <v>1</v>
      </c>
      <c r="W377" s="4">
        <f>FastPitzout!W377/GIVAKT!W377</f>
        <v>0</v>
      </c>
      <c r="X377" s="4">
        <f>FastPitzout!X377/GIVAKT!X377</f>
        <v>0</v>
      </c>
      <c r="Y377" s="4">
        <f>FastPitzout!Y377/GIVAKT!Y377</f>
        <v>0</v>
      </c>
      <c r="Z377" s="4">
        <f>FastPitzout!Z377/GIVAKT!Z377</f>
        <v>0.99999999999999989</v>
      </c>
      <c r="AA377" s="4">
        <f>FastPitzout!AA377/GIVAKT!AA377</f>
        <v>0</v>
      </c>
    </row>
    <row r="378" spans="1:27" x14ac:dyDescent="0.35">
      <c r="A378" s="4">
        <f>FastPitzout!A378/GIVAKT!A378</f>
        <v>0.99999968167148556</v>
      </c>
      <c r="B378" s="4">
        <f>FastPitzout!B378/GIVAKT!B378</f>
        <v>0.99999999149999985</v>
      </c>
      <c r="C378" s="4">
        <f>FastPitzout!C378/GIVAKT!C378</f>
        <v>0.99999995221566462</v>
      </c>
      <c r="D378" s="4">
        <f>FastPitzout!D378/GIVAKT!D378</f>
        <v>1.0000000805773546</v>
      </c>
      <c r="E378" s="4">
        <f>FastPitzout!E378/GIVAKT!E378</f>
        <v>0.99999959607096389</v>
      </c>
      <c r="F378" s="4">
        <f>FastPitzout!F378/GIVAKT!F378</f>
        <v>0.75254940738776877</v>
      </c>
      <c r="G378" s="4">
        <f>FastPitzout!G378/GIVAKT!G378</f>
        <v>0.75254861445294086</v>
      </c>
      <c r="H378" s="4">
        <f>FastPitzout!H378/GIVAKT!H378</f>
        <v>1.0000005448838414</v>
      </c>
      <c r="I378" s="4">
        <f>FastPitzout!I378/GIVAKT!I378</f>
        <v>1.0000001029051604</v>
      </c>
      <c r="J378" s="4">
        <f>FastPitzout!J378/GIVAKT!J378</f>
        <v>1.000000103690003</v>
      </c>
      <c r="K378" s="4">
        <f>FastPitzout!K378/GIVAKT!K378</f>
        <v>1.0000000558610085</v>
      </c>
      <c r="L378" s="4">
        <f>FastPitzout!L378/GIVAKT!L378</f>
        <v>0.75254885536334271</v>
      </c>
      <c r="M378" s="4">
        <f>FastPitzout!M378/GIVAKT!M378</f>
        <v>1.0000004209254891</v>
      </c>
      <c r="N378" s="4">
        <f>FastPitzout!N378/GIVAKT!N378</f>
        <v>0.99999930313792573</v>
      </c>
      <c r="O378" s="4">
        <f>FastPitzout!O378/GIVAKT!O378</f>
        <v>1</v>
      </c>
      <c r="P378" s="4">
        <f>FastPitzout!P378/GIVAKT!P378</f>
        <v>0</v>
      </c>
      <c r="Q378" s="4">
        <f>FastPitzout!Q378/GIVAKT!Q378</f>
        <v>0</v>
      </c>
      <c r="R378" s="4">
        <f>FastPitzout!R378/GIVAKT!R378</f>
        <v>0</v>
      </c>
      <c r="S378" s="4">
        <f>FastPitzout!S378/GIVAKT!S378</f>
        <v>0</v>
      </c>
      <c r="T378" s="4">
        <f>FastPitzout!T378/GIVAKT!T378</f>
        <v>1</v>
      </c>
      <c r="U378" s="4">
        <f>FastPitzout!U378/GIVAKT!U378</f>
        <v>0</v>
      </c>
      <c r="V378" s="4">
        <f>FastPitzout!V378/GIVAKT!V378</f>
        <v>1</v>
      </c>
      <c r="W378" s="4">
        <f>FastPitzout!W378/GIVAKT!W378</f>
        <v>0</v>
      </c>
      <c r="X378" s="4">
        <f>FastPitzout!X378/GIVAKT!X378</f>
        <v>0</v>
      </c>
      <c r="Y378" s="4">
        <f>FastPitzout!Y378/GIVAKT!Y378</f>
        <v>0</v>
      </c>
      <c r="Z378" s="4">
        <f>FastPitzout!Z378/GIVAKT!Z378</f>
        <v>1</v>
      </c>
      <c r="AA378" s="4">
        <f>FastPitzout!AA378/GIVAKT!AA378</f>
        <v>0</v>
      </c>
    </row>
    <row r="379" spans="1:27" x14ac:dyDescent="0.35">
      <c r="A379" s="4">
        <f>FastPitzout!A379/GIVAKT!A379</f>
        <v>1.0000000831002767</v>
      </c>
      <c r="B379" s="4">
        <f>FastPitzout!B379/GIVAKT!B379</f>
        <v>0.99999999149999985</v>
      </c>
      <c r="C379" s="4">
        <f>FastPitzout!C379/GIVAKT!C379</f>
        <v>1.0000000510609712</v>
      </c>
      <c r="D379" s="4">
        <f>FastPitzout!D379/GIVAKT!D379</f>
        <v>0.99999958422184743</v>
      </c>
      <c r="E379" s="4">
        <f>FastPitzout!E379/GIVAKT!E379</f>
        <v>0.99999932048743789</v>
      </c>
      <c r="F379" s="4">
        <f>FastPitzout!F379/GIVAKT!F379</f>
        <v>0.75254907364715695</v>
      </c>
      <c r="G379" s="4">
        <f>FastPitzout!G379/GIVAKT!G379</f>
        <v>0.75254968502751463</v>
      </c>
      <c r="H379" s="4">
        <f>FastPitzout!H379/GIVAKT!H379</f>
        <v>0.99999983064354736</v>
      </c>
      <c r="I379" s="4">
        <f>FastPitzout!I379/GIVAKT!I379</f>
        <v>0.99999968695592356</v>
      </c>
      <c r="J379" s="4">
        <f>FastPitzout!J379/GIVAKT!J379</f>
        <v>0.99999968774076553</v>
      </c>
      <c r="K379" s="4">
        <f>FastPitzout!K379/GIVAKT!K379</f>
        <v>0.99999994228534095</v>
      </c>
      <c r="L379" s="4">
        <f>FastPitzout!L379/GIVAKT!L379</f>
        <v>0.75254914380503535</v>
      </c>
      <c r="M379" s="4">
        <f>FastPitzout!M379/GIVAKT!M379</f>
        <v>1.0000002928276195</v>
      </c>
      <c r="N379" s="4">
        <f>FastPitzout!N379/GIVAKT!N379</f>
        <v>1.0000005554380014</v>
      </c>
      <c r="O379" s="4">
        <f>FastPitzout!O379/GIVAKT!O379</f>
        <v>1</v>
      </c>
      <c r="P379" s="4">
        <f>FastPitzout!P379/GIVAKT!P379</f>
        <v>0</v>
      </c>
      <c r="Q379" s="4">
        <f>FastPitzout!Q379/GIVAKT!Q379</f>
        <v>0</v>
      </c>
      <c r="R379" s="4">
        <f>FastPitzout!R379/GIVAKT!R379</f>
        <v>0</v>
      </c>
      <c r="S379" s="4">
        <f>FastPitzout!S379/GIVAKT!S379</f>
        <v>0</v>
      </c>
      <c r="T379" s="4">
        <f>FastPitzout!T379/GIVAKT!T379</f>
        <v>1</v>
      </c>
      <c r="U379" s="4">
        <f>FastPitzout!U379/GIVAKT!U379</f>
        <v>0</v>
      </c>
      <c r="V379" s="4">
        <f>FastPitzout!V379/GIVAKT!V379</f>
        <v>1</v>
      </c>
      <c r="W379" s="4">
        <f>FastPitzout!W379/GIVAKT!W379</f>
        <v>0</v>
      </c>
      <c r="X379" s="4">
        <f>FastPitzout!X379/GIVAKT!X379</f>
        <v>0</v>
      </c>
      <c r="Y379" s="4">
        <f>FastPitzout!Y379/GIVAKT!Y379</f>
        <v>0</v>
      </c>
      <c r="Z379" s="4">
        <f>FastPitzout!Z379/GIVAKT!Z379</f>
        <v>1</v>
      </c>
      <c r="AA379" s="4">
        <f>FastPitzout!AA379/GIVAKT!AA379</f>
        <v>0</v>
      </c>
    </row>
    <row r="380" spans="1:27" x14ac:dyDescent="0.35">
      <c r="A380" s="4">
        <f>FastPitzout!A380/GIVAKT!A380</f>
        <v>0.99999990377862114</v>
      </c>
      <c r="B380" s="4">
        <f>FastPitzout!B380/GIVAKT!B380</f>
        <v>0.99999991500000718</v>
      </c>
      <c r="C380" s="4">
        <f>FastPitzout!C380/GIVAKT!C380</f>
        <v>1.0000000305785064</v>
      </c>
      <c r="D380" s="4">
        <f>FastPitzout!D380/GIVAKT!D380</f>
        <v>1.0000006683406168</v>
      </c>
      <c r="E380" s="4">
        <f>FastPitzout!E380/GIVAKT!E380</f>
        <v>0.99999982938311271</v>
      </c>
      <c r="F380" s="4">
        <f>FastPitzout!F380/GIVAKT!F380</f>
        <v>0.92118361396736292</v>
      </c>
      <c r="G380" s="4">
        <f>FastPitzout!G380/GIVAKT!G380</f>
        <v>0.92100986460085299</v>
      </c>
      <c r="H380" s="4">
        <f>FastPitzout!H380/GIVAKT!H380</f>
        <v>0.99999944750638081</v>
      </c>
      <c r="I380" s="4">
        <f>FastPitzout!I380/GIVAKT!I380</f>
        <v>1.0000004490762191</v>
      </c>
      <c r="J380" s="4">
        <f>FastPitzout!J380/GIVAKT!J380</f>
        <v>0.99999983491582534</v>
      </c>
      <c r="K380" s="4">
        <f>FastPitzout!K380/GIVAKT!K380</f>
        <v>0.99999970050928477</v>
      </c>
      <c r="L380" s="4">
        <f>FastPitzout!L380/GIVAKT!L380</f>
        <v>0.92100860064900869</v>
      </c>
      <c r="M380" s="4">
        <f>FastPitzout!M380/GIVAKT!M380</f>
        <v>0.99999968485003965</v>
      </c>
      <c r="N380" s="4">
        <f>FastPitzout!N380/GIVAKT!N380</f>
        <v>1.0000005092916122</v>
      </c>
      <c r="O380" s="4">
        <f>FastPitzout!O380/GIVAKT!O380</f>
        <v>1</v>
      </c>
      <c r="P380" s="4">
        <f>FastPitzout!P380/GIVAKT!P380</f>
        <v>0</v>
      </c>
      <c r="Q380" s="4">
        <f>FastPitzout!Q380/GIVAKT!Q380</f>
        <v>0</v>
      </c>
      <c r="R380" s="4">
        <f>FastPitzout!R380/GIVAKT!R380</f>
        <v>0</v>
      </c>
      <c r="S380" s="4">
        <f>FastPitzout!S380/GIVAKT!S380</f>
        <v>0</v>
      </c>
      <c r="T380" s="4">
        <f>FastPitzout!T380/GIVAKT!T380</f>
        <v>0</v>
      </c>
      <c r="U380" s="4">
        <f>FastPitzout!U380/GIVAKT!U380</f>
        <v>1</v>
      </c>
      <c r="V380" s="4">
        <f>FastPitzout!V380/GIVAKT!V380</f>
        <v>1</v>
      </c>
      <c r="W380" s="4">
        <f>FastPitzout!W380/GIVAKT!W380</f>
        <v>0.99999999999999989</v>
      </c>
      <c r="X380" s="4">
        <f>FastPitzout!X380/GIVAKT!X380</f>
        <v>0</v>
      </c>
      <c r="Y380" s="4">
        <f>FastPitzout!Y380/GIVAKT!Y380</f>
        <v>0</v>
      </c>
      <c r="Z380" s="4">
        <f>FastPitzout!Z380/GIVAKT!Z380</f>
        <v>0</v>
      </c>
      <c r="AA380" s="4">
        <f>FastPitzout!AA380/GIVAKT!AA380</f>
        <v>0</v>
      </c>
    </row>
    <row r="381" spans="1:27" x14ac:dyDescent="0.35">
      <c r="A381" s="4">
        <f>FastPitzout!A381/GIVAKT!A381</f>
        <v>1.0000003473114965</v>
      </c>
      <c r="B381" s="4">
        <f>FastPitzout!B381/GIVAKT!B381</f>
        <v>0.99999991500000718</v>
      </c>
      <c r="C381" s="4">
        <f>FastPitzout!C381/GIVAKT!C381</f>
        <v>1.0000000265714699</v>
      </c>
      <c r="D381" s="4">
        <f>FastPitzout!D381/GIVAKT!D381</f>
        <v>1.0000004829416886</v>
      </c>
      <c r="E381" s="4">
        <f>FastPitzout!E381/GIVAKT!E381</f>
        <v>1.0000005703023127</v>
      </c>
      <c r="F381" s="4">
        <f>FastPitzout!F381/GIVAKT!F381</f>
        <v>0.92153367504508299</v>
      </c>
      <c r="G381" s="4">
        <f>FastPitzout!G381/GIVAKT!G381</f>
        <v>0.92101045445413421</v>
      </c>
      <c r="H381" s="4">
        <f>FastPitzout!H381/GIVAKT!H381</f>
        <v>1.0000003796050172</v>
      </c>
      <c r="I381" s="4">
        <f>FastPitzout!I381/GIVAKT!I381</f>
        <v>1.0000004015011061</v>
      </c>
      <c r="J381" s="4">
        <f>FastPitzout!J381/GIVAKT!J381</f>
        <v>0.99999988111949323</v>
      </c>
      <c r="K381" s="4">
        <f>FastPitzout!K381/GIVAKT!K381</f>
        <v>1.0000003169851341</v>
      </c>
      <c r="L381" s="4">
        <f>FastPitzout!L381/GIVAKT!L381</f>
        <v>0.92100871277724949</v>
      </c>
      <c r="M381" s="4">
        <f>FastPitzout!M381/GIVAKT!M381</f>
        <v>1.000000230766809</v>
      </c>
      <c r="N381" s="4">
        <f>FastPitzout!N381/GIVAKT!N381</f>
        <v>1.000000646555441</v>
      </c>
      <c r="O381" s="4">
        <f>FastPitzout!O381/GIVAKT!O381</f>
        <v>1</v>
      </c>
      <c r="P381" s="4">
        <f>FastPitzout!P381/GIVAKT!P381</f>
        <v>0</v>
      </c>
      <c r="Q381" s="4">
        <f>FastPitzout!Q381/GIVAKT!Q381</f>
        <v>0</v>
      </c>
      <c r="R381" s="4">
        <f>FastPitzout!R381/GIVAKT!R381</f>
        <v>0</v>
      </c>
      <c r="S381" s="4">
        <f>FastPitzout!S381/GIVAKT!S381</f>
        <v>0</v>
      </c>
      <c r="T381" s="4">
        <f>FastPitzout!T381/GIVAKT!T381</f>
        <v>0</v>
      </c>
      <c r="U381" s="4">
        <f>FastPitzout!U381/GIVAKT!U381</f>
        <v>1</v>
      </c>
      <c r="V381" s="4">
        <f>FastPitzout!V381/GIVAKT!V381</f>
        <v>1</v>
      </c>
      <c r="W381" s="4">
        <f>FastPitzout!W381/GIVAKT!W381</f>
        <v>0.99999999999999989</v>
      </c>
      <c r="X381" s="4">
        <f>FastPitzout!X381/GIVAKT!X381</f>
        <v>0</v>
      </c>
      <c r="Y381" s="4">
        <f>FastPitzout!Y381/GIVAKT!Y381</f>
        <v>0</v>
      </c>
      <c r="Z381" s="4">
        <f>FastPitzout!Z381/GIVAKT!Z381</f>
        <v>0</v>
      </c>
      <c r="AA381" s="4">
        <f>FastPitzout!AA381/GIVAKT!AA381</f>
        <v>0</v>
      </c>
    </row>
    <row r="382" spans="1:27" x14ac:dyDescent="0.35">
      <c r="A382" s="4">
        <f>FastPitzout!A382/GIVAKT!A382</f>
        <v>1.0000000829175895</v>
      </c>
      <c r="B382" s="4">
        <f>FastPitzout!B382/GIVAKT!B382</f>
        <v>0.99999999150000007</v>
      </c>
      <c r="C382" s="4">
        <f>FastPitzout!C382/GIVAKT!C382</f>
        <v>0.99999996904267796</v>
      </c>
      <c r="D382" s="4">
        <f>FastPitzout!D382/GIVAKT!D382</f>
        <v>0.9999995850120007</v>
      </c>
      <c r="E382" s="4">
        <f>FastPitzout!E382/GIVAKT!E382</f>
        <v>0.99999968152757679</v>
      </c>
      <c r="F382" s="4">
        <f>FastPitzout!F382/GIVAKT!F382</f>
        <v>0.7669821920762121</v>
      </c>
      <c r="G382" s="4">
        <f>FastPitzout!G382/GIVAKT!G382</f>
        <v>0.75255204336360393</v>
      </c>
      <c r="H382" s="4">
        <f>FastPitzout!H382/GIVAKT!H382</f>
        <v>0.99999926215318846</v>
      </c>
      <c r="I382" s="4">
        <f>FastPitzout!I382/GIVAKT!I382</f>
        <v>1.000003794452426</v>
      </c>
      <c r="J382" s="4">
        <f>FastPitzout!J382/GIVAKT!J382</f>
        <v>0.99999949492664653</v>
      </c>
      <c r="K382" s="4">
        <f>FastPitzout!K382/GIVAKT!K382</f>
        <v>0.99999992931660941</v>
      </c>
      <c r="L382" s="4">
        <f>FastPitzout!L382/GIVAKT!L382</f>
        <v>0.75254953294594096</v>
      </c>
      <c r="M382" s="4">
        <f>FastPitzout!M382/GIVAKT!M382</f>
        <v>1.0000008468183914</v>
      </c>
      <c r="N382" s="4">
        <f>FastPitzout!N382/GIVAKT!N382</f>
        <v>1.0000009528107907</v>
      </c>
      <c r="O382" s="4">
        <f>FastPitzout!O382/GIVAKT!O382</f>
        <v>1</v>
      </c>
      <c r="P382" s="4">
        <f>FastPitzout!P382/GIVAKT!P382</f>
        <v>0</v>
      </c>
      <c r="Q382" s="4">
        <f>FastPitzout!Q382/GIVAKT!Q382</f>
        <v>0</v>
      </c>
      <c r="R382" s="4">
        <f>FastPitzout!R382/GIVAKT!R382</f>
        <v>0</v>
      </c>
      <c r="S382" s="4">
        <f>FastPitzout!S382/GIVAKT!S382</f>
        <v>0</v>
      </c>
      <c r="T382" s="4">
        <f>FastPitzout!T382/GIVAKT!T382</f>
        <v>0</v>
      </c>
      <c r="U382" s="4">
        <f>FastPitzout!U382/GIVAKT!U382</f>
        <v>1</v>
      </c>
      <c r="V382" s="4">
        <f>FastPitzout!V382/GIVAKT!V382</f>
        <v>1</v>
      </c>
      <c r="W382" s="4">
        <f>FastPitzout!W382/GIVAKT!W382</f>
        <v>1</v>
      </c>
      <c r="X382" s="4">
        <f>FastPitzout!X382/GIVAKT!X382</f>
        <v>0</v>
      </c>
      <c r="Y382" s="4">
        <f>FastPitzout!Y382/GIVAKT!Y382</f>
        <v>0</v>
      </c>
      <c r="Z382" s="4">
        <f>FastPitzout!Z382/GIVAKT!Z382</f>
        <v>0</v>
      </c>
      <c r="AA382" s="4">
        <f>FastPitzout!AA382/GIVAKT!AA382</f>
        <v>0</v>
      </c>
    </row>
    <row r="383" spans="1:27" x14ac:dyDescent="0.35">
      <c r="A383" s="4">
        <f>FastPitzout!A383/GIVAKT!A383</f>
        <v>1.0000001334974027</v>
      </c>
      <c r="B383" s="4">
        <f>FastPitzout!B383/GIVAKT!B383</f>
        <v>0.99999999150000007</v>
      </c>
      <c r="C383" s="4">
        <f>FastPitzout!C383/GIVAKT!C383</f>
        <v>0.99999995073606718</v>
      </c>
      <c r="D383" s="4">
        <f>FastPitzout!D383/GIVAKT!D383</f>
        <v>1.0000004964009328</v>
      </c>
      <c r="E383" s="4">
        <f>FastPitzout!E383/GIVAKT!E383</f>
        <v>1.0000006833663211</v>
      </c>
      <c r="F383" s="4">
        <f>FastPitzout!F383/GIVAKT!F383</f>
        <v>0.79668884796007455</v>
      </c>
      <c r="G383" s="4">
        <f>FastPitzout!G383/GIVAKT!G383</f>
        <v>0.75254945876435531</v>
      </c>
      <c r="H383" s="4">
        <f>FastPitzout!H383/GIVAKT!H383</f>
        <v>1.0000001887917183</v>
      </c>
      <c r="I383" s="4">
        <f>FastPitzout!I383/GIVAKT!I383</f>
        <v>1.0000002247379582</v>
      </c>
      <c r="J383" s="4">
        <f>FastPitzout!J383/GIVAKT!J383</f>
        <v>1.000000800985503</v>
      </c>
      <c r="K383" s="4">
        <f>FastPitzout!K383/GIVAKT!K383</f>
        <v>1.0000003049032542</v>
      </c>
      <c r="L383" s="4">
        <f>FastPitzout!L383/GIVAKT!L383</f>
        <v>0.75254780859993742</v>
      </c>
      <c r="M383" s="4">
        <f>FastPitzout!M383/GIVAKT!M383</f>
        <v>0.99999969838645564</v>
      </c>
      <c r="N383" s="4">
        <f>FastPitzout!N383/GIVAKT!N383</f>
        <v>0.99999951915136054</v>
      </c>
      <c r="O383" s="4">
        <f>FastPitzout!O383/GIVAKT!O383</f>
        <v>1</v>
      </c>
      <c r="P383" s="4">
        <f>FastPitzout!P383/GIVAKT!P383</f>
        <v>0</v>
      </c>
      <c r="Q383" s="4">
        <f>FastPitzout!Q383/GIVAKT!Q383</f>
        <v>0</v>
      </c>
      <c r="R383" s="4">
        <f>FastPitzout!R383/GIVAKT!R383</f>
        <v>0</v>
      </c>
      <c r="S383" s="4">
        <f>FastPitzout!S383/GIVAKT!S383</f>
        <v>0</v>
      </c>
      <c r="T383" s="4">
        <f>FastPitzout!T383/GIVAKT!T383</f>
        <v>0</v>
      </c>
      <c r="U383" s="4">
        <f>FastPitzout!U383/GIVAKT!U383</f>
        <v>1</v>
      </c>
      <c r="V383" s="4">
        <f>FastPitzout!V383/GIVAKT!V383</f>
        <v>1</v>
      </c>
      <c r="W383" s="4">
        <f>FastPitzout!W383/GIVAKT!W383</f>
        <v>1</v>
      </c>
      <c r="X383" s="4">
        <f>FastPitzout!X383/GIVAKT!X383</f>
        <v>0</v>
      </c>
      <c r="Y383" s="4">
        <f>FastPitzout!Y383/GIVAKT!Y383</f>
        <v>0</v>
      </c>
      <c r="Z383" s="4">
        <f>FastPitzout!Z383/GIVAKT!Z383</f>
        <v>0</v>
      </c>
      <c r="AA383" s="4">
        <f>FastPitzout!AA383/GIVAKT!AA383</f>
        <v>0</v>
      </c>
    </row>
    <row r="384" spans="1:27" x14ac:dyDescent="0.35">
      <c r="A384" s="4">
        <f>FastPitzout!A384/GIVAKT!A384</f>
        <v>0.99999933718776968</v>
      </c>
      <c r="B384" s="4">
        <f>FastPitzout!B384/GIVAKT!B384</f>
        <v>0.99999997666666718</v>
      </c>
      <c r="C384" s="4">
        <f>FastPitzout!C384/GIVAKT!C384</f>
        <v>0.99999997960777476</v>
      </c>
      <c r="D384" s="4">
        <f>FastPitzout!D384/GIVAKT!D384</f>
        <v>0.99999930416198823</v>
      </c>
      <c r="E384" s="4">
        <f>FastPitzout!E384/GIVAKT!E384</f>
        <v>1.0001490537386601</v>
      </c>
      <c r="F384" s="4">
        <f>FastPitzout!F384/GIVAKT!F384</f>
        <v>0.90441207986384098</v>
      </c>
      <c r="G384" s="4">
        <f>FastPitzout!G384/GIVAKT!G384</f>
        <v>0.90441099592499319</v>
      </c>
      <c r="H384" s="4">
        <f>FastPitzout!H384/GIVAKT!H384</f>
        <v>1.0000007214614051</v>
      </c>
      <c r="I384" s="4">
        <f>FastPitzout!I384/GIVAKT!I384</f>
        <v>1.0000000706603847</v>
      </c>
      <c r="J384" s="4">
        <f>FastPitzout!J384/GIVAKT!J384</f>
        <v>1.0000000721145301</v>
      </c>
      <c r="K384" s="4">
        <f>FastPitzout!K384/GIVAKT!K384</f>
        <v>0.95100470838030271</v>
      </c>
      <c r="L384" s="4">
        <f>FastPitzout!L384/GIVAKT!L384</f>
        <v>1.0000025038108065</v>
      </c>
      <c r="M384" s="4">
        <f>FastPitzout!M384/GIVAKT!M384</f>
        <v>0.95100559713105215</v>
      </c>
      <c r="N384" s="4">
        <f>FastPitzout!N384/GIVAKT!N384</f>
        <v>0.95100502548188537</v>
      </c>
      <c r="O384" s="4">
        <f>FastPitzout!O384/GIVAKT!O384</f>
        <v>1</v>
      </c>
      <c r="P384" s="4">
        <f>FastPitzout!P384/GIVAKT!P384</f>
        <v>0</v>
      </c>
      <c r="Q384" s="4">
        <f>FastPitzout!Q384/GIVAKT!Q384</f>
        <v>0</v>
      </c>
      <c r="R384" s="4">
        <f>FastPitzout!R384/GIVAKT!R384</f>
        <v>0</v>
      </c>
      <c r="S384" s="4">
        <f>FastPitzout!S384/GIVAKT!S384</f>
        <v>0</v>
      </c>
      <c r="T384" s="4">
        <f>FastPitzout!T384/GIVAKT!T384</f>
        <v>0</v>
      </c>
      <c r="U384" s="4">
        <f>FastPitzout!U384/GIVAKT!U384</f>
        <v>0.99999999999999989</v>
      </c>
      <c r="V384" s="4">
        <f>FastPitzout!V384/GIVAKT!V384</f>
        <v>1</v>
      </c>
      <c r="W384" s="4">
        <f>FastPitzout!W384/GIVAKT!W384</f>
        <v>0</v>
      </c>
      <c r="X384" s="4">
        <f>FastPitzout!X384/GIVAKT!X384</f>
        <v>0.99999999999999989</v>
      </c>
      <c r="Y384" s="4">
        <f>FastPitzout!Y384/GIVAKT!Y384</f>
        <v>0</v>
      </c>
      <c r="Z384" s="4">
        <f>FastPitzout!Z384/GIVAKT!Z384</f>
        <v>0</v>
      </c>
      <c r="AA384" s="4">
        <f>FastPitzout!AA384/GIVAKT!AA384</f>
        <v>0</v>
      </c>
    </row>
    <row r="385" spans="1:27" x14ac:dyDescent="0.35">
      <c r="A385" s="4">
        <f>FastPitzout!A385/GIVAKT!A385</f>
        <v>0.99999933677905684</v>
      </c>
      <c r="B385" s="4">
        <f>FastPitzout!B385/GIVAKT!B385</f>
        <v>0.99999997666666718</v>
      </c>
      <c r="C385" s="4">
        <f>FastPitzout!C385/GIVAKT!C385</f>
        <v>0.999999979609412</v>
      </c>
      <c r="D385" s="4">
        <f>FastPitzout!D385/GIVAKT!D385</f>
        <v>0.99999930425287242</v>
      </c>
      <c r="E385" s="4">
        <f>FastPitzout!E385/GIVAKT!E385</f>
        <v>1.0001490538295581</v>
      </c>
      <c r="F385" s="4">
        <f>FastPitzout!F385/GIVAKT!F385</f>
        <v>0.90441208019696984</v>
      </c>
      <c r="G385" s="4">
        <f>FastPitzout!G385/GIVAKT!G385</f>
        <v>0.90441099625378019</v>
      </c>
      <c r="H385" s="4">
        <f>FastPitzout!H385/GIVAKT!H385</f>
        <v>1.0000007215522893</v>
      </c>
      <c r="I385" s="4">
        <f>FastPitzout!I385/GIVAKT!I385</f>
        <v>1.0000000707512688</v>
      </c>
      <c r="J385" s="4">
        <f>FastPitzout!J385/GIVAKT!J385</f>
        <v>1.0000000722054145</v>
      </c>
      <c r="K385" s="4">
        <f>FastPitzout!K385/GIVAKT!K385</f>
        <v>0.95100523608511389</v>
      </c>
      <c r="L385" s="4">
        <f>FastPitzout!L385/GIVAKT!L385</f>
        <v>1.0000025041743446</v>
      </c>
      <c r="M385" s="4">
        <f>FastPitzout!M385/GIVAKT!M385</f>
        <v>0.95100559721748368</v>
      </c>
      <c r="N385" s="4">
        <f>FastPitzout!N385/GIVAKT!N385</f>
        <v>0.95100502556831679</v>
      </c>
      <c r="O385" s="4">
        <f>FastPitzout!O385/GIVAKT!O385</f>
        <v>1</v>
      </c>
      <c r="P385" s="4">
        <f>FastPitzout!P385/GIVAKT!P385</f>
        <v>0</v>
      </c>
      <c r="Q385" s="4">
        <f>FastPitzout!Q385/GIVAKT!Q385</f>
        <v>0</v>
      </c>
      <c r="R385" s="4">
        <f>FastPitzout!R385/GIVAKT!R385</f>
        <v>0</v>
      </c>
      <c r="S385" s="4">
        <f>FastPitzout!S385/GIVAKT!S385</f>
        <v>0</v>
      </c>
      <c r="T385" s="4">
        <f>FastPitzout!T385/GIVAKT!T385</f>
        <v>0</v>
      </c>
      <c r="U385" s="4">
        <f>FastPitzout!U385/GIVAKT!U385</f>
        <v>1</v>
      </c>
      <c r="V385" s="4">
        <f>FastPitzout!V385/GIVAKT!V385</f>
        <v>0.99999999999999989</v>
      </c>
      <c r="W385" s="4">
        <f>FastPitzout!W385/GIVAKT!W385</f>
        <v>0</v>
      </c>
      <c r="X385" s="4">
        <f>FastPitzout!X385/GIVAKT!X385</f>
        <v>0.99999999999999989</v>
      </c>
      <c r="Y385" s="4">
        <f>FastPitzout!Y385/GIVAKT!Y385</f>
        <v>0</v>
      </c>
      <c r="Z385" s="4">
        <f>FastPitzout!Z385/GIVAKT!Z385</f>
        <v>0</v>
      </c>
      <c r="AA385" s="4">
        <f>FastPitzout!AA385/GIVAKT!AA385</f>
        <v>0</v>
      </c>
    </row>
    <row r="386" spans="1:27" x14ac:dyDescent="0.35">
      <c r="A386" s="4">
        <f>FastPitzout!A386/GIVAKT!A386</f>
        <v>1.0000007831891291</v>
      </c>
      <c r="B386" s="4">
        <f>FastPitzout!B386/GIVAKT!B386</f>
        <v>0.99999999766666658</v>
      </c>
      <c r="C386" s="4">
        <f>FastPitzout!C386/GIVAKT!C386</f>
        <v>0.9999999877639435</v>
      </c>
      <c r="D386" s="4">
        <f>FastPitzout!D386/GIVAKT!D386</f>
        <v>0.99999911091227933</v>
      </c>
      <c r="E386" s="4">
        <f>FastPitzout!E386/GIVAKT!E386</f>
        <v>1.0150604554899425</v>
      </c>
      <c r="F386" s="4">
        <f>FastPitzout!F386/GIVAKT!F386</f>
        <v>0.71662955601702338</v>
      </c>
      <c r="G386" s="4">
        <f>FastPitzout!G386/GIVAKT!G386</f>
        <v>0.71662942690620368</v>
      </c>
      <c r="H386" s="4">
        <f>FastPitzout!H386/GIVAKT!H386</f>
        <v>0.99999908655366876</v>
      </c>
      <c r="I386" s="4">
        <f>FastPitzout!I386/GIVAKT!I386</f>
        <v>1.0000007090828542</v>
      </c>
      <c r="J386" s="4">
        <f>FastPitzout!J386/GIVAKT!J386</f>
        <v>1.0000007093582963</v>
      </c>
      <c r="K386" s="4">
        <f>FastPitzout!K386/GIVAKT!K386</f>
        <v>0.84654050866353514</v>
      </c>
      <c r="L386" s="4">
        <f>FastPitzout!L386/GIVAKT!L386</f>
        <v>0.99999905917825327</v>
      </c>
      <c r="M386" s="4">
        <f>FastPitzout!M386/GIVAKT!M386</f>
        <v>0.84654018305523815</v>
      </c>
      <c r="N386" s="4">
        <f>FastPitzout!N386/GIVAKT!N386</f>
        <v>0.84653912724983527</v>
      </c>
      <c r="O386" s="4">
        <f>FastPitzout!O386/GIVAKT!O386</f>
        <v>1</v>
      </c>
      <c r="P386" s="4">
        <f>FastPitzout!P386/GIVAKT!P386</f>
        <v>0</v>
      </c>
      <c r="Q386" s="4">
        <f>FastPitzout!Q386/GIVAKT!Q386</f>
        <v>0</v>
      </c>
      <c r="R386" s="4">
        <f>FastPitzout!R386/GIVAKT!R386</f>
        <v>0</v>
      </c>
      <c r="S386" s="4">
        <f>FastPitzout!S386/GIVAKT!S386</f>
        <v>0</v>
      </c>
      <c r="T386" s="4">
        <f>FastPitzout!T386/GIVAKT!T386</f>
        <v>0</v>
      </c>
      <c r="U386" s="4">
        <f>FastPitzout!U386/GIVAKT!U386</f>
        <v>1</v>
      </c>
      <c r="V386" s="4">
        <f>FastPitzout!V386/GIVAKT!V386</f>
        <v>1</v>
      </c>
      <c r="W386" s="4">
        <f>FastPitzout!W386/GIVAKT!W386</f>
        <v>0</v>
      </c>
      <c r="X386" s="4">
        <f>FastPitzout!X386/GIVAKT!X386</f>
        <v>1</v>
      </c>
      <c r="Y386" s="4">
        <f>FastPitzout!Y386/GIVAKT!Y386</f>
        <v>0</v>
      </c>
      <c r="Z386" s="4">
        <f>FastPitzout!Z386/GIVAKT!Z386</f>
        <v>0</v>
      </c>
      <c r="AA386" s="4">
        <f>FastPitzout!AA386/GIVAKT!AA386</f>
        <v>0</v>
      </c>
    </row>
    <row r="387" spans="1:27" x14ac:dyDescent="0.35">
      <c r="A387" s="4">
        <f>FastPitzout!A387/GIVAKT!A387</f>
        <v>1.0000007832464499</v>
      </c>
      <c r="B387" s="4">
        <f>FastPitzout!B387/GIVAKT!B387</f>
        <v>0.99999999766666658</v>
      </c>
      <c r="C387" s="4">
        <f>FastPitzout!C387/GIVAKT!C387</f>
        <v>0.99999998776221033</v>
      </c>
      <c r="D387" s="4">
        <f>FastPitzout!D387/GIVAKT!D387</f>
        <v>0.99999911097422045</v>
      </c>
      <c r="E387" s="4">
        <f>FastPitzout!E387/GIVAKT!E387</f>
        <v>1.0150604555528164</v>
      </c>
      <c r="F387" s="4">
        <f>FastPitzout!F387/GIVAKT!F387</f>
        <v>0.71662955622897684</v>
      </c>
      <c r="G387" s="4">
        <f>FastPitzout!G387/GIVAKT!G387</f>
        <v>0.71662942708375899</v>
      </c>
      <c r="H387" s="4">
        <f>FastPitzout!H387/GIVAKT!H387</f>
        <v>0.99999908661560988</v>
      </c>
      <c r="I387" s="4">
        <f>FastPitzout!I387/GIVAKT!I387</f>
        <v>1.0000007091447956</v>
      </c>
      <c r="J387" s="4">
        <f>FastPitzout!J387/GIVAKT!J387</f>
        <v>1.0000007094202374</v>
      </c>
      <c r="K387" s="4">
        <f>FastPitzout!K387/GIVAKT!K387</f>
        <v>0.84653942601121823</v>
      </c>
      <c r="L387" s="4">
        <f>FastPitzout!L387/GIVAKT!L387</f>
        <v>0.99999905942601741</v>
      </c>
      <c r="M387" s="4">
        <f>FastPitzout!M387/GIVAKT!M387</f>
        <v>0.84654018310767387</v>
      </c>
      <c r="N387" s="4">
        <f>FastPitzout!N387/GIVAKT!N387</f>
        <v>0.84653912730227088</v>
      </c>
      <c r="O387" s="4">
        <f>FastPitzout!O387/GIVAKT!O387</f>
        <v>1</v>
      </c>
      <c r="P387" s="4">
        <f>FastPitzout!P387/GIVAKT!P387</f>
        <v>0</v>
      </c>
      <c r="Q387" s="4">
        <f>FastPitzout!Q387/GIVAKT!Q387</f>
        <v>0</v>
      </c>
      <c r="R387" s="4">
        <f>FastPitzout!R387/GIVAKT!R387</f>
        <v>0</v>
      </c>
      <c r="S387" s="4">
        <f>FastPitzout!S387/GIVAKT!S387</f>
        <v>0</v>
      </c>
      <c r="T387" s="4">
        <f>FastPitzout!T387/GIVAKT!T387</f>
        <v>0</v>
      </c>
      <c r="U387" s="4">
        <f>FastPitzout!U387/GIVAKT!U387</f>
        <v>1</v>
      </c>
      <c r="V387" s="4">
        <f>FastPitzout!V387/GIVAKT!V387</f>
        <v>1</v>
      </c>
      <c r="W387" s="4">
        <f>FastPitzout!W387/GIVAKT!W387</f>
        <v>0</v>
      </c>
      <c r="X387" s="4">
        <f>FastPitzout!X387/GIVAKT!X387</f>
        <v>1</v>
      </c>
      <c r="Y387" s="4">
        <f>FastPitzout!Y387/GIVAKT!Y387</f>
        <v>0</v>
      </c>
      <c r="Z387" s="4">
        <f>FastPitzout!Z387/GIVAKT!Z387</f>
        <v>0</v>
      </c>
      <c r="AA387" s="4">
        <f>FastPitzout!AA387/GIVAKT!AA387</f>
        <v>0</v>
      </c>
    </row>
    <row r="388" spans="1:27" x14ac:dyDescent="0.35">
      <c r="A388" s="4">
        <f>FastPitzout!A388/GIVAKT!A388</f>
        <v>0.99999966695555942</v>
      </c>
      <c r="B388" s="4">
        <f>FastPitzout!B388/GIVAKT!B388</f>
        <v>0.99999991500000729</v>
      </c>
      <c r="C388" s="4">
        <f>FastPitzout!C388/GIVAKT!C388</f>
        <v>1.0000000251636951</v>
      </c>
      <c r="D388" s="4">
        <f>FastPitzout!D388/GIVAKT!D388</f>
        <v>0.99999977366318626</v>
      </c>
      <c r="E388" s="4">
        <f>FastPitzout!E388/GIVAKT!E388</f>
        <v>0.9999997105058831</v>
      </c>
      <c r="F388" s="4">
        <f>FastPitzout!F388/GIVAKT!F388</f>
        <v>0.92141126154194952</v>
      </c>
      <c r="G388" s="4">
        <f>FastPitzout!G388/GIVAKT!G388</f>
        <v>0.92100910246095247</v>
      </c>
      <c r="H388" s="4">
        <f>FastPitzout!H388/GIVAKT!H388</f>
        <v>1.0000003469282008</v>
      </c>
      <c r="I388" s="4">
        <f>FastPitzout!I388/GIVAKT!I388</f>
        <v>0.99999961833964512</v>
      </c>
      <c r="J388" s="4">
        <f>FastPitzout!J388/GIVAKT!J388</f>
        <v>0.99999962033980805</v>
      </c>
      <c r="K388" s="4">
        <f>FastPitzout!K388/GIVAKT!K388</f>
        <v>1.0000003331482532</v>
      </c>
      <c r="L388" s="4">
        <f>FastPitzout!L388/GIVAKT!L388</f>
        <v>0.92101001026446283</v>
      </c>
      <c r="M388" s="4">
        <f>FastPitzout!M388/GIVAKT!M388</f>
        <v>0.99999961162382212</v>
      </c>
      <c r="N388" s="4">
        <f>FastPitzout!N388/GIVAKT!N388</f>
        <v>0.99999962133213705</v>
      </c>
      <c r="O388" s="4">
        <f>FastPitzout!O388/GIVAKT!O388</f>
        <v>1</v>
      </c>
      <c r="P388" s="4">
        <f>FastPitzout!P388/GIVAKT!P388</f>
        <v>0</v>
      </c>
      <c r="Q388" s="4">
        <f>FastPitzout!Q388/GIVAKT!Q388</f>
        <v>0</v>
      </c>
      <c r="R388" s="4">
        <f>FastPitzout!R388/GIVAKT!R388</f>
        <v>0</v>
      </c>
      <c r="S388" s="4">
        <f>FastPitzout!S388/GIVAKT!S388</f>
        <v>0</v>
      </c>
      <c r="T388" s="4">
        <f>FastPitzout!T388/GIVAKT!T388</f>
        <v>0</v>
      </c>
      <c r="U388" s="4">
        <f>FastPitzout!U388/GIVAKT!U388</f>
        <v>1</v>
      </c>
      <c r="V388" s="4">
        <f>FastPitzout!V388/GIVAKT!V388</f>
        <v>1</v>
      </c>
      <c r="W388" s="4">
        <f>FastPitzout!W388/GIVAKT!W388</f>
        <v>0</v>
      </c>
      <c r="X388" s="4">
        <f>FastPitzout!X388/GIVAKT!X388</f>
        <v>0</v>
      </c>
      <c r="Y388" s="4">
        <f>FastPitzout!Y388/GIVAKT!Y388</f>
        <v>0.99999999999999989</v>
      </c>
      <c r="Z388" s="4">
        <f>FastPitzout!Z388/GIVAKT!Z388</f>
        <v>0</v>
      </c>
      <c r="AA388" s="4">
        <f>FastPitzout!AA388/GIVAKT!AA388</f>
        <v>0</v>
      </c>
    </row>
    <row r="389" spans="1:27" x14ac:dyDescent="0.35">
      <c r="A389" s="4">
        <f>FastPitzout!A389/GIVAKT!A389</f>
        <v>0.99999966652662875</v>
      </c>
      <c r="B389" s="4">
        <f>FastPitzout!B389/GIVAKT!B389</f>
        <v>0.99999991500000729</v>
      </c>
      <c r="C389" s="4">
        <f>FastPitzout!C389/GIVAKT!C389</f>
        <v>1.0000000251651018</v>
      </c>
      <c r="D389" s="4">
        <f>FastPitzout!D389/GIVAKT!D389</f>
        <v>0.99999977377279137</v>
      </c>
      <c r="E389" s="4">
        <f>FastPitzout!E389/GIVAKT!E389</f>
        <v>0.9999997106154882</v>
      </c>
      <c r="F389" s="4">
        <f>FastPitzout!F389/GIVAKT!F389</f>
        <v>0.92141126194812661</v>
      </c>
      <c r="G389" s="4">
        <f>FastPitzout!G389/GIVAKT!G389</f>
        <v>0.92100910286474191</v>
      </c>
      <c r="H389" s="4">
        <f>FastPitzout!H389/GIVAKT!H389</f>
        <v>1.000000347037806</v>
      </c>
      <c r="I389" s="4">
        <f>FastPitzout!I389/GIVAKT!I389</f>
        <v>0.99999961844925034</v>
      </c>
      <c r="J389" s="4">
        <f>FastPitzout!J389/GIVAKT!J389</f>
        <v>0.99999962044941326</v>
      </c>
      <c r="K389" s="4">
        <f>FastPitzout!K389/GIVAKT!K389</f>
        <v>0.99999983907788703</v>
      </c>
      <c r="L389" s="4">
        <f>FastPitzout!L389/GIVAKT!L389</f>
        <v>0.9210100106682525</v>
      </c>
      <c r="M389" s="4">
        <f>FastPitzout!M389/GIVAKT!M389</f>
        <v>0.99999961173342733</v>
      </c>
      <c r="N389" s="4">
        <f>FastPitzout!N389/GIVAKT!N389</f>
        <v>0.99999962144174215</v>
      </c>
      <c r="O389" s="4">
        <f>FastPitzout!O389/GIVAKT!O389</f>
        <v>1</v>
      </c>
      <c r="P389" s="4">
        <f>FastPitzout!P389/GIVAKT!P389</f>
        <v>0</v>
      </c>
      <c r="Q389" s="4">
        <f>FastPitzout!Q389/GIVAKT!Q389</f>
        <v>0</v>
      </c>
      <c r="R389" s="4">
        <f>FastPitzout!R389/GIVAKT!R389</f>
        <v>0</v>
      </c>
      <c r="S389" s="4">
        <f>FastPitzout!S389/GIVAKT!S389</f>
        <v>0</v>
      </c>
      <c r="T389" s="4">
        <f>FastPitzout!T389/GIVAKT!T389</f>
        <v>0</v>
      </c>
      <c r="U389" s="4">
        <f>FastPitzout!U389/GIVAKT!U389</f>
        <v>1</v>
      </c>
      <c r="V389" s="4">
        <f>FastPitzout!V389/GIVAKT!V389</f>
        <v>1</v>
      </c>
      <c r="W389" s="4">
        <f>FastPitzout!W389/GIVAKT!W389</f>
        <v>0</v>
      </c>
      <c r="X389" s="4">
        <f>FastPitzout!X389/GIVAKT!X389</f>
        <v>0</v>
      </c>
      <c r="Y389" s="4">
        <f>FastPitzout!Y389/GIVAKT!Y389</f>
        <v>0.99999999999999989</v>
      </c>
      <c r="Z389" s="4">
        <f>FastPitzout!Z389/GIVAKT!Z389</f>
        <v>0</v>
      </c>
      <c r="AA389" s="4">
        <f>FastPitzout!AA389/GIVAKT!AA389</f>
        <v>0</v>
      </c>
    </row>
    <row r="390" spans="1:27" x14ac:dyDescent="0.35">
      <c r="A390" s="4">
        <f>FastPitzout!A390/GIVAKT!A390</f>
        <v>0.99999944646632266</v>
      </c>
      <c r="B390" s="4">
        <f>FastPitzout!B390/GIVAKT!B390</f>
        <v>0.99999999149999985</v>
      </c>
      <c r="C390" s="4">
        <f>FastPitzout!C390/GIVAKT!C390</f>
        <v>0.99999995206156689</v>
      </c>
      <c r="D390" s="4">
        <f>FastPitzout!D390/GIVAKT!D390</f>
        <v>0.99999635717381807</v>
      </c>
      <c r="E390" s="4">
        <f>FastPitzout!E390/GIVAKT!E390</f>
        <v>1.0000000992230111</v>
      </c>
      <c r="F390" s="4">
        <f>FastPitzout!F390/GIVAKT!F390</f>
        <v>0.78618633166095497</v>
      </c>
      <c r="G390" s="4">
        <f>FastPitzout!G390/GIVAKT!G390</f>
        <v>0.75255048504393762</v>
      </c>
      <c r="H390" s="4">
        <f>FastPitzout!H390/GIVAKT!H390</f>
        <v>1.0000005556103475</v>
      </c>
      <c r="I390" s="4">
        <f>FastPitzout!I390/GIVAKT!I390</f>
        <v>0.99999953258000862</v>
      </c>
      <c r="J390" s="4">
        <f>FastPitzout!J390/GIVAKT!J390</f>
        <v>0.99999953336485059</v>
      </c>
      <c r="K390" s="4">
        <f>FastPitzout!K390/GIVAKT!K390</f>
        <v>1.0000000227964563</v>
      </c>
      <c r="L390" s="4">
        <f>FastPitzout!L390/GIVAKT!L390</f>
        <v>0.7525496754691422</v>
      </c>
      <c r="M390" s="4">
        <f>FastPitzout!M390/GIVAKT!M390</f>
        <v>0.99999952860583075</v>
      </c>
      <c r="N390" s="4">
        <f>FastPitzout!N390/GIVAKT!N390</f>
        <v>0.99999953335306324</v>
      </c>
      <c r="O390" s="4">
        <f>FastPitzout!O390/GIVAKT!O390</f>
        <v>1</v>
      </c>
      <c r="P390" s="4">
        <f>FastPitzout!P390/GIVAKT!P390</f>
        <v>0</v>
      </c>
      <c r="Q390" s="4">
        <f>FastPitzout!Q390/GIVAKT!Q390</f>
        <v>0</v>
      </c>
      <c r="R390" s="4">
        <f>FastPitzout!R390/GIVAKT!R390</f>
        <v>0</v>
      </c>
      <c r="S390" s="4">
        <f>FastPitzout!S390/GIVAKT!S390</f>
        <v>0</v>
      </c>
      <c r="T390" s="4">
        <f>FastPitzout!T390/GIVAKT!T390</f>
        <v>0</v>
      </c>
      <c r="U390" s="4">
        <f>FastPitzout!U390/GIVAKT!U390</f>
        <v>1</v>
      </c>
      <c r="V390" s="4">
        <f>FastPitzout!V390/GIVAKT!V390</f>
        <v>1</v>
      </c>
      <c r="W390" s="4">
        <f>FastPitzout!W390/GIVAKT!W390</f>
        <v>0</v>
      </c>
      <c r="X390" s="4">
        <f>FastPitzout!X390/GIVAKT!X390</f>
        <v>0</v>
      </c>
      <c r="Y390" s="4">
        <f>FastPitzout!Y390/GIVAKT!Y390</f>
        <v>1</v>
      </c>
      <c r="Z390" s="4">
        <f>FastPitzout!Z390/GIVAKT!Z390</f>
        <v>0</v>
      </c>
      <c r="AA390" s="4">
        <f>FastPitzout!AA390/GIVAKT!AA390</f>
        <v>0</v>
      </c>
    </row>
    <row r="391" spans="1:27" x14ac:dyDescent="0.35">
      <c r="A391" s="4">
        <f>FastPitzout!A391/GIVAKT!A391</f>
        <v>0.99999944639066618</v>
      </c>
      <c r="B391" s="4">
        <f>FastPitzout!B391/GIVAKT!B391</f>
        <v>0.99999999149999985</v>
      </c>
      <c r="C391" s="4">
        <f>FastPitzout!C391/GIVAKT!C391</f>
        <v>0.99999995206380776</v>
      </c>
      <c r="D391" s="4">
        <f>FastPitzout!D391/GIVAKT!D391</f>
        <v>0.99999635730783509</v>
      </c>
      <c r="E391" s="4">
        <f>FastPitzout!E391/GIVAKT!E391</f>
        <v>1.0000000993570288</v>
      </c>
      <c r="F391" s="4">
        <f>FastPitzout!F391/GIVAKT!F391</f>
        <v>0.78618633210127475</v>
      </c>
      <c r="G391" s="4">
        <f>FastPitzout!G391/GIVAKT!G391</f>
        <v>0.75255048544735792</v>
      </c>
      <c r="H391" s="4">
        <f>FastPitzout!H391/GIVAKT!H391</f>
        <v>1.0000005557443654</v>
      </c>
      <c r="I391" s="4">
        <f>FastPitzout!I391/GIVAKT!I391</f>
        <v>0.9999995327140262</v>
      </c>
      <c r="J391" s="4">
        <f>FastPitzout!J391/GIVAKT!J391</f>
        <v>0.99999953349886805</v>
      </c>
      <c r="K391" s="4">
        <f>FastPitzout!K391/GIVAKT!K391</f>
        <v>0.99999985396402569</v>
      </c>
      <c r="L391" s="4">
        <f>FastPitzout!L391/GIVAKT!L391</f>
        <v>0.75254967587256216</v>
      </c>
      <c r="M391" s="4">
        <f>FastPitzout!M391/GIVAKT!M391</f>
        <v>0.99999952873984832</v>
      </c>
      <c r="N391" s="4">
        <f>FastPitzout!N391/GIVAKT!N391</f>
        <v>0.99999953348708071</v>
      </c>
      <c r="O391" s="4">
        <f>FastPitzout!O391/GIVAKT!O391</f>
        <v>1</v>
      </c>
      <c r="P391" s="4">
        <f>FastPitzout!P391/GIVAKT!P391</f>
        <v>0</v>
      </c>
      <c r="Q391" s="4">
        <f>FastPitzout!Q391/GIVAKT!Q391</f>
        <v>0</v>
      </c>
      <c r="R391" s="4">
        <f>FastPitzout!R391/GIVAKT!R391</f>
        <v>0</v>
      </c>
      <c r="S391" s="4">
        <f>FastPitzout!S391/GIVAKT!S391</f>
        <v>0</v>
      </c>
      <c r="T391" s="4">
        <f>FastPitzout!T391/GIVAKT!T391</f>
        <v>0</v>
      </c>
      <c r="U391" s="4">
        <f>FastPitzout!U391/GIVAKT!U391</f>
        <v>1</v>
      </c>
      <c r="V391" s="4">
        <f>FastPitzout!V391/GIVAKT!V391</f>
        <v>1</v>
      </c>
      <c r="W391" s="4">
        <f>FastPitzout!W391/GIVAKT!W391</f>
        <v>0</v>
      </c>
      <c r="X391" s="4">
        <f>FastPitzout!X391/GIVAKT!X391</f>
        <v>0</v>
      </c>
      <c r="Y391" s="4">
        <f>FastPitzout!Y391/GIVAKT!Y391</f>
        <v>1</v>
      </c>
      <c r="Z391" s="4">
        <f>FastPitzout!Z391/GIVAKT!Z391</f>
        <v>0</v>
      </c>
      <c r="AA391" s="4">
        <f>FastPitzout!AA391/GIVAKT!AA391</f>
        <v>0</v>
      </c>
    </row>
    <row r="392" spans="1:27" x14ac:dyDescent="0.35">
      <c r="A392" s="4">
        <f>FastPitzout!A392/GIVAKT!A392</f>
        <v>0.99999967092793007</v>
      </c>
      <c r="B392" s="4">
        <f>FastPitzout!B392/GIVAKT!B392</f>
        <v>0.99999991500000718</v>
      </c>
      <c r="C392" s="4">
        <f>FastPitzout!C392/GIVAKT!C392</f>
        <v>1.0000000251506669</v>
      </c>
      <c r="D392" s="4">
        <f>FastPitzout!D392/GIVAKT!D392</f>
        <v>0.99999961658001513</v>
      </c>
      <c r="E392" s="4">
        <f>FastPitzout!E392/GIVAKT!E392</f>
        <v>0.99999939230455126</v>
      </c>
      <c r="F392" s="4">
        <f>FastPitzout!F392/GIVAKT!F392</f>
        <v>0.92100999470442402</v>
      </c>
      <c r="G392" s="4">
        <f>FastPitzout!G392/GIVAKT!G392</f>
        <v>0.92100705698671925</v>
      </c>
      <c r="H392" s="4">
        <f>FastPitzout!H392/GIVAKT!H392</f>
        <v>1.0000000486037754</v>
      </c>
      <c r="I392" s="4">
        <f>FastPitzout!I392/GIVAKT!I392</f>
        <v>0.99999961710135099</v>
      </c>
      <c r="J392" s="4">
        <f>FastPitzout!J392/GIVAKT!J392</f>
        <v>0.99999961910151403</v>
      </c>
      <c r="K392" s="4">
        <f>FastPitzout!K392/GIVAKT!K392</f>
        <v>0.99999976697722404</v>
      </c>
      <c r="L392" s="4">
        <f>FastPitzout!L392/GIVAKT!L392</f>
        <v>0.92100796305753208</v>
      </c>
      <c r="M392" s="4">
        <f>FastPitzout!M392/GIVAKT!M392</f>
        <v>0.9999996103855282</v>
      </c>
      <c r="N392" s="4">
        <f>FastPitzout!N392/GIVAKT!N392</f>
        <v>0.99999962009384302</v>
      </c>
      <c r="O392" s="4">
        <f>FastPitzout!O392/GIVAKT!O392</f>
        <v>1</v>
      </c>
      <c r="P392" s="4">
        <f>FastPitzout!P392/GIVAKT!P392</f>
        <v>0</v>
      </c>
      <c r="Q392" s="4">
        <f>FastPitzout!Q392/GIVAKT!Q392</f>
        <v>0</v>
      </c>
      <c r="R392" s="4">
        <f>FastPitzout!R392/GIVAKT!R392</f>
        <v>0</v>
      </c>
      <c r="S392" s="4">
        <f>FastPitzout!S392/GIVAKT!S392</f>
        <v>0</v>
      </c>
      <c r="T392" s="4">
        <f>FastPitzout!T392/GIVAKT!T392</f>
        <v>0</v>
      </c>
      <c r="U392" s="4">
        <f>FastPitzout!U392/GIVAKT!U392</f>
        <v>1</v>
      </c>
      <c r="V392" s="4">
        <f>FastPitzout!V392/GIVAKT!V392</f>
        <v>1</v>
      </c>
      <c r="W392" s="4">
        <f>FastPitzout!W392/GIVAKT!W392</f>
        <v>0</v>
      </c>
      <c r="X392" s="4">
        <f>FastPitzout!X392/GIVAKT!X392</f>
        <v>0</v>
      </c>
      <c r="Y392" s="4">
        <f>FastPitzout!Y392/GIVAKT!Y392</f>
        <v>0</v>
      </c>
      <c r="Z392" s="4">
        <f>FastPitzout!Z392/GIVAKT!Z392</f>
        <v>0.99999999999999989</v>
      </c>
      <c r="AA392" s="4">
        <f>FastPitzout!AA392/GIVAKT!AA392</f>
        <v>0</v>
      </c>
    </row>
    <row r="393" spans="1:27" x14ac:dyDescent="0.35">
      <c r="A393" s="4">
        <f>FastPitzout!A393/GIVAKT!A393</f>
        <v>0.99999967049899929</v>
      </c>
      <c r="B393" s="4">
        <f>FastPitzout!B393/GIVAKT!B393</f>
        <v>0.99999991500000718</v>
      </c>
      <c r="C393" s="4">
        <f>FastPitzout!C393/GIVAKT!C393</f>
        <v>1.0000000251520738</v>
      </c>
      <c r="D393" s="4">
        <f>FastPitzout!D393/GIVAKT!D393</f>
        <v>0.99999961668962023</v>
      </c>
      <c r="E393" s="4">
        <f>FastPitzout!E393/GIVAKT!E393</f>
        <v>0.99999939241415636</v>
      </c>
      <c r="F393" s="4">
        <f>FastPitzout!F393/GIVAKT!F393</f>
        <v>0.92100999511042414</v>
      </c>
      <c r="G393" s="4">
        <f>FastPitzout!G393/GIVAKT!G393</f>
        <v>0.9210070573905077</v>
      </c>
      <c r="H393" s="4">
        <f>FastPitzout!H393/GIVAKT!H393</f>
        <v>1.0000000487133807</v>
      </c>
      <c r="I393" s="4">
        <f>FastPitzout!I393/GIVAKT!I393</f>
        <v>0.99999961721095609</v>
      </c>
      <c r="J393" s="4">
        <f>FastPitzout!J393/GIVAKT!J393</f>
        <v>0.99999961921111924</v>
      </c>
      <c r="K393" s="4">
        <f>FastPitzout!K393/GIVAKT!K393</f>
        <v>1.0000005789129593</v>
      </c>
      <c r="L393" s="4">
        <f>FastPitzout!L393/GIVAKT!L393</f>
        <v>0.92100796346132097</v>
      </c>
      <c r="M393" s="4">
        <f>FastPitzout!M393/GIVAKT!M393</f>
        <v>0.9999996104951332</v>
      </c>
      <c r="N393" s="4">
        <f>FastPitzout!N393/GIVAKT!N393</f>
        <v>0.99999962020344801</v>
      </c>
      <c r="O393" s="4">
        <f>FastPitzout!O393/GIVAKT!O393</f>
        <v>1</v>
      </c>
      <c r="P393" s="4">
        <f>FastPitzout!P393/GIVAKT!P393</f>
        <v>0</v>
      </c>
      <c r="Q393" s="4">
        <f>FastPitzout!Q393/GIVAKT!Q393</f>
        <v>0</v>
      </c>
      <c r="R393" s="4">
        <f>FastPitzout!R393/GIVAKT!R393</f>
        <v>0</v>
      </c>
      <c r="S393" s="4">
        <f>FastPitzout!S393/GIVAKT!S393</f>
        <v>0</v>
      </c>
      <c r="T393" s="4">
        <f>FastPitzout!T393/GIVAKT!T393</f>
        <v>0</v>
      </c>
      <c r="U393" s="4">
        <f>FastPitzout!U393/GIVAKT!U393</f>
        <v>1</v>
      </c>
      <c r="V393" s="4">
        <f>FastPitzout!V393/GIVAKT!V393</f>
        <v>1</v>
      </c>
      <c r="W393" s="4">
        <f>FastPitzout!W393/GIVAKT!W393</f>
        <v>0</v>
      </c>
      <c r="X393" s="4">
        <f>FastPitzout!X393/GIVAKT!X393</f>
        <v>0</v>
      </c>
      <c r="Y393" s="4">
        <f>FastPitzout!Y393/GIVAKT!Y393</f>
        <v>0</v>
      </c>
      <c r="Z393" s="4">
        <f>FastPitzout!Z393/GIVAKT!Z393</f>
        <v>0.99999999999999989</v>
      </c>
      <c r="AA393" s="4">
        <f>FastPitzout!AA393/GIVAKT!AA393</f>
        <v>0</v>
      </c>
    </row>
    <row r="394" spans="1:27" x14ac:dyDescent="0.35">
      <c r="A394" s="4">
        <f>FastPitzout!A394/GIVAKT!A394</f>
        <v>0.99999944825288367</v>
      </c>
      <c r="B394" s="4">
        <f>FastPitzout!B394/GIVAKT!B394</f>
        <v>0.99999999149999985</v>
      </c>
      <c r="C394" s="4">
        <f>FastPitzout!C394/GIVAKT!C394</f>
        <v>0.99999995200865111</v>
      </c>
      <c r="D394" s="4">
        <f>FastPitzout!D394/GIVAKT!D394</f>
        <v>0.99999953081130155</v>
      </c>
      <c r="E394" s="4">
        <f>FastPitzout!E394/GIVAKT!E394</f>
        <v>0.99999945784322375</v>
      </c>
      <c r="F394" s="4">
        <f>FastPitzout!F394/GIVAKT!F394</f>
        <v>0.75254967217940438</v>
      </c>
      <c r="G394" s="4">
        <f>FastPitzout!G394/GIVAKT!G394</f>
        <v>0.75255057197413067</v>
      </c>
      <c r="H394" s="4">
        <f>FastPitzout!H394/GIVAKT!H394</f>
        <v>1.0000005270156671</v>
      </c>
      <c r="I394" s="4">
        <f>FastPitzout!I394/GIVAKT!I394</f>
        <v>0.99999953167502698</v>
      </c>
      <c r="J394" s="4">
        <f>FastPitzout!J394/GIVAKT!J394</f>
        <v>0.99999953245986883</v>
      </c>
      <c r="K394" s="4">
        <f>FastPitzout!K394/GIVAKT!K394</f>
        <v>0.99999953062715941</v>
      </c>
      <c r="L394" s="4">
        <f>FastPitzout!L394/GIVAKT!L394</f>
        <v>0.75254994868014258</v>
      </c>
      <c r="M394" s="4">
        <f>FastPitzout!M394/GIVAKT!M394</f>
        <v>0.9999995277008491</v>
      </c>
      <c r="N394" s="4">
        <f>FastPitzout!N394/GIVAKT!N394</f>
        <v>0.99999953244808126</v>
      </c>
      <c r="O394" s="4">
        <f>FastPitzout!O394/GIVAKT!O394</f>
        <v>1</v>
      </c>
      <c r="P394" s="4">
        <f>FastPitzout!P394/GIVAKT!P394</f>
        <v>0</v>
      </c>
      <c r="Q394" s="4">
        <f>FastPitzout!Q394/GIVAKT!Q394</f>
        <v>0</v>
      </c>
      <c r="R394" s="4">
        <f>FastPitzout!R394/GIVAKT!R394</f>
        <v>0</v>
      </c>
      <c r="S394" s="4">
        <f>FastPitzout!S394/GIVAKT!S394</f>
        <v>0</v>
      </c>
      <c r="T394" s="4">
        <f>FastPitzout!T394/GIVAKT!T394</f>
        <v>0</v>
      </c>
      <c r="U394" s="4">
        <f>FastPitzout!U394/GIVAKT!U394</f>
        <v>1</v>
      </c>
      <c r="V394" s="4">
        <f>FastPitzout!V394/GIVAKT!V394</f>
        <v>1</v>
      </c>
      <c r="W394" s="4">
        <f>FastPitzout!W394/GIVAKT!W394</f>
        <v>0</v>
      </c>
      <c r="X394" s="4">
        <f>FastPitzout!X394/GIVAKT!X394</f>
        <v>0</v>
      </c>
      <c r="Y394" s="4">
        <f>FastPitzout!Y394/GIVAKT!Y394</f>
        <v>0</v>
      </c>
      <c r="Z394" s="4">
        <f>FastPitzout!Z394/GIVAKT!Z394</f>
        <v>1</v>
      </c>
      <c r="AA394" s="4">
        <f>FastPitzout!AA394/GIVAKT!AA394</f>
        <v>0</v>
      </c>
    </row>
    <row r="395" spans="1:27" x14ac:dyDescent="0.35">
      <c r="A395" s="4">
        <f>FastPitzout!A395/GIVAKT!A395</f>
        <v>0.9999994481772273</v>
      </c>
      <c r="B395" s="4">
        <f>FastPitzout!B395/GIVAKT!B395</f>
        <v>0.99999999149999985</v>
      </c>
      <c r="C395" s="4">
        <f>FastPitzout!C395/GIVAKT!C395</f>
        <v>0.99999995201089198</v>
      </c>
      <c r="D395" s="4">
        <f>FastPitzout!D395/GIVAKT!D395</f>
        <v>0.99999953094531913</v>
      </c>
      <c r="E395" s="4">
        <f>FastPitzout!E395/GIVAKT!E395</f>
        <v>0.99999945797724155</v>
      </c>
      <c r="F395" s="4">
        <f>FastPitzout!F395/GIVAKT!F395</f>
        <v>0.75254967260088512</v>
      </c>
      <c r="G395" s="4">
        <f>FastPitzout!G395/GIVAKT!G395</f>
        <v>0.75255057237755119</v>
      </c>
      <c r="H395" s="4">
        <f>FastPitzout!H395/GIVAKT!H395</f>
        <v>1.0000005271496848</v>
      </c>
      <c r="I395" s="4">
        <f>FastPitzout!I395/GIVAKT!I395</f>
        <v>0.99999953180904444</v>
      </c>
      <c r="J395" s="4">
        <f>FastPitzout!J395/GIVAKT!J395</f>
        <v>0.99999953259388641</v>
      </c>
      <c r="K395" s="4">
        <f>FastPitzout!K395/GIVAKT!K395</f>
        <v>1.000000468214479</v>
      </c>
      <c r="L395" s="4">
        <f>FastPitzout!L395/GIVAKT!L395</f>
        <v>0.75254994908356254</v>
      </c>
      <c r="M395" s="4">
        <f>FastPitzout!M395/GIVAKT!M395</f>
        <v>0.99999952783486667</v>
      </c>
      <c r="N395" s="4">
        <f>FastPitzout!N395/GIVAKT!N395</f>
        <v>0.99999953258209906</v>
      </c>
      <c r="O395" s="4">
        <f>FastPitzout!O395/GIVAKT!O395</f>
        <v>1</v>
      </c>
      <c r="P395" s="4">
        <f>FastPitzout!P395/GIVAKT!P395</f>
        <v>0</v>
      </c>
      <c r="Q395" s="4">
        <f>FastPitzout!Q395/GIVAKT!Q395</f>
        <v>0</v>
      </c>
      <c r="R395" s="4">
        <f>FastPitzout!R395/GIVAKT!R395</f>
        <v>0</v>
      </c>
      <c r="S395" s="4">
        <f>FastPitzout!S395/GIVAKT!S395</f>
        <v>0</v>
      </c>
      <c r="T395" s="4">
        <f>FastPitzout!T395/GIVAKT!T395</f>
        <v>0</v>
      </c>
      <c r="U395" s="4">
        <f>FastPitzout!U395/GIVAKT!U395</f>
        <v>1</v>
      </c>
      <c r="V395" s="4">
        <f>FastPitzout!V395/GIVAKT!V395</f>
        <v>1</v>
      </c>
      <c r="W395" s="4">
        <f>FastPitzout!W395/GIVAKT!W395</f>
        <v>0</v>
      </c>
      <c r="X395" s="4">
        <f>FastPitzout!X395/GIVAKT!X395</f>
        <v>0</v>
      </c>
      <c r="Y395" s="4">
        <f>FastPitzout!Y395/GIVAKT!Y395</f>
        <v>0</v>
      </c>
      <c r="Z395" s="4">
        <f>FastPitzout!Z395/GIVAKT!Z395</f>
        <v>1</v>
      </c>
      <c r="AA395" s="4">
        <f>FastPitzout!AA395/GIVAKT!AA395</f>
        <v>0</v>
      </c>
    </row>
    <row r="396" spans="1:27" x14ac:dyDescent="0.35">
      <c r="A396" s="4">
        <f>FastPitzout!A396/GIVAKT!A396</f>
        <v>0.99802852537199727</v>
      </c>
      <c r="B396" s="4">
        <f>FastPitzout!B396/GIVAKT!B396</f>
        <v>0.9999999510026969</v>
      </c>
      <c r="C396" s="4">
        <f>FastPitzout!C396/GIVAKT!C396</f>
        <v>1.0000045814601066</v>
      </c>
      <c r="D396" s="4">
        <f>FastPitzout!D396/GIVAKT!D396</f>
        <v>1.0006105042241267</v>
      </c>
      <c r="E396" s="4">
        <f>FastPitzout!E396/GIVAKT!E396</f>
        <v>1.0006436774709127</v>
      </c>
      <c r="F396" s="4">
        <f>FastPitzout!F396/GIVAKT!F396</f>
        <v>0.93434934061867947</v>
      </c>
      <c r="G396" s="4">
        <f>FastPitzout!G396/GIVAKT!G396</f>
        <v>0.93434884268038476</v>
      </c>
      <c r="H396" s="4">
        <f>FastPitzout!H396/GIVAKT!H396</f>
        <v>1.0006113670131496</v>
      </c>
      <c r="I396" s="4">
        <f>FastPitzout!I396/GIVAKT!I396</f>
        <v>1.0006105575129665</v>
      </c>
      <c r="J396" s="4">
        <f>FastPitzout!J396/GIVAKT!J396</f>
        <v>1.000611533966957</v>
      </c>
      <c r="K396" s="4">
        <f>FastPitzout!K396/GIVAKT!K396</f>
        <v>0.97089152596878814</v>
      </c>
      <c r="L396" s="4">
        <f>FastPitzout!L396/GIVAKT!L396</f>
        <v>0.99241848820948009</v>
      </c>
      <c r="M396" s="4">
        <f>FastPitzout!M396/GIVAKT!M396</f>
        <v>0.9708920181306776</v>
      </c>
      <c r="N396" s="4">
        <f>FastPitzout!N396/GIVAKT!N396</f>
        <v>0.97089198300728108</v>
      </c>
      <c r="O396" s="4">
        <f>FastPitzout!O396/GIVAKT!O396</f>
        <v>1</v>
      </c>
      <c r="P396" s="4">
        <f>FastPitzout!P396/GIVAKT!P396</f>
        <v>0.99999999999999989</v>
      </c>
      <c r="Q396" s="4">
        <f>FastPitzout!Q396/GIVAKT!Q396</f>
        <v>0</v>
      </c>
      <c r="R396" s="4">
        <f>FastPitzout!R396/GIVAKT!R396</f>
        <v>0</v>
      </c>
      <c r="S396" s="4">
        <f>FastPitzout!S396/GIVAKT!S396</f>
        <v>0</v>
      </c>
      <c r="T396" s="4">
        <f>FastPitzout!T396/GIVAKT!T396</f>
        <v>0</v>
      </c>
      <c r="U396" s="4">
        <f>FastPitzout!U396/GIVAKT!U396</f>
        <v>0</v>
      </c>
      <c r="V396" s="4">
        <f>FastPitzout!V396/GIVAKT!V396</f>
        <v>0</v>
      </c>
      <c r="W396" s="4">
        <f>FastPitzout!W396/GIVAKT!W396</f>
        <v>1.0000000000000002</v>
      </c>
      <c r="X396" s="4">
        <f>FastPitzout!X396/GIVAKT!X396</f>
        <v>1</v>
      </c>
      <c r="Y396" s="4">
        <f>FastPitzout!Y396/GIVAKT!Y396</f>
        <v>0</v>
      </c>
      <c r="Z396" s="4">
        <f>FastPitzout!Z396/GIVAKT!Z396</f>
        <v>0</v>
      </c>
      <c r="AA396" s="4">
        <f>FastPitzout!AA396/GIVAKT!AA396</f>
        <v>0</v>
      </c>
    </row>
    <row r="397" spans="1:27" x14ac:dyDescent="0.35">
      <c r="A397" s="4">
        <f>FastPitzout!A397/GIVAKT!A397</f>
        <v>0.99659611321341546</v>
      </c>
      <c r="B397" s="4">
        <f>FastPitzout!B397/GIVAKT!B397</f>
        <v>0.99999994166666983</v>
      </c>
      <c r="C397" s="4">
        <f>FastPitzout!C397/GIVAKT!C397</f>
        <v>1.0000099080926144</v>
      </c>
      <c r="D397" s="4">
        <f>FastPitzout!D397/GIVAKT!D397</f>
        <v>1.0015102310429791</v>
      </c>
      <c r="E397" s="4">
        <f>FastPitzout!E397/GIVAKT!E397</f>
        <v>1.0015257619759039</v>
      </c>
      <c r="F397" s="4">
        <f>FastPitzout!F397/GIVAKT!F397</f>
        <v>0.9324393291126184</v>
      </c>
      <c r="G397" s="4">
        <f>FastPitzout!G397/GIVAKT!G397</f>
        <v>0.93244011647551073</v>
      </c>
      <c r="H397" s="4">
        <f>FastPitzout!H397/GIVAKT!H397</f>
        <v>1.0015106774673619</v>
      </c>
      <c r="I397" s="4">
        <f>FastPitzout!I397/GIVAKT!I397</f>
        <v>1.0015105921131979</v>
      </c>
      <c r="J397" s="4">
        <f>FastPitzout!J397/GIVAKT!J397</f>
        <v>1.0015101411341121</v>
      </c>
      <c r="K397" s="4">
        <f>FastPitzout!K397/GIVAKT!K397</f>
        <v>0.98640475250043924</v>
      </c>
      <c r="L397" s="4">
        <f>FastPitzout!L397/GIVAKT!L397</f>
        <v>0.96121654998662109</v>
      </c>
      <c r="M397" s="4">
        <f>FastPitzout!M397/GIVAKT!M397</f>
        <v>0.98640478771072138</v>
      </c>
      <c r="N397" s="4">
        <f>FastPitzout!N397/GIVAKT!N397</f>
        <v>0.98640533528026197</v>
      </c>
      <c r="O397" s="4">
        <f>FastPitzout!O397/GIVAKT!O397</f>
        <v>1</v>
      </c>
      <c r="P397" s="4">
        <f>FastPitzout!P397/GIVAKT!P397</f>
        <v>0.99999999999999989</v>
      </c>
      <c r="Q397" s="4">
        <f>FastPitzout!Q397/GIVAKT!Q397</f>
        <v>0</v>
      </c>
      <c r="R397" s="4">
        <f>FastPitzout!R397/GIVAKT!R397</f>
        <v>0</v>
      </c>
      <c r="S397" s="4">
        <f>FastPitzout!S397/GIVAKT!S397</f>
        <v>0</v>
      </c>
      <c r="T397" s="4">
        <f>FastPitzout!T397/GIVAKT!T397</f>
        <v>0</v>
      </c>
      <c r="U397" s="4">
        <f>FastPitzout!U397/GIVAKT!U397</f>
        <v>0</v>
      </c>
      <c r="V397" s="4">
        <f>FastPitzout!V397/GIVAKT!V397</f>
        <v>0</v>
      </c>
      <c r="W397" s="4">
        <f>FastPitzout!W397/GIVAKT!W397</f>
        <v>1</v>
      </c>
      <c r="X397" s="4">
        <f>FastPitzout!X397/GIVAKT!X397</f>
        <v>1</v>
      </c>
      <c r="Y397" s="4">
        <f>FastPitzout!Y397/GIVAKT!Y397</f>
        <v>0</v>
      </c>
      <c r="Z397" s="4">
        <f>FastPitzout!Z397/GIVAKT!Z397</f>
        <v>0</v>
      </c>
      <c r="AA397" s="4">
        <f>FastPitzout!AA397/GIVAKT!AA397</f>
        <v>0</v>
      </c>
    </row>
    <row r="398" spans="1:27" x14ac:dyDescent="0.35">
      <c r="A398" s="4">
        <f>FastPitzout!A398/GIVAKT!A398</f>
        <v>0.99286704815046611</v>
      </c>
      <c r="B398" s="4">
        <f>FastPitzout!B398/GIVAKT!B398</f>
        <v>0.99999999509999482</v>
      </c>
      <c r="C398" s="4">
        <f>FastPitzout!C398/GIVAKT!C398</f>
        <v>1.0001400725011655</v>
      </c>
      <c r="D398" s="4">
        <f>FastPitzout!D398/GIVAKT!D398</f>
        <v>1.0024082495504525</v>
      </c>
      <c r="E398" s="4">
        <f>FastPitzout!E398/GIVAKT!E398</f>
        <v>1.0056249190136561</v>
      </c>
      <c r="F398" s="4">
        <f>FastPitzout!F398/GIVAKT!F398</f>
        <v>0.79481025921949811</v>
      </c>
      <c r="G398" s="4">
        <f>FastPitzout!G398/GIVAKT!G398</f>
        <v>0.79480766620060028</v>
      </c>
      <c r="H398" s="4">
        <f>FastPitzout!H398/GIVAKT!H398</f>
        <v>1.0024080586948874</v>
      </c>
      <c r="I398" s="4">
        <f>FastPitzout!I398/GIVAKT!I398</f>
        <v>1.0024089587078506</v>
      </c>
      <c r="J398" s="4">
        <f>FastPitzout!J398/GIVAKT!J398</f>
        <v>1.0024074430901584</v>
      </c>
      <c r="K398" s="4">
        <f>FastPitzout!K398/GIVAKT!K398</f>
        <v>0.90470947198554852</v>
      </c>
      <c r="L398" s="4">
        <f>FastPitzout!L398/GIVAKT!L398</f>
        <v>0.97573840968909109</v>
      </c>
      <c r="M398" s="4">
        <f>FastPitzout!M398/GIVAKT!M398</f>
        <v>0.90471030072812775</v>
      </c>
      <c r="N398" s="4">
        <f>FastPitzout!N398/GIVAKT!N398</f>
        <v>0.90470991089318986</v>
      </c>
      <c r="O398" s="4">
        <f>FastPitzout!O398/GIVAKT!O398</f>
        <v>1</v>
      </c>
      <c r="P398" s="4">
        <f>FastPitzout!P398/GIVAKT!P398</f>
        <v>1</v>
      </c>
      <c r="Q398" s="4">
        <f>FastPitzout!Q398/GIVAKT!Q398</f>
        <v>0</v>
      </c>
      <c r="R398" s="4">
        <f>FastPitzout!R398/GIVAKT!R398</f>
        <v>0</v>
      </c>
      <c r="S398" s="4">
        <f>FastPitzout!S398/GIVAKT!S398</f>
        <v>0</v>
      </c>
      <c r="T398" s="4">
        <f>FastPitzout!T398/GIVAKT!T398</f>
        <v>0</v>
      </c>
      <c r="U398" s="4">
        <f>FastPitzout!U398/GIVAKT!U398</f>
        <v>0</v>
      </c>
      <c r="V398" s="4">
        <f>FastPitzout!V398/GIVAKT!V398</f>
        <v>0</v>
      </c>
      <c r="W398" s="4">
        <f>FastPitzout!W398/GIVAKT!W398</f>
        <v>1</v>
      </c>
      <c r="X398" s="4">
        <f>FastPitzout!X398/GIVAKT!X398</f>
        <v>1</v>
      </c>
      <c r="Y398" s="4">
        <f>FastPitzout!Y398/GIVAKT!Y398</f>
        <v>0</v>
      </c>
      <c r="Z398" s="4">
        <f>FastPitzout!Z398/GIVAKT!Z398</f>
        <v>0</v>
      </c>
      <c r="AA398" s="4">
        <f>FastPitzout!AA398/GIVAKT!AA398</f>
        <v>0</v>
      </c>
    </row>
    <row r="399" spans="1:27" x14ac:dyDescent="0.35">
      <c r="A399" s="4">
        <f>FastPitzout!A399/GIVAKT!A399</f>
        <v>0.98967761082548555</v>
      </c>
      <c r="B399" s="4">
        <f>FastPitzout!B399/GIVAKT!B399</f>
        <v>0.99999999416666641</v>
      </c>
      <c r="C399" s="4">
        <f>FastPitzout!C399/GIVAKT!C399</f>
        <v>1.0003003839654259</v>
      </c>
      <c r="D399" s="4">
        <f>FastPitzout!D399/GIVAKT!D399</f>
        <v>1.006089249274063</v>
      </c>
      <c r="E399" s="4">
        <f>FastPitzout!E399/GIVAKT!E399</f>
        <v>1.0075936355173631</v>
      </c>
      <c r="F399" s="4">
        <f>FastPitzout!F399/GIVAKT!F399</f>
        <v>0.78972421045949226</v>
      </c>
      <c r="G399" s="4">
        <f>FastPitzout!G399/GIVAKT!G399</f>
        <v>0.78972598225327706</v>
      </c>
      <c r="H399" s="4">
        <f>FastPitzout!H399/GIVAKT!H399</f>
        <v>1.0060894914471208</v>
      </c>
      <c r="I399" s="4">
        <f>FastPitzout!I399/GIVAKT!I399</f>
        <v>1.0060893775246125</v>
      </c>
      <c r="J399" s="4">
        <f>FastPitzout!J399/GIVAKT!J399</f>
        <v>1.0060883763597497</v>
      </c>
      <c r="K399" s="4">
        <f>FastPitzout!K399/GIVAKT!K399</f>
        <v>0.9550420923232642</v>
      </c>
      <c r="L399" s="4">
        <f>FastPitzout!L399/GIVAKT!L399</f>
        <v>0.87640274880508395</v>
      </c>
      <c r="M399" s="4">
        <f>FastPitzout!M399/GIVAKT!M399</f>
        <v>0.95504210051439908</v>
      </c>
      <c r="N399" s="4">
        <f>FastPitzout!N399/GIVAKT!N399</f>
        <v>0.95504269969632916</v>
      </c>
      <c r="O399" s="4">
        <f>FastPitzout!O399/GIVAKT!O399</f>
        <v>1</v>
      </c>
      <c r="P399" s="4">
        <f>FastPitzout!P399/GIVAKT!P399</f>
        <v>1</v>
      </c>
      <c r="Q399" s="4">
        <f>FastPitzout!Q399/GIVAKT!Q399</f>
        <v>0</v>
      </c>
      <c r="R399" s="4">
        <f>FastPitzout!R399/GIVAKT!R399</f>
        <v>0</v>
      </c>
      <c r="S399" s="4">
        <f>FastPitzout!S399/GIVAKT!S399</f>
        <v>0</v>
      </c>
      <c r="T399" s="4">
        <f>FastPitzout!T399/GIVAKT!T399</f>
        <v>0</v>
      </c>
      <c r="U399" s="4">
        <f>FastPitzout!U399/GIVAKT!U399</f>
        <v>0</v>
      </c>
      <c r="V399" s="4">
        <f>FastPitzout!V399/GIVAKT!V399</f>
        <v>0</v>
      </c>
      <c r="W399" s="4">
        <f>FastPitzout!W399/GIVAKT!W399</f>
        <v>1</v>
      </c>
      <c r="X399" s="4">
        <f>FastPitzout!X399/GIVAKT!X399</f>
        <v>1</v>
      </c>
      <c r="Y399" s="4">
        <f>FastPitzout!Y399/GIVAKT!Y399</f>
        <v>0</v>
      </c>
      <c r="Z399" s="4">
        <f>FastPitzout!Z399/GIVAKT!Z399</f>
        <v>0</v>
      </c>
      <c r="AA399" s="4">
        <f>FastPitzout!AA399/GIVAKT!AA399</f>
        <v>0</v>
      </c>
    </row>
    <row r="400" spans="1:27" x14ac:dyDescent="0.35">
      <c r="A400" s="4">
        <f>FastPitzout!A400/GIVAKT!A400</f>
        <v>0.99811245203951615</v>
      </c>
      <c r="B400" s="4">
        <f>FastPitzout!B400/GIVAKT!B400</f>
        <v>0.9999999510026969</v>
      </c>
      <c r="C400" s="4">
        <f>FastPitzout!C400/GIVAKT!C400</f>
        <v>1.0000045466654006</v>
      </c>
      <c r="D400" s="4">
        <f>FastPitzout!D400/GIVAKT!D400</f>
        <v>1.0006272076228448</v>
      </c>
      <c r="E400" s="4">
        <f>FastPitzout!E400/GIVAKT!E400</f>
        <v>1.0006594891195384</v>
      </c>
      <c r="F400" s="4">
        <f>FastPitzout!F400/GIVAKT!F400</f>
        <v>0.93437831470527999</v>
      </c>
      <c r="G400" s="4">
        <f>FastPitzout!G400/GIVAKT!G400</f>
        <v>0.93393651552886736</v>
      </c>
      <c r="H400" s="4">
        <f>FastPitzout!H400/GIVAKT!H400</f>
        <v>1.0006271090054339</v>
      </c>
      <c r="I400" s="4">
        <f>FastPitzout!I400/GIVAKT!I400</f>
        <v>1.0006274279193683</v>
      </c>
      <c r="J400" s="4">
        <f>FastPitzout!J400/GIVAKT!J400</f>
        <v>1.0006274558088462</v>
      </c>
      <c r="K400" s="4">
        <f>FastPitzout!K400/GIVAKT!K400</f>
        <v>0.97090645777613871</v>
      </c>
      <c r="L400" s="4">
        <f>FastPitzout!L400/GIVAKT!L400</f>
        <v>0.99252559572326737</v>
      </c>
      <c r="M400" s="4">
        <f>FastPitzout!M400/GIVAKT!M400</f>
        <v>0.970906753716134</v>
      </c>
      <c r="N400" s="4">
        <f>FastPitzout!N400/GIVAKT!N400</f>
        <v>0.9709073926644437</v>
      </c>
      <c r="O400" s="4">
        <f>FastPitzout!O400/GIVAKT!O400</f>
        <v>1</v>
      </c>
      <c r="P400" s="4">
        <f>FastPitzout!P400/GIVAKT!P400</f>
        <v>0</v>
      </c>
      <c r="Q400" s="4">
        <f>FastPitzout!Q400/GIVAKT!Q400</f>
        <v>0.99999999999999989</v>
      </c>
      <c r="R400" s="4">
        <f>FastPitzout!R400/GIVAKT!R400</f>
        <v>0</v>
      </c>
      <c r="S400" s="4">
        <f>FastPitzout!S400/GIVAKT!S400</f>
        <v>0</v>
      </c>
      <c r="T400" s="4">
        <f>FastPitzout!T400/GIVAKT!T400</f>
        <v>0</v>
      </c>
      <c r="U400" s="4">
        <f>FastPitzout!U400/GIVAKT!U400</f>
        <v>0</v>
      </c>
      <c r="V400" s="4">
        <f>FastPitzout!V400/GIVAKT!V400</f>
        <v>0</v>
      </c>
      <c r="W400" s="4">
        <f>FastPitzout!W400/GIVAKT!W400</f>
        <v>1.0000000000000002</v>
      </c>
      <c r="X400" s="4">
        <f>FastPitzout!X400/GIVAKT!X400</f>
        <v>1</v>
      </c>
      <c r="Y400" s="4">
        <f>FastPitzout!Y400/GIVAKT!Y400</f>
        <v>0</v>
      </c>
      <c r="Z400" s="4">
        <f>FastPitzout!Z400/GIVAKT!Z400</f>
        <v>0</v>
      </c>
      <c r="AA400" s="4">
        <f>FastPitzout!AA400/GIVAKT!AA400</f>
        <v>0</v>
      </c>
    </row>
    <row r="401" spans="1:27" x14ac:dyDescent="0.35">
      <c r="A401" s="4">
        <f>FastPitzout!A401/GIVAKT!A401</f>
        <v>0.99661422233013142</v>
      </c>
      <c r="B401" s="4">
        <f>FastPitzout!B401/GIVAKT!B401</f>
        <v>0.99999994166666983</v>
      </c>
      <c r="C401" s="4">
        <f>FastPitzout!C401/GIVAKT!C401</f>
        <v>1.0000098517704814</v>
      </c>
      <c r="D401" s="4">
        <f>FastPitzout!D401/GIVAKT!D401</f>
        <v>1.0015182336378849</v>
      </c>
      <c r="E401" s="4">
        <f>FastPitzout!E401/GIVAKT!E401</f>
        <v>1.0015325547057174</v>
      </c>
      <c r="F401" s="4">
        <f>FastPitzout!F401/GIVAKT!F401</f>
        <v>0.93245314071719199</v>
      </c>
      <c r="G401" s="4">
        <f>FastPitzout!G401/GIVAKT!G401</f>
        <v>0.93224996570697671</v>
      </c>
      <c r="H401" s="4">
        <f>FastPitzout!H401/GIVAKT!H401</f>
        <v>1.0015180282322882</v>
      </c>
      <c r="I401" s="4">
        <f>FastPitzout!I401/GIVAKT!I401</f>
        <v>1.0015176836412254</v>
      </c>
      <c r="J401" s="4">
        <f>FastPitzout!J401/GIVAKT!J401</f>
        <v>1.0015179463377852</v>
      </c>
      <c r="K401" s="4">
        <f>FastPitzout!K401/GIVAKT!K401</f>
        <v>0.98641277052529042</v>
      </c>
      <c r="L401" s="4">
        <f>FastPitzout!L401/GIVAKT!L401</f>
        <v>0.9613034793578048</v>
      </c>
      <c r="M401" s="4">
        <f>FastPitzout!M401/GIVAKT!M401</f>
        <v>0.98641262064638469</v>
      </c>
      <c r="N401" s="4">
        <f>FastPitzout!N401/GIVAKT!N401</f>
        <v>0.98641245344152717</v>
      </c>
      <c r="O401" s="4">
        <f>FastPitzout!O401/GIVAKT!O401</f>
        <v>1</v>
      </c>
      <c r="P401" s="4">
        <f>FastPitzout!P401/GIVAKT!P401</f>
        <v>0</v>
      </c>
      <c r="Q401" s="4">
        <f>FastPitzout!Q401/GIVAKT!Q401</f>
        <v>0.99999999999999989</v>
      </c>
      <c r="R401" s="4">
        <f>FastPitzout!R401/GIVAKT!R401</f>
        <v>0</v>
      </c>
      <c r="S401" s="4">
        <f>FastPitzout!S401/GIVAKT!S401</f>
        <v>0</v>
      </c>
      <c r="T401" s="4">
        <f>FastPitzout!T401/GIVAKT!T401</f>
        <v>0</v>
      </c>
      <c r="U401" s="4">
        <f>FastPitzout!U401/GIVAKT!U401</f>
        <v>0</v>
      </c>
      <c r="V401" s="4">
        <f>FastPitzout!V401/GIVAKT!V401</f>
        <v>0</v>
      </c>
      <c r="W401" s="4">
        <f>FastPitzout!W401/GIVAKT!W401</f>
        <v>1</v>
      </c>
      <c r="X401" s="4">
        <f>FastPitzout!X401/GIVAKT!X401</f>
        <v>1</v>
      </c>
      <c r="Y401" s="4">
        <f>FastPitzout!Y401/GIVAKT!Y401</f>
        <v>0</v>
      </c>
      <c r="Z401" s="4">
        <f>FastPitzout!Z401/GIVAKT!Z401</f>
        <v>0</v>
      </c>
      <c r="AA401" s="4">
        <f>FastPitzout!AA401/GIVAKT!AA401</f>
        <v>0</v>
      </c>
    </row>
    <row r="402" spans="1:27" x14ac:dyDescent="0.35">
      <c r="A402" s="4">
        <f>FastPitzout!A402/GIVAKT!A402</f>
        <v>0.99881896259209024</v>
      </c>
      <c r="B402" s="4">
        <f>FastPitzout!B402/GIVAKT!B402</f>
        <v>0.99999999509999482</v>
      </c>
      <c r="C402" s="4">
        <f>FastPitzout!C402/GIVAKT!C402</f>
        <v>1.0000246879795032</v>
      </c>
      <c r="D402" s="4">
        <f>FastPitzout!D402/GIVAKT!D402</f>
        <v>1.0040153718986879</v>
      </c>
      <c r="E402" s="4">
        <f>FastPitzout!E402/GIVAKT!E402</f>
        <v>1.0072355179705392</v>
      </c>
      <c r="F402" s="4">
        <f>FastPitzout!F402/GIVAKT!F402</f>
        <v>0.79735642028923293</v>
      </c>
      <c r="G402" s="4">
        <f>FastPitzout!G402/GIVAKT!G402</f>
        <v>0.76064013392727758</v>
      </c>
      <c r="H402" s="4">
        <f>FastPitzout!H402/GIVAKT!H402</f>
        <v>1.0040144405824651</v>
      </c>
      <c r="I402" s="4">
        <f>FastPitzout!I402/GIVAKT!I402</f>
        <v>1.0040154047307044</v>
      </c>
      <c r="J402" s="4">
        <f>FastPitzout!J402/GIVAKT!J402</f>
        <v>1.0040159144501373</v>
      </c>
      <c r="K402" s="4">
        <f>FastPitzout!K402/GIVAKT!K402</f>
        <v>0.90615913943723292</v>
      </c>
      <c r="L402" s="4">
        <f>FastPitzout!L402/GIVAKT!L402</f>
        <v>0.98621114808915233</v>
      </c>
      <c r="M402" s="4">
        <f>FastPitzout!M402/GIVAKT!M402</f>
        <v>0.90615891107143265</v>
      </c>
      <c r="N402" s="4">
        <f>FastPitzout!N402/GIVAKT!N402</f>
        <v>0.90615997756387989</v>
      </c>
      <c r="O402" s="4">
        <f>FastPitzout!O402/GIVAKT!O402</f>
        <v>1</v>
      </c>
      <c r="P402" s="4">
        <f>FastPitzout!P402/GIVAKT!P402</f>
        <v>0</v>
      </c>
      <c r="Q402" s="4">
        <f>FastPitzout!Q402/GIVAKT!Q402</f>
        <v>1</v>
      </c>
      <c r="R402" s="4">
        <f>FastPitzout!R402/GIVAKT!R402</f>
        <v>0</v>
      </c>
      <c r="S402" s="4">
        <f>FastPitzout!S402/GIVAKT!S402</f>
        <v>0</v>
      </c>
      <c r="T402" s="4">
        <f>FastPitzout!T402/GIVAKT!T402</f>
        <v>0</v>
      </c>
      <c r="U402" s="4">
        <f>FastPitzout!U402/GIVAKT!U402</f>
        <v>0</v>
      </c>
      <c r="V402" s="4">
        <f>FastPitzout!V402/GIVAKT!V402</f>
        <v>0</v>
      </c>
      <c r="W402" s="4">
        <f>FastPitzout!W402/GIVAKT!W402</f>
        <v>1</v>
      </c>
      <c r="X402" s="4">
        <f>FastPitzout!X402/GIVAKT!X402</f>
        <v>1</v>
      </c>
      <c r="Y402" s="4">
        <f>FastPitzout!Y402/GIVAKT!Y402</f>
        <v>0</v>
      </c>
      <c r="Z402" s="4">
        <f>FastPitzout!Z402/GIVAKT!Z402</f>
        <v>0</v>
      </c>
      <c r="AA402" s="4">
        <f>FastPitzout!AA402/GIVAKT!AA402</f>
        <v>0</v>
      </c>
    </row>
    <row r="403" spans="1:27" x14ac:dyDescent="0.35">
      <c r="A403" s="4">
        <f>FastPitzout!A403/GIVAKT!A403</f>
        <v>0.99116487110565099</v>
      </c>
      <c r="B403" s="4">
        <f>FastPitzout!B403/GIVAKT!B403</f>
        <v>0.99999999416666641</v>
      </c>
      <c r="C403" s="4">
        <f>FastPitzout!C403/GIVAKT!C403</f>
        <v>1.0002465853252833</v>
      </c>
      <c r="D403" s="4">
        <f>FastPitzout!D403/GIVAKT!D403</f>
        <v>1.0068410830408585</v>
      </c>
      <c r="E403" s="4">
        <f>FastPitzout!E403/GIVAKT!E403</f>
        <v>1.0083478426303596</v>
      </c>
      <c r="F403" s="4">
        <f>FastPitzout!F403/GIVAKT!F403</f>
        <v>0.79090442044944553</v>
      </c>
      <c r="G403" s="4">
        <f>FastPitzout!G403/GIVAKT!G403</f>
        <v>0.77369474617499967</v>
      </c>
      <c r="H403" s="4">
        <f>FastPitzout!H403/GIVAKT!H403</f>
        <v>1.0068405667081164</v>
      </c>
      <c r="I403" s="4">
        <f>FastPitzout!I403/GIVAKT!I403</f>
        <v>1.006841657031146</v>
      </c>
      <c r="J403" s="4">
        <f>FastPitzout!J403/GIVAKT!J403</f>
        <v>1.0068411212782751</v>
      </c>
      <c r="K403" s="4">
        <f>FastPitzout!K403/GIVAKT!K403</f>
        <v>0.95575623906128127</v>
      </c>
      <c r="L403" s="4">
        <f>FastPitzout!L403/GIVAKT!L403</f>
        <v>0.88429842041191387</v>
      </c>
      <c r="M403" s="4">
        <f>FastPitzout!M403/GIVAKT!M403</f>
        <v>0.95575616566178545</v>
      </c>
      <c r="N403" s="4">
        <f>FastPitzout!N403/GIVAKT!N403</f>
        <v>0.95575588931207978</v>
      </c>
      <c r="O403" s="4">
        <f>FastPitzout!O403/GIVAKT!O403</f>
        <v>1</v>
      </c>
      <c r="P403" s="4">
        <f>FastPitzout!P403/GIVAKT!P403</f>
        <v>0</v>
      </c>
      <c r="Q403" s="4">
        <f>FastPitzout!Q403/GIVAKT!Q403</f>
        <v>1</v>
      </c>
      <c r="R403" s="4">
        <f>FastPitzout!R403/GIVAKT!R403</f>
        <v>0</v>
      </c>
      <c r="S403" s="4">
        <f>FastPitzout!S403/GIVAKT!S403</f>
        <v>0</v>
      </c>
      <c r="T403" s="4">
        <f>FastPitzout!T403/GIVAKT!T403</f>
        <v>0</v>
      </c>
      <c r="U403" s="4">
        <f>FastPitzout!U403/GIVAKT!U403</f>
        <v>0</v>
      </c>
      <c r="V403" s="4">
        <f>FastPitzout!V403/GIVAKT!V403</f>
        <v>0</v>
      </c>
      <c r="W403" s="4">
        <f>FastPitzout!W403/GIVAKT!W403</f>
        <v>1</v>
      </c>
      <c r="X403" s="4">
        <f>FastPitzout!X403/GIVAKT!X403</f>
        <v>1</v>
      </c>
      <c r="Y403" s="4">
        <f>FastPitzout!Y403/GIVAKT!Y403</f>
        <v>0</v>
      </c>
      <c r="Z403" s="4">
        <f>FastPitzout!Z403/GIVAKT!Z403</f>
        <v>0</v>
      </c>
      <c r="AA403" s="4">
        <f>FastPitzout!AA403/GIVAKT!AA403</f>
        <v>0</v>
      </c>
    </row>
    <row r="404" spans="1:27" x14ac:dyDescent="0.35">
      <c r="A404" s="4">
        <f>FastPitzout!A404/GIVAKT!A404</f>
        <v>0.99560759676180366</v>
      </c>
      <c r="B404" s="4">
        <f>FastPitzout!B404/GIVAKT!B404</f>
        <v>0.99999998574039761</v>
      </c>
      <c r="C404" s="4">
        <f>FastPitzout!C404/GIVAKT!C404</f>
        <v>1.0000109789119846</v>
      </c>
      <c r="D404" s="4">
        <f>FastPitzout!D404/GIVAKT!D404</f>
        <v>0.95688606363697826</v>
      </c>
      <c r="E404" s="4">
        <f>FastPitzout!E404/GIVAKT!E404</f>
        <v>0.95700938890953502</v>
      </c>
      <c r="F404" s="4">
        <f>FastPitzout!F404/GIVAKT!F404</f>
        <v>1.0025086607082452</v>
      </c>
      <c r="G404" s="4">
        <f>FastPitzout!G404/GIVAKT!G404</f>
        <v>1.0025058820763055</v>
      </c>
      <c r="H404" s="4">
        <f>FastPitzout!H404/GIVAKT!H404</f>
        <v>0.95688725427454824</v>
      </c>
      <c r="I404" s="4">
        <f>FastPitzout!I404/GIVAKT!I404</f>
        <v>0.9570943126529925</v>
      </c>
      <c r="J404" s="4">
        <f>FastPitzout!J404/GIVAKT!J404</f>
        <v>0.95688679437383239</v>
      </c>
      <c r="K404" s="4">
        <f>FastPitzout!K404/GIVAKT!K404</f>
        <v>0.96301846365818322</v>
      </c>
      <c r="L404" s="4">
        <f>FastPitzout!L404/GIVAKT!L404</f>
        <v>0.98978851387010336</v>
      </c>
      <c r="M404" s="4">
        <f>FastPitzout!M404/GIVAKT!M404</f>
        <v>0.96444402066125223</v>
      </c>
      <c r="N404" s="4">
        <f>FastPitzout!N404/GIVAKT!N404</f>
        <v>0.96301851838917607</v>
      </c>
      <c r="O404" s="4">
        <f>FastPitzout!O404/GIVAKT!O404</f>
        <v>1</v>
      </c>
      <c r="P404" s="4">
        <f>FastPitzout!P404/GIVAKT!P404</f>
        <v>0</v>
      </c>
      <c r="Q404" s="4">
        <f>FastPitzout!Q404/GIVAKT!Q404</f>
        <v>0</v>
      </c>
      <c r="R404" s="4">
        <f>FastPitzout!R404/GIVAKT!R404</f>
        <v>0.99999999999999989</v>
      </c>
      <c r="S404" s="4">
        <f>FastPitzout!S404/GIVAKT!S404</f>
        <v>0</v>
      </c>
      <c r="T404" s="4">
        <f>FastPitzout!T404/GIVAKT!T404</f>
        <v>0</v>
      </c>
      <c r="U404" s="4">
        <f>FastPitzout!U404/GIVAKT!U404</f>
        <v>0</v>
      </c>
      <c r="V404" s="4">
        <f>FastPitzout!V404/GIVAKT!V404</f>
        <v>0</v>
      </c>
      <c r="W404" s="4">
        <f>FastPitzout!W404/GIVAKT!W404</f>
        <v>1</v>
      </c>
      <c r="X404" s="4">
        <f>FastPitzout!X404/GIVAKT!X404</f>
        <v>1</v>
      </c>
      <c r="Y404" s="4">
        <f>FastPitzout!Y404/GIVAKT!Y404</f>
        <v>0</v>
      </c>
      <c r="Z404" s="4">
        <f>FastPitzout!Z404/GIVAKT!Z404</f>
        <v>0</v>
      </c>
      <c r="AA404" s="4">
        <f>FastPitzout!AA404/GIVAKT!AA404</f>
        <v>0</v>
      </c>
    </row>
    <row r="405" spans="1:27" x14ac:dyDescent="0.35">
      <c r="A405" s="4">
        <f>FastPitzout!A405/GIVAKT!A405</f>
        <v>0.99369709646713944</v>
      </c>
      <c r="B405" s="4">
        <f>FastPitzout!B405/GIVAKT!B405</f>
        <v>0.9999999838235295</v>
      </c>
      <c r="C405" s="4">
        <f>FastPitzout!C405/GIVAKT!C405</f>
        <v>1.0000230677174782</v>
      </c>
      <c r="D405" s="4">
        <f>FastPitzout!D405/GIVAKT!D405</f>
        <v>0.95510051411002495</v>
      </c>
      <c r="E405" s="4">
        <f>FastPitzout!E405/GIVAKT!E405</f>
        <v>0.95515674500347414</v>
      </c>
      <c r="F405" s="4">
        <f>FastPitzout!F405/GIVAKT!F405</f>
        <v>1.0058703878399378</v>
      </c>
      <c r="G405" s="4">
        <f>FastPitzout!G405/GIVAKT!G405</f>
        <v>1.0058713989867274</v>
      </c>
      <c r="H405" s="4">
        <f>FastPitzout!H405/GIVAKT!H405</f>
        <v>0.95509973210621557</v>
      </c>
      <c r="I405" s="4">
        <f>FastPitzout!I405/GIVAKT!I405</f>
        <v>0.95597144612562079</v>
      </c>
      <c r="J405" s="4">
        <f>FastPitzout!J405/GIVAKT!J405</f>
        <v>0.95509937708726644</v>
      </c>
      <c r="K405" s="4">
        <f>FastPitzout!K405/GIVAKT!K405</f>
        <v>0.98265486510413935</v>
      </c>
      <c r="L405" s="4">
        <f>FastPitzout!L405/GIVAKT!L405</f>
        <v>0.95024898940767777</v>
      </c>
      <c r="M405" s="4">
        <f>FastPitzout!M405/GIVAKT!M405</f>
        <v>0.98379247717668483</v>
      </c>
      <c r="N405" s="4">
        <f>FastPitzout!N405/GIVAKT!N405</f>
        <v>0.98265410899983008</v>
      </c>
      <c r="O405" s="4">
        <f>FastPitzout!O405/GIVAKT!O405</f>
        <v>1</v>
      </c>
      <c r="P405" s="4">
        <f>FastPitzout!P405/GIVAKT!P405</f>
        <v>0</v>
      </c>
      <c r="Q405" s="4">
        <f>FastPitzout!Q405/GIVAKT!Q405</f>
        <v>0</v>
      </c>
      <c r="R405" s="4">
        <f>FastPitzout!R405/GIVAKT!R405</f>
        <v>0.99999999999999989</v>
      </c>
      <c r="S405" s="4">
        <f>FastPitzout!S405/GIVAKT!S405</f>
        <v>0</v>
      </c>
      <c r="T405" s="4">
        <f>FastPitzout!T405/GIVAKT!T405</f>
        <v>0</v>
      </c>
      <c r="U405" s="4">
        <f>FastPitzout!U405/GIVAKT!U405</f>
        <v>0</v>
      </c>
      <c r="V405" s="4">
        <f>FastPitzout!V405/GIVAKT!V405</f>
        <v>0</v>
      </c>
      <c r="W405" s="4">
        <f>FastPitzout!W405/GIVAKT!W405</f>
        <v>0.99999999999999989</v>
      </c>
      <c r="X405" s="4">
        <f>FastPitzout!X405/GIVAKT!X405</f>
        <v>0.99999999999999978</v>
      </c>
      <c r="Y405" s="4">
        <f>FastPitzout!Y405/GIVAKT!Y405</f>
        <v>0</v>
      </c>
      <c r="Z405" s="4">
        <f>FastPitzout!Z405/GIVAKT!Z405</f>
        <v>0</v>
      </c>
      <c r="AA405" s="4">
        <f>FastPitzout!AA405/GIVAKT!AA405</f>
        <v>0</v>
      </c>
    </row>
    <row r="406" spans="1:27" x14ac:dyDescent="0.35">
      <c r="A406" s="4">
        <f>FastPitzout!A406/GIVAKT!A406</f>
        <v>0.98656778368720521</v>
      </c>
      <c r="B406" s="4">
        <f>FastPitzout!B406/GIVAKT!B406</f>
        <v>0.99999999857407107</v>
      </c>
      <c r="C406" s="4">
        <f>FastPitzout!C406/GIVAKT!C406</f>
        <v>1.0003373040685777</v>
      </c>
      <c r="D406" s="4">
        <f>FastPitzout!D406/GIVAKT!D406</f>
        <v>0.86501838033596057</v>
      </c>
      <c r="E406" s="4">
        <f>FastPitzout!E406/GIVAKT!E406</f>
        <v>0.87617433897813279</v>
      </c>
      <c r="F406" s="4">
        <f>FastPitzout!F406/GIVAKT!F406</f>
        <v>1.0090313582057944</v>
      </c>
      <c r="G406" s="4">
        <f>FastPitzout!G406/GIVAKT!G406</f>
        <v>1.0090309901657823</v>
      </c>
      <c r="H406" s="4">
        <f>FastPitzout!H406/GIVAKT!H406</f>
        <v>0.86501891939002884</v>
      </c>
      <c r="I406" s="4">
        <f>FastPitzout!I406/GIVAKT!I406</f>
        <v>0.88400618655449237</v>
      </c>
      <c r="J406" s="4">
        <f>FastPitzout!J406/GIVAKT!J406</f>
        <v>0.86501811818923258</v>
      </c>
      <c r="K406" s="4">
        <f>FastPitzout!K406/GIVAKT!K406</f>
        <v>0.88340782456914169</v>
      </c>
      <c r="L406" s="4">
        <f>FastPitzout!L406/GIVAKT!L406</f>
        <v>0.96745998586442228</v>
      </c>
      <c r="M406" s="4">
        <f>FastPitzout!M406/GIVAKT!M406</f>
        <v>1.0242708482604348</v>
      </c>
      <c r="N406" s="4">
        <f>FastPitzout!N406/GIVAKT!N406</f>
        <v>0.88340678189758204</v>
      </c>
      <c r="O406" s="4">
        <f>FastPitzout!O406/GIVAKT!O406</f>
        <v>1</v>
      </c>
      <c r="P406" s="4">
        <f>FastPitzout!P406/GIVAKT!P406</f>
        <v>0</v>
      </c>
      <c r="Q406" s="4">
        <f>FastPitzout!Q406/GIVAKT!Q406</f>
        <v>0</v>
      </c>
      <c r="R406" s="4">
        <f>FastPitzout!R406/GIVAKT!R406</f>
        <v>1</v>
      </c>
      <c r="S406" s="4">
        <f>FastPitzout!S406/GIVAKT!S406</f>
        <v>0</v>
      </c>
      <c r="T406" s="4">
        <f>FastPitzout!T406/GIVAKT!T406</f>
        <v>0</v>
      </c>
      <c r="U406" s="4">
        <f>FastPitzout!U406/GIVAKT!U406</f>
        <v>0</v>
      </c>
      <c r="V406" s="4">
        <f>FastPitzout!V406/GIVAKT!V406</f>
        <v>0</v>
      </c>
      <c r="W406" s="4">
        <f>FastPitzout!W406/GIVAKT!W406</f>
        <v>1</v>
      </c>
      <c r="X406" s="4">
        <f>FastPitzout!X406/GIVAKT!X406</f>
        <v>1</v>
      </c>
      <c r="Y406" s="4">
        <f>FastPitzout!Y406/GIVAKT!Y406</f>
        <v>0</v>
      </c>
      <c r="Z406" s="4">
        <f>FastPitzout!Z406/GIVAKT!Z406</f>
        <v>0</v>
      </c>
      <c r="AA406" s="4">
        <f>FastPitzout!AA406/GIVAKT!AA406</f>
        <v>0</v>
      </c>
    </row>
    <row r="407" spans="1:27" x14ac:dyDescent="0.35">
      <c r="A407" s="4">
        <f>FastPitzout!A407/GIVAKT!A407</f>
        <v>0.98402720258047471</v>
      </c>
      <c r="B407" s="4">
        <f>FastPitzout!B407/GIVAKT!B407</f>
        <v>0.99999999838235265</v>
      </c>
      <c r="C407" s="4">
        <f>FastPitzout!C407/GIVAKT!C407</f>
        <v>1.0007051933418871</v>
      </c>
      <c r="D407" s="4">
        <f>FastPitzout!D407/GIVAKT!D407</f>
        <v>0.85953183608195782</v>
      </c>
      <c r="E407" s="4">
        <f>FastPitzout!E407/GIVAKT!E407</f>
        <v>0.86468786969583133</v>
      </c>
      <c r="F407" s="4">
        <f>FastPitzout!F407/GIVAKT!F407</f>
        <v>1.0214487917217685</v>
      </c>
      <c r="G407" s="4">
        <f>FastPitzout!G407/GIVAKT!G407</f>
        <v>1.0214472077600343</v>
      </c>
      <c r="H407" s="4">
        <f>FastPitzout!H407/GIVAKT!H407</f>
        <v>0.85953234562935299</v>
      </c>
      <c r="I407" s="4">
        <f>FastPitzout!I407/GIVAKT!I407</f>
        <v>0.94160645205552818</v>
      </c>
      <c r="J407" s="4">
        <f>FastPitzout!J407/GIVAKT!J407</f>
        <v>0.85953307921299527</v>
      </c>
      <c r="K407" s="4">
        <f>FastPitzout!K407/GIVAKT!K407</f>
        <v>0.94425151938568475</v>
      </c>
      <c r="L407" s="4">
        <f>FastPitzout!L407/GIVAKT!L407</f>
        <v>0.84638020119968949</v>
      </c>
      <c r="M407" s="4">
        <f>FastPitzout!M407/GIVAKT!M407</f>
        <v>1.0600597740919564</v>
      </c>
      <c r="N407" s="4">
        <f>FastPitzout!N407/GIVAKT!N407</f>
        <v>0.94425086372867761</v>
      </c>
      <c r="O407" s="4">
        <f>FastPitzout!O407/GIVAKT!O407</f>
        <v>1</v>
      </c>
      <c r="P407" s="4">
        <f>FastPitzout!P407/GIVAKT!P407</f>
        <v>0</v>
      </c>
      <c r="Q407" s="4">
        <f>FastPitzout!Q407/GIVAKT!Q407</f>
        <v>0</v>
      </c>
      <c r="R407" s="4">
        <f>FastPitzout!R407/GIVAKT!R407</f>
        <v>1</v>
      </c>
      <c r="S407" s="4">
        <f>FastPitzout!S407/GIVAKT!S407</f>
        <v>0</v>
      </c>
      <c r="T407" s="4">
        <f>FastPitzout!T407/GIVAKT!T407</f>
        <v>0</v>
      </c>
      <c r="U407" s="4">
        <f>FastPitzout!U407/GIVAKT!U407</f>
        <v>0</v>
      </c>
      <c r="V407" s="4">
        <f>FastPitzout!V407/GIVAKT!V407</f>
        <v>0</v>
      </c>
      <c r="W407" s="4">
        <f>FastPitzout!W407/GIVAKT!W407</f>
        <v>1</v>
      </c>
      <c r="X407" s="4">
        <f>FastPitzout!X407/GIVAKT!X407</f>
        <v>1</v>
      </c>
      <c r="Y407" s="4">
        <f>FastPitzout!Y407/GIVAKT!Y407</f>
        <v>0</v>
      </c>
      <c r="Z407" s="4">
        <f>FastPitzout!Z407/GIVAKT!Z407</f>
        <v>0</v>
      </c>
      <c r="AA407" s="4">
        <f>FastPitzout!AA407/GIVAKT!AA407</f>
        <v>0</v>
      </c>
    </row>
    <row r="408" spans="1:27" x14ac:dyDescent="0.35">
      <c r="A408" s="4">
        <f>FastPitzout!A408/GIVAKT!A408</f>
        <v>0.99554632153949174</v>
      </c>
      <c r="B408" s="4">
        <f>FastPitzout!B408/GIVAKT!B408</f>
        <v>0.99999998574039761</v>
      </c>
      <c r="C408" s="4">
        <f>FastPitzout!C408/GIVAKT!C408</f>
        <v>1.0000110628311687</v>
      </c>
      <c r="D408" s="4">
        <f>FastPitzout!D408/GIVAKT!D408</f>
        <v>0.95688677792136823</v>
      </c>
      <c r="E408" s="4">
        <f>FastPitzout!E408/GIVAKT!E408</f>
        <v>0.95610712741807813</v>
      </c>
      <c r="F408" s="4">
        <f>FastPitzout!F408/GIVAKT!F408</f>
        <v>1.0025072344280976</v>
      </c>
      <c r="G408" s="4">
        <f>FastPitzout!G408/GIVAKT!G408</f>
        <v>1.0025091962645782</v>
      </c>
      <c r="H408" s="4">
        <f>FastPitzout!H408/GIVAKT!H408</f>
        <v>0.95688754359776074</v>
      </c>
      <c r="I408" s="4">
        <f>FastPitzout!I408/GIVAKT!I408</f>
        <v>0.95688630094565186</v>
      </c>
      <c r="J408" s="4">
        <f>FastPitzout!J408/GIVAKT!J408</f>
        <v>0.95688688361452057</v>
      </c>
      <c r="K408" s="4">
        <f>FastPitzout!K408/GIVAKT!K408</f>
        <v>0.96301875403789738</v>
      </c>
      <c r="L408" s="4">
        <f>FastPitzout!L408/GIVAKT!L408</f>
        <v>0.98978611359768731</v>
      </c>
      <c r="M408" s="4">
        <f>FastPitzout!M408/GIVAKT!M408</f>
        <v>0.96301770784118201</v>
      </c>
      <c r="N408" s="4">
        <f>FastPitzout!N408/GIVAKT!N408</f>
        <v>0.96301820405672167</v>
      </c>
      <c r="O408" s="4">
        <f>FastPitzout!O408/GIVAKT!O408</f>
        <v>1</v>
      </c>
      <c r="P408" s="4">
        <f>FastPitzout!P408/GIVAKT!P408</f>
        <v>0</v>
      </c>
      <c r="Q408" s="4">
        <f>FastPitzout!Q408/GIVAKT!Q408</f>
        <v>0</v>
      </c>
      <c r="R408" s="4">
        <f>FastPitzout!R408/GIVAKT!R408</f>
        <v>0</v>
      </c>
      <c r="S408" s="4">
        <f>FastPitzout!S408/GIVAKT!S408</f>
        <v>0.99999999999999989</v>
      </c>
      <c r="T408" s="4">
        <f>FastPitzout!T408/GIVAKT!T408</f>
        <v>0</v>
      </c>
      <c r="U408" s="4">
        <f>FastPitzout!U408/GIVAKT!U408</f>
        <v>0</v>
      </c>
      <c r="V408" s="4">
        <f>FastPitzout!V408/GIVAKT!V408</f>
        <v>0</v>
      </c>
      <c r="W408" s="4">
        <f>FastPitzout!W408/GIVAKT!W408</f>
        <v>1</v>
      </c>
      <c r="X408" s="4">
        <f>FastPitzout!X408/GIVAKT!X408</f>
        <v>1</v>
      </c>
      <c r="Y408" s="4">
        <f>FastPitzout!Y408/GIVAKT!Y408</f>
        <v>0</v>
      </c>
      <c r="Z408" s="4">
        <f>FastPitzout!Z408/GIVAKT!Z408</f>
        <v>0</v>
      </c>
      <c r="AA408" s="4">
        <f>FastPitzout!AA408/GIVAKT!AA408</f>
        <v>0</v>
      </c>
    </row>
    <row r="409" spans="1:27" x14ac:dyDescent="0.35">
      <c r="A409" s="4">
        <f>FastPitzout!A409/GIVAKT!A409</f>
        <v>0.99364705608790527</v>
      </c>
      <c r="B409" s="4">
        <f>FastPitzout!B409/GIVAKT!B409</f>
        <v>0.9999999838235295</v>
      </c>
      <c r="C409" s="4">
        <f>FastPitzout!C409/GIVAKT!C409</f>
        <v>1.0000231065413512</v>
      </c>
      <c r="D409" s="4">
        <f>FastPitzout!D409/GIVAKT!D409</f>
        <v>0.9550997150760635</v>
      </c>
      <c r="E409" s="4">
        <f>FastPitzout!E409/GIVAKT!E409</f>
        <v>0.95473618274521155</v>
      </c>
      <c r="F409" s="4">
        <f>FastPitzout!F409/GIVAKT!F409</f>
        <v>1.0058694964122643</v>
      </c>
      <c r="G409" s="4">
        <f>FastPitzout!G409/GIVAKT!G409</f>
        <v>1.0058730446304411</v>
      </c>
      <c r="H409" s="4">
        <f>FastPitzout!H409/GIVAKT!H409</f>
        <v>0.95509995550243942</v>
      </c>
      <c r="I409" s="4">
        <f>FastPitzout!I409/GIVAKT!I409</f>
        <v>0.9551002184914954</v>
      </c>
      <c r="J409" s="4">
        <f>FastPitzout!J409/GIVAKT!J409</f>
        <v>0.95510003465290083</v>
      </c>
      <c r="K409" s="4">
        <f>FastPitzout!K409/GIVAKT!K409</f>
        <v>0.98265461603196236</v>
      </c>
      <c r="L409" s="4">
        <f>FastPitzout!L409/GIVAKT!L409</f>
        <v>0.95024713861820076</v>
      </c>
      <c r="M409" s="4">
        <f>FastPitzout!M409/GIVAKT!M409</f>
        <v>0.98265495075228526</v>
      </c>
      <c r="N409" s="4">
        <f>FastPitzout!N409/GIVAKT!N409</f>
        <v>0.9826536897931174</v>
      </c>
      <c r="O409" s="4">
        <f>FastPitzout!O409/GIVAKT!O409</f>
        <v>1</v>
      </c>
      <c r="P409" s="4">
        <f>FastPitzout!P409/GIVAKT!P409</f>
        <v>0</v>
      </c>
      <c r="Q409" s="4">
        <f>FastPitzout!Q409/GIVAKT!Q409</f>
        <v>0</v>
      </c>
      <c r="R409" s="4">
        <f>FastPitzout!R409/GIVAKT!R409</f>
        <v>0</v>
      </c>
      <c r="S409" s="4">
        <f>FastPitzout!S409/GIVAKT!S409</f>
        <v>0.99999999999999989</v>
      </c>
      <c r="T409" s="4">
        <f>FastPitzout!T409/GIVAKT!T409</f>
        <v>0</v>
      </c>
      <c r="U409" s="4">
        <f>FastPitzout!U409/GIVAKT!U409</f>
        <v>0</v>
      </c>
      <c r="V409" s="4">
        <f>FastPitzout!V409/GIVAKT!V409</f>
        <v>0</v>
      </c>
      <c r="W409" s="4">
        <f>FastPitzout!W409/GIVAKT!W409</f>
        <v>0.99999999999999989</v>
      </c>
      <c r="X409" s="4">
        <f>FastPitzout!X409/GIVAKT!X409</f>
        <v>0.99999999999999978</v>
      </c>
      <c r="Y409" s="4">
        <f>FastPitzout!Y409/GIVAKT!Y409</f>
        <v>0</v>
      </c>
      <c r="Z409" s="4">
        <f>FastPitzout!Z409/GIVAKT!Z409</f>
        <v>0</v>
      </c>
      <c r="AA409" s="4">
        <f>FastPitzout!AA409/GIVAKT!AA409</f>
        <v>0</v>
      </c>
    </row>
    <row r="410" spans="1:27" x14ac:dyDescent="0.35">
      <c r="A410" s="4">
        <f>FastPitzout!A410/GIVAKT!A410</f>
        <v>0.98521412770437056</v>
      </c>
      <c r="B410" s="4">
        <f>FastPitzout!B410/GIVAKT!B410</f>
        <v>0.99999999857407118</v>
      </c>
      <c r="C410" s="4">
        <f>FastPitzout!C410/GIVAKT!C410</f>
        <v>1.0003373734611212</v>
      </c>
      <c r="D410" s="4">
        <f>FastPitzout!D410/GIVAKT!D410</f>
        <v>0.86501867782695785</v>
      </c>
      <c r="E410" s="4">
        <f>FastPitzout!E410/GIVAKT!E410</f>
        <v>0.79733810963769847</v>
      </c>
      <c r="F410" s="4">
        <f>FastPitzout!F410/GIVAKT!F410</f>
        <v>1.0090306934749365</v>
      </c>
      <c r="G410" s="4">
        <f>FastPitzout!G410/GIVAKT!G410</f>
        <v>1.0090306133381093</v>
      </c>
      <c r="H410" s="4">
        <f>FastPitzout!H410/GIVAKT!H410</f>
        <v>0.86501799549040181</v>
      </c>
      <c r="I410" s="4">
        <f>FastPitzout!I410/GIVAKT!I410</f>
        <v>0.86501809867929613</v>
      </c>
      <c r="J410" s="4">
        <f>FastPitzout!J410/GIVAKT!J410</f>
        <v>0.86501788772021782</v>
      </c>
      <c r="K410" s="4">
        <f>FastPitzout!K410/GIVAKT!K410</f>
        <v>0.88340881729375442</v>
      </c>
      <c r="L410" s="4">
        <f>FastPitzout!L410/GIVAKT!L410</f>
        <v>0.96746049424019731</v>
      </c>
      <c r="M410" s="4">
        <f>FastPitzout!M410/GIVAKT!M410</f>
        <v>0.88340766317411201</v>
      </c>
      <c r="N410" s="4">
        <f>FastPitzout!N410/GIVAKT!N410</f>
        <v>0.88340996299789631</v>
      </c>
      <c r="O410" s="4">
        <f>FastPitzout!O410/GIVAKT!O410</f>
        <v>1</v>
      </c>
      <c r="P410" s="4">
        <f>FastPitzout!P410/GIVAKT!P410</f>
        <v>0</v>
      </c>
      <c r="Q410" s="4">
        <f>FastPitzout!Q410/GIVAKT!Q410</f>
        <v>0</v>
      </c>
      <c r="R410" s="4">
        <f>FastPitzout!R410/GIVAKT!R410</f>
        <v>0</v>
      </c>
      <c r="S410" s="4">
        <f>FastPitzout!S410/GIVAKT!S410</f>
        <v>1</v>
      </c>
      <c r="T410" s="4">
        <f>FastPitzout!T410/GIVAKT!T410</f>
        <v>0</v>
      </c>
      <c r="U410" s="4">
        <f>FastPitzout!U410/GIVAKT!U410</f>
        <v>0</v>
      </c>
      <c r="V410" s="4">
        <f>FastPitzout!V410/GIVAKT!V410</f>
        <v>0</v>
      </c>
      <c r="W410" s="4">
        <f>FastPitzout!W410/GIVAKT!W410</f>
        <v>1</v>
      </c>
      <c r="X410" s="4">
        <f>FastPitzout!X410/GIVAKT!X410</f>
        <v>1</v>
      </c>
      <c r="Y410" s="4">
        <f>FastPitzout!Y410/GIVAKT!Y410</f>
        <v>0</v>
      </c>
      <c r="Z410" s="4">
        <f>FastPitzout!Z410/GIVAKT!Z410</f>
        <v>0</v>
      </c>
      <c r="AA410" s="4">
        <f>FastPitzout!AA410/GIVAKT!AA410</f>
        <v>0</v>
      </c>
    </row>
    <row r="411" spans="1:27" x14ac:dyDescent="0.35">
      <c r="A411" s="4">
        <f>FastPitzout!A411/GIVAKT!A411</f>
        <v>0.98277460429206431</v>
      </c>
      <c r="B411" s="4">
        <f>FastPitzout!B411/GIVAKT!B411</f>
        <v>0.99999999838235298</v>
      </c>
      <c r="C411" s="4">
        <f>FastPitzout!C411/GIVAKT!C411</f>
        <v>1.000705235426476</v>
      </c>
      <c r="D411" s="4">
        <f>FastPitzout!D411/GIVAKT!D411</f>
        <v>0.85953257574222697</v>
      </c>
      <c r="E411" s="4">
        <f>FastPitzout!E411/GIVAKT!E411</f>
        <v>0.82746554836037056</v>
      </c>
      <c r="F411" s="4">
        <f>FastPitzout!F411/GIVAKT!F411</f>
        <v>1.0214456101847529</v>
      </c>
      <c r="G411" s="4">
        <f>FastPitzout!G411/GIVAKT!G411</f>
        <v>1.0214460856367413</v>
      </c>
      <c r="H411" s="4">
        <f>FastPitzout!H411/GIVAKT!H411</f>
        <v>0.85953118394687356</v>
      </c>
      <c r="I411" s="4">
        <f>FastPitzout!I411/GIVAKT!I411</f>
        <v>0.85953160169924492</v>
      </c>
      <c r="J411" s="4">
        <f>FastPitzout!J411/GIVAKT!J411</f>
        <v>0.85953142389806536</v>
      </c>
      <c r="K411" s="4">
        <f>FastPitzout!K411/GIVAKT!K411</f>
        <v>0.94425178824482936</v>
      </c>
      <c r="L411" s="4">
        <f>FastPitzout!L411/GIVAKT!L411</f>
        <v>0.84637901709641827</v>
      </c>
      <c r="M411" s="4">
        <f>FastPitzout!M411/GIVAKT!M411</f>
        <v>0.94425046357066256</v>
      </c>
      <c r="N411" s="4">
        <f>FastPitzout!N411/GIVAKT!N411</f>
        <v>0.94425166744443045</v>
      </c>
      <c r="O411" s="4">
        <f>FastPitzout!O411/GIVAKT!O411</f>
        <v>1</v>
      </c>
      <c r="P411" s="4">
        <f>FastPitzout!P411/GIVAKT!P411</f>
        <v>0</v>
      </c>
      <c r="Q411" s="4">
        <f>FastPitzout!Q411/GIVAKT!Q411</f>
        <v>0</v>
      </c>
      <c r="R411" s="4">
        <f>FastPitzout!R411/GIVAKT!R411</f>
        <v>0</v>
      </c>
      <c r="S411" s="4">
        <f>FastPitzout!S411/GIVAKT!S411</f>
        <v>1</v>
      </c>
      <c r="T411" s="4">
        <f>FastPitzout!T411/GIVAKT!T411</f>
        <v>0</v>
      </c>
      <c r="U411" s="4">
        <f>FastPitzout!U411/GIVAKT!U411</f>
        <v>0</v>
      </c>
      <c r="V411" s="4">
        <f>FastPitzout!V411/GIVAKT!V411</f>
        <v>0</v>
      </c>
      <c r="W411" s="4">
        <f>FastPitzout!W411/GIVAKT!W411</f>
        <v>1</v>
      </c>
      <c r="X411" s="4">
        <f>FastPitzout!X411/GIVAKT!X411</f>
        <v>1</v>
      </c>
      <c r="Y411" s="4">
        <f>FastPitzout!Y411/GIVAKT!Y411</f>
        <v>0</v>
      </c>
      <c r="Z411" s="4">
        <f>FastPitzout!Z411/GIVAKT!Z411</f>
        <v>0</v>
      </c>
      <c r="AA411" s="4">
        <f>FastPitzout!AA411/GIVAKT!AA411</f>
        <v>0</v>
      </c>
    </row>
    <row r="412" spans="1:27" x14ac:dyDescent="0.35">
      <c r="A412" s="4">
        <f>FastPitzout!A412/GIVAKT!A412</f>
        <v>0.99805284401335859</v>
      </c>
      <c r="B412" s="4">
        <f>FastPitzout!B412/GIVAKT!B412</f>
        <v>0.9999999510026969</v>
      </c>
      <c r="C412" s="4">
        <f>FastPitzout!C412/GIVAKT!C412</f>
        <v>1.0000046581803095</v>
      </c>
      <c r="D412" s="4">
        <f>FastPitzout!D412/GIVAKT!D412</f>
        <v>1.0006115345949844</v>
      </c>
      <c r="E412" s="4">
        <f>FastPitzout!E412/GIVAKT!E412</f>
        <v>1.0006425958435268</v>
      </c>
      <c r="F412" s="4">
        <f>FastPitzout!F412/GIVAKT!F412</f>
        <v>0.93434802731781108</v>
      </c>
      <c r="G412" s="4">
        <f>FastPitzout!G412/GIVAKT!G412</f>
        <v>0.93434699368610075</v>
      </c>
      <c r="H412" s="4">
        <f>FastPitzout!H412/GIVAKT!H412</f>
        <v>1.0006116812841419</v>
      </c>
      <c r="I412" s="4">
        <f>FastPitzout!I412/GIVAKT!I412</f>
        <v>1.0006110437402942</v>
      </c>
      <c r="J412" s="4">
        <f>FastPitzout!J412/GIVAKT!J412</f>
        <v>1.0006104954553041</v>
      </c>
      <c r="K412" s="4">
        <f>FastPitzout!K412/GIVAKT!K412</f>
        <v>0.97089146899619427</v>
      </c>
      <c r="L412" s="4">
        <f>FastPitzout!L412/GIVAKT!L412</f>
        <v>0.99242089712153914</v>
      </c>
      <c r="M412" s="4">
        <f>FastPitzout!M412/GIVAKT!M412</f>
        <v>0.97089152805921464</v>
      </c>
      <c r="N412" s="4">
        <f>FastPitzout!N412/GIVAKT!N412</f>
        <v>0.97089092485701312</v>
      </c>
      <c r="O412" s="4">
        <f>FastPitzout!O412/GIVAKT!O412</f>
        <v>1</v>
      </c>
      <c r="P412" s="4">
        <f>FastPitzout!P412/GIVAKT!P412</f>
        <v>0</v>
      </c>
      <c r="Q412" s="4">
        <f>FastPitzout!Q412/GIVAKT!Q412</f>
        <v>0</v>
      </c>
      <c r="R412" s="4">
        <f>FastPitzout!R412/GIVAKT!R412</f>
        <v>0</v>
      </c>
      <c r="S412" s="4">
        <f>FastPitzout!S412/GIVAKT!S412</f>
        <v>0</v>
      </c>
      <c r="T412" s="4">
        <f>FastPitzout!T412/GIVAKT!T412</f>
        <v>0.99999999999999989</v>
      </c>
      <c r="U412" s="4">
        <f>FastPitzout!U412/GIVAKT!U412</f>
        <v>0</v>
      </c>
      <c r="V412" s="4">
        <f>FastPitzout!V412/GIVAKT!V412</f>
        <v>0</v>
      </c>
      <c r="W412" s="4">
        <f>FastPitzout!W412/GIVAKT!W412</f>
        <v>1.0000000000000002</v>
      </c>
      <c r="X412" s="4">
        <f>FastPitzout!X412/GIVAKT!X412</f>
        <v>1</v>
      </c>
      <c r="Y412" s="4">
        <f>FastPitzout!Y412/GIVAKT!Y412</f>
        <v>0</v>
      </c>
      <c r="Z412" s="4">
        <f>FastPitzout!Z412/GIVAKT!Z412</f>
        <v>0</v>
      </c>
      <c r="AA412" s="4">
        <f>FastPitzout!AA412/GIVAKT!AA412</f>
        <v>0</v>
      </c>
    </row>
    <row r="413" spans="1:27" x14ac:dyDescent="0.35">
      <c r="A413" s="4">
        <f>FastPitzout!A413/GIVAKT!A413</f>
        <v>0.99657550356708413</v>
      </c>
      <c r="B413" s="4">
        <f>FastPitzout!B413/GIVAKT!B413</f>
        <v>0.99999994166666983</v>
      </c>
      <c r="C413" s="4">
        <f>FastPitzout!C413/GIVAKT!C413</f>
        <v>1.0000099434512502</v>
      </c>
      <c r="D413" s="4">
        <f>FastPitzout!D413/GIVAKT!D413</f>
        <v>1.0015097378847468</v>
      </c>
      <c r="E413" s="4">
        <f>FastPitzout!E413/GIVAKT!E413</f>
        <v>1.0015256154633245</v>
      </c>
      <c r="F413" s="4">
        <f>FastPitzout!F413/GIVAKT!F413</f>
        <v>0.93244008207544204</v>
      </c>
      <c r="G413" s="4">
        <f>FastPitzout!G413/GIVAKT!G413</f>
        <v>0.93243932685590303</v>
      </c>
      <c r="H413" s="4">
        <f>FastPitzout!H413/GIVAKT!H413</f>
        <v>1.0015107440617441</v>
      </c>
      <c r="I413" s="4">
        <f>FastPitzout!I413/GIVAKT!I413</f>
        <v>1.0015102068850488</v>
      </c>
      <c r="J413" s="4">
        <f>FastPitzout!J413/GIVAKT!J413</f>
        <v>1.0015102465777468</v>
      </c>
      <c r="K413" s="4">
        <f>FastPitzout!K413/GIVAKT!K413</f>
        <v>0.98640466036802288</v>
      </c>
      <c r="L413" s="4">
        <f>FastPitzout!L413/GIVAKT!L413</f>
        <v>0.96121599471866392</v>
      </c>
      <c r="M413" s="4">
        <f>FastPitzout!M413/GIVAKT!M413</f>
        <v>0.98640493046136257</v>
      </c>
      <c r="N413" s="4">
        <f>FastPitzout!N413/GIVAKT!N413</f>
        <v>0.98640545987389516</v>
      </c>
      <c r="O413" s="4">
        <f>FastPitzout!O413/GIVAKT!O413</f>
        <v>1</v>
      </c>
      <c r="P413" s="4">
        <f>FastPitzout!P413/GIVAKT!P413</f>
        <v>0</v>
      </c>
      <c r="Q413" s="4">
        <f>FastPitzout!Q413/GIVAKT!Q413</f>
        <v>0</v>
      </c>
      <c r="R413" s="4">
        <f>FastPitzout!R413/GIVAKT!R413</f>
        <v>0</v>
      </c>
      <c r="S413" s="4">
        <f>FastPitzout!S413/GIVAKT!S413</f>
        <v>0</v>
      </c>
      <c r="T413" s="4">
        <f>FastPitzout!T413/GIVAKT!T413</f>
        <v>0.99999999999999989</v>
      </c>
      <c r="U413" s="4">
        <f>FastPitzout!U413/GIVAKT!U413</f>
        <v>0</v>
      </c>
      <c r="V413" s="4">
        <f>FastPitzout!V413/GIVAKT!V413</f>
        <v>0</v>
      </c>
      <c r="W413" s="4">
        <f>FastPitzout!W413/GIVAKT!W413</f>
        <v>1</v>
      </c>
      <c r="X413" s="4">
        <f>FastPitzout!X413/GIVAKT!X413</f>
        <v>1</v>
      </c>
      <c r="Y413" s="4">
        <f>FastPitzout!Y413/GIVAKT!Y413</f>
        <v>0</v>
      </c>
      <c r="Z413" s="4">
        <f>FastPitzout!Z413/GIVAKT!Z413</f>
        <v>0</v>
      </c>
      <c r="AA413" s="4">
        <f>FastPitzout!AA413/GIVAKT!AA413</f>
        <v>0</v>
      </c>
    </row>
    <row r="414" spans="1:27" x14ac:dyDescent="0.35">
      <c r="A414" s="4">
        <f>FastPitzout!A414/GIVAKT!A414</f>
        <v>0.99323055695247087</v>
      </c>
      <c r="B414" s="4">
        <f>FastPitzout!B414/GIVAKT!B414</f>
        <v>0.99999999509999482</v>
      </c>
      <c r="C414" s="4">
        <f>FastPitzout!C414/GIVAKT!C414</f>
        <v>1.0001401231149187</v>
      </c>
      <c r="D414" s="4">
        <f>FastPitzout!D414/GIVAKT!D414</f>
        <v>1.002408301626915</v>
      </c>
      <c r="E414" s="4">
        <f>FastPitzout!E414/GIVAKT!E414</f>
        <v>1.0056240140649659</v>
      </c>
      <c r="F414" s="4">
        <f>FastPitzout!F414/GIVAKT!F414</f>
        <v>0.79480685681057806</v>
      </c>
      <c r="G414" s="4">
        <f>FastPitzout!G414/GIVAKT!G414</f>
        <v>0.79480733120618596</v>
      </c>
      <c r="H414" s="4">
        <f>FastPitzout!H414/GIVAKT!H414</f>
        <v>1.0024082816656674</v>
      </c>
      <c r="I414" s="4">
        <f>FastPitzout!I414/GIVAKT!I414</f>
        <v>1.0024078388897117</v>
      </c>
      <c r="J414" s="4">
        <f>FastPitzout!J414/GIVAKT!J414</f>
        <v>1.0024078532110208</v>
      </c>
      <c r="K414" s="4">
        <f>FastPitzout!K414/GIVAKT!K414</f>
        <v>0.90470976324735009</v>
      </c>
      <c r="L414" s="4">
        <f>FastPitzout!L414/GIVAKT!L414</f>
        <v>0.97573723456721384</v>
      </c>
      <c r="M414" s="4">
        <f>FastPitzout!M414/GIVAKT!M414</f>
        <v>0.90470877122920002</v>
      </c>
      <c r="N414" s="4">
        <f>FastPitzout!N414/GIVAKT!N414</f>
        <v>0.90470943496219547</v>
      </c>
      <c r="O414" s="4">
        <f>FastPitzout!O414/GIVAKT!O414</f>
        <v>1</v>
      </c>
      <c r="P414" s="4">
        <f>FastPitzout!P414/GIVAKT!P414</f>
        <v>0</v>
      </c>
      <c r="Q414" s="4">
        <f>FastPitzout!Q414/GIVAKT!Q414</f>
        <v>0</v>
      </c>
      <c r="R414" s="4">
        <f>FastPitzout!R414/GIVAKT!R414</f>
        <v>0</v>
      </c>
      <c r="S414" s="4">
        <f>FastPitzout!S414/GIVAKT!S414</f>
        <v>0</v>
      </c>
      <c r="T414" s="4">
        <f>FastPitzout!T414/GIVAKT!T414</f>
        <v>1</v>
      </c>
      <c r="U414" s="4">
        <f>FastPitzout!U414/GIVAKT!U414</f>
        <v>0</v>
      </c>
      <c r="V414" s="4">
        <f>FastPitzout!V414/GIVAKT!V414</f>
        <v>0</v>
      </c>
      <c r="W414" s="4">
        <f>FastPitzout!W414/GIVAKT!W414</f>
        <v>1</v>
      </c>
      <c r="X414" s="4">
        <f>FastPitzout!X414/GIVAKT!X414</f>
        <v>1</v>
      </c>
      <c r="Y414" s="4">
        <f>FastPitzout!Y414/GIVAKT!Y414</f>
        <v>0</v>
      </c>
      <c r="Z414" s="4">
        <f>FastPitzout!Z414/GIVAKT!Z414</f>
        <v>0</v>
      </c>
      <c r="AA414" s="4">
        <f>FastPitzout!AA414/GIVAKT!AA414</f>
        <v>0</v>
      </c>
    </row>
    <row r="415" spans="1:27" x14ac:dyDescent="0.35">
      <c r="A415" s="4">
        <f>FastPitzout!A415/GIVAKT!A415</f>
        <v>0.98890372054321085</v>
      </c>
      <c r="B415" s="4">
        <f>FastPitzout!B415/GIVAKT!B415</f>
        <v>0.99999999416666641</v>
      </c>
      <c r="C415" s="4">
        <f>FastPitzout!C415/GIVAKT!C415</f>
        <v>1.0003004186063591</v>
      </c>
      <c r="D415" s="4">
        <f>FastPitzout!D415/GIVAKT!D415</f>
        <v>1.0060889720848951</v>
      </c>
      <c r="E415" s="4">
        <f>FastPitzout!E415/GIVAKT!E415</f>
        <v>1.0075949600161564</v>
      </c>
      <c r="F415" s="4">
        <f>FastPitzout!F415/GIVAKT!F415</f>
        <v>0.789722770277687</v>
      </c>
      <c r="G415" s="4">
        <f>FastPitzout!G415/GIVAKT!G415</f>
        <v>0.78972398998407067</v>
      </c>
      <c r="H415" s="4">
        <f>FastPitzout!H415/GIVAKT!H415</f>
        <v>1.0060885536917881</v>
      </c>
      <c r="I415" s="4">
        <f>FastPitzout!I415/GIVAKT!I415</f>
        <v>1.0060893201943129</v>
      </c>
      <c r="J415" s="4">
        <f>FastPitzout!J415/GIVAKT!J415</f>
        <v>1.0060899349526728</v>
      </c>
      <c r="K415" s="4">
        <f>FastPitzout!K415/GIVAKT!K415</f>
        <v>0.95504241267125534</v>
      </c>
      <c r="L415" s="4">
        <f>FastPitzout!L415/GIVAKT!L415</f>
        <v>0.87640301175333901</v>
      </c>
      <c r="M415" s="4">
        <f>FastPitzout!M415/GIVAKT!M415</f>
        <v>0.95504150570735524</v>
      </c>
      <c r="N415" s="4">
        <f>FastPitzout!N415/GIVAKT!N415</f>
        <v>0.95504174653927043</v>
      </c>
      <c r="O415" s="4">
        <f>FastPitzout!O415/GIVAKT!O415</f>
        <v>1</v>
      </c>
      <c r="P415" s="4">
        <f>FastPitzout!P415/GIVAKT!P415</f>
        <v>0</v>
      </c>
      <c r="Q415" s="4">
        <f>FastPitzout!Q415/GIVAKT!Q415</f>
        <v>0</v>
      </c>
      <c r="R415" s="4">
        <f>FastPitzout!R415/GIVAKT!R415</f>
        <v>0</v>
      </c>
      <c r="S415" s="4">
        <f>FastPitzout!S415/GIVAKT!S415</f>
        <v>0</v>
      </c>
      <c r="T415" s="4">
        <f>FastPitzout!T415/GIVAKT!T415</f>
        <v>1</v>
      </c>
      <c r="U415" s="4">
        <f>FastPitzout!U415/GIVAKT!U415</f>
        <v>0</v>
      </c>
      <c r="V415" s="4">
        <f>FastPitzout!V415/GIVAKT!V415</f>
        <v>0</v>
      </c>
      <c r="W415" s="4">
        <f>FastPitzout!W415/GIVAKT!W415</f>
        <v>1</v>
      </c>
      <c r="X415" s="4">
        <f>FastPitzout!X415/GIVAKT!X415</f>
        <v>1</v>
      </c>
      <c r="Y415" s="4">
        <f>FastPitzout!Y415/GIVAKT!Y415</f>
        <v>0</v>
      </c>
      <c r="Z415" s="4">
        <f>FastPitzout!Z415/GIVAKT!Z415</f>
        <v>0</v>
      </c>
      <c r="AA415" s="4">
        <f>FastPitzout!AA415/GIVAKT!AA415</f>
        <v>0</v>
      </c>
    </row>
    <row r="416" spans="1:27" x14ac:dyDescent="0.35">
      <c r="A416" s="4">
        <f>FastPitzout!A416/GIVAKT!A416</f>
        <v>0.99802874531372066</v>
      </c>
      <c r="B416" s="4">
        <f>FastPitzout!B416/GIVAKT!B416</f>
        <v>0.9999999510026969</v>
      </c>
      <c r="C416" s="4">
        <f>FastPitzout!C416/GIVAKT!C416</f>
        <v>1.0000046083367231</v>
      </c>
      <c r="D416" s="4">
        <f>FastPitzout!D416/GIVAKT!D416</f>
        <v>1.0006112386992183</v>
      </c>
      <c r="E416" s="4">
        <f>FastPitzout!E416/GIVAKT!E416</f>
        <v>1.0006428657395714</v>
      </c>
      <c r="F416" s="4">
        <f>FastPitzout!F416/GIVAKT!F416</f>
        <v>0.93444826190512587</v>
      </c>
      <c r="G416" s="4">
        <f>FastPitzout!G416/GIVAKT!G416</f>
        <v>0.93434668345062533</v>
      </c>
      <c r="H416" s="4">
        <f>FastPitzout!H416/GIVAKT!H416</f>
        <v>1.0006116022166098</v>
      </c>
      <c r="I416" s="4">
        <f>FastPitzout!I416/GIVAKT!I416</f>
        <v>1.0006115047060693</v>
      </c>
      <c r="J416" s="4">
        <f>FastPitzout!J416/GIVAKT!J416</f>
        <v>1.0006112052738911</v>
      </c>
      <c r="K416" s="4">
        <f>FastPitzout!K416/GIVAKT!K416</f>
        <v>0.97089143984620774</v>
      </c>
      <c r="L416" s="4">
        <f>FastPitzout!L416/GIVAKT!L416</f>
        <v>0.99241918309053645</v>
      </c>
      <c r="M416" s="4">
        <f>FastPitzout!M416/GIVAKT!M416</f>
        <v>0.97089098851701461</v>
      </c>
      <c r="N416" s="4">
        <f>FastPitzout!N416/GIVAKT!N416</f>
        <v>0.97089083831422263</v>
      </c>
      <c r="O416" s="4">
        <f>FastPitzout!O416/GIVAKT!O416</f>
        <v>1</v>
      </c>
      <c r="P416" s="4">
        <f>FastPitzout!P416/GIVAKT!P416</f>
        <v>0</v>
      </c>
      <c r="Q416" s="4">
        <f>FastPitzout!Q416/GIVAKT!Q416</f>
        <v>0</v>
      </c>
      <c r="R416" s="4">
        <f>FastPitzout!R416/GIVAKT!R416</f>
        <v>0</v>
      </c>
      <c r="S416" s="4">
        <f>FastPitzout!S416/GIVAKT!S416</f>
        <v>0</v>
      </c>
      <c r="T416" s="4">
        <f>FastPitzout!T416/GIVAKT!T416</f>
        <v>0</v>
      </c>
      <c r="U416" s="4">
        <f>FastPitzout!U416/GIVAKT!U416</f>
        <v>0.99999999999999989</v>
      </c>
      <c r="V416" s="4">
        <f>FastPitzout!V416/GIVAKT!V416</f>
        <v>0</v>
      </c>
      <c r="W416" s="4">
        <f>FastPitzout!W416/GIVAKT!W416</f>
        <v>1.0000000000000002</v>
      </c>
      <c r="X416" s="4">
        <f>FastPitzout!X416/GIVAKT!X416</f>
        <v>1</v>
      </c>
      <c r="Y416" s="4">
        <f>FastPitzout!Y416/GIVAKT!Y416</f>
        <v>0</v>
      </c>
      <c r="Z416" s="4">
        <f>FastPitzout!Z416/GIVAKT!Z416</f>
        <v>0</v>
      </c>
      <c r="AA416" s="4">
        <f>FastPitzout!AA416/GIVAKT!AA416</f>
        <v>0</v>
      </c>
    </row>
    <row r="417" spans="1:27" x14ac:dyDescent="0.35">
      <c r="A417" s="4">
        <f>FastPitzout!A417/GIVAKT!A417</f>
        <v>0.99668549132397222</v>
      </c>
      <c r="B417" s="4">
        <f>FastPitzout!B417/GIVAKT!B417</f>
        <v>0.99999994166666983</v>
      </c>
      <c r="C417" s="4">
        <f>FastPitzout!C417/GIVAKT!C417</f>
        <v>1.0000099044577366</v>
      </c>
      <c r="D417" s="4">
        <f>FastPitzout!D417/GIVAKT!D417</f>
        <v>1.0015108710421519</v>
      </c>
      <c r="E417" s="4">
        <f>FastPitzout!E417/GIVAKT!E417</f>
        <v>1.0015257736235073</v>
      </c>
      <c r="F417" s="4">
        <f>FastPitzout!F417/GIVAKT!F417</f>
        <v>0.93286531136605988</v>
      </c>
      <c r="G417" s="4">
        <f>FastPitzout!G417/GIVAKT!G417</f>
        <v>0.93244084835121632</v>
      </c>
      <c r="H417" s="4">
        <f>FastPitzout!H417/GIVAKT!H417</f>
        <v>1.0015108540628106</v>
      </c>
      <c r="I417" s="4">
        <f>FastPitzout!I417/GIVAKT!I417</f>
        <v>1.0015098730923431</v>
      </c>
      <c r="J417" s="4">
        <f>FastPitzout!J417/GIVAKT!J417</f>
        <v>1.0015107640076348</v>
      </c>
      <c r="K417" s="4">
        <f>FastPitzout!K417/GIVAKT!K417</f>
        <v>0.98640461722703809</v>
      </c>
      <c r="L417" s="4">
        <f>FastPitzout!L417/GIVAKT!L417</f>
        <v>0.961215873045283</v>
      </c>
      <c r="M417" s="4">
        <f>FastPitzout!M417/GIVAKT!M417</f>
        <v>0.98640451111331795</v>
      </c>
      <c r="N417" s="4">
        <f>FastPitzout!N417/GIVAKT!N417</f>
        <v>0.98640500665208841</v>
      </c>
      <c r="O417" s="4">
        <f>FastPitzout!O417/GIVAKT!O417</f>
        <v>1</v>
      </c>
      <c r="P417" s="4">
        <f>FastPitzout!P417/GIVAKT!P417</f>
        <v>0</v>
      </c>
      <c r="Q417" s="4">
        <f>FastPitzout!Q417/GIVAKT!Q417</f>
        <v>0</v>
      </c>
      <c r="R417" s="4">
        <f>FastPitzout!R417/GIVAKT!R417</f>
        <v>0</v>
      </c>
      <c r="S417" s="4">
        <f>FastPitzout!S417/GIVAKT!S417</f>
        <v>0</v>
      </c>
      <c r="T417" s="4">
        <f>FastPitzout!T417/GIVAKT!T417</f>
        <v>0</v>
      </c>
      <c r="U417" s="4">
        <f>FastPitzout!U417/GIVAKT!U417</f>
        <v>0.99999999999999989</v>
      </c>
      <c r="V417" s="4">
        <f>FastPitzout!V417/GIVAKT!V417</f>
        <v>0</v>
      </c>
      <c r="W417" s="4">
        <f>FastPitzout!W417/GIVAKT!W417</f>
        <v>1</v>
      </c>
      <c r="X417" s="4">
        <f>FastPitzout!X417/GIVAKT!X417</f>
        <v>1</v>
      </c>
      <c r="Y417" s="4">
        <f>FastPitzout!Y417/GIVAKT!Y417</f>
        <v>0</v>
      </c>
      <c r="Z417" s="4">
        <f>FastPitzout!Z417/GIVAKT!Z417</f>
        <v>0</v>
      </c>
      <c r="AA417" s="4">
        <f>FastPitzout!AA417/GIVAKT!AA417</f>
        <v>0</v>
      </c>
    </row>
    <row r="418" spans="1:27" x14ac:dyDescent="0.35">
      <c r="A418" s="4">
        <f>FastPitzout!A418/GIVAKT!A418</f>
        <v>0.99251867768507929</v>
      </c>
      <c r="B418" s="4">
        <f>FastPitzout!B418/GIVAKT!B418</f>
        <v>0.99999999509999482</v>
      </c>
      <c r="C418" s="4">
        <f>FastPitzout!C418/GIVAKT!C418</f>
        <v>1.0001401470584885</v>
      </c>
      <c r="D418" s="4">
        <f>FastPitzout!D418/GIVAKT!D418</f>
        <v>1.0024076447067247</v>
      </c>
      <c r="E418" s="4">
        <f>FastPitzout!E418/GIVAKT!E418</f>
        <v>1.0056248661319604</v>
      </c>
      <c r="F418" s="4">
        <f>FastPitzout!F418/GIVAKT!F418</f>
        <v>0.80348645586408374</v>
      </c>
      <c r="G418" s="4">
        <f>FastPitzout!G418/GIVAKT!G418</f>
        <v>0.79480703535976671</v>
      </c>
      <c r="H418" s="4">
        <f>FastPitzout!H418/GIVAKT!H418</f>
        <v>1.0024085676284225</v>
      </c>
      <c r="I418" s="4">
        <f>FastPitzout!I418/GIVAKT!I418</f>
        <v>1.0024079259765579</v>
      </c>
      <c r="J418" s="4">
        <f>FastPitzout!J418/GIVAKT!J418</f>
        <v>1.0024081574491936</v>
      </c>
      <c r="K418" s="4">
        <f>FastPitzout!K418/GIVAKT!K418</f>
        <v>0.90470893993665724</v>
      </c>
      <c r="L418" s="4">
        <f>FastPitzout!L418/GIVAKT!L418</f>
        <v>0.9757384048191291</v>
      </c>
      <c r="M418" s="4">
        <f>FastPitzout!M418/GIVAKT!M418</f>
        <v>0.90470946032072963</v>
      </c>
      <c r="N418" s="4">
        <f>FastPitzout!N418/GIVAKT!N418</f>
        <v>0.90470946392713414</v>
      </c>
      <c r="O418" s="4">
        <f>FastPitzout!O418/GIVAKT!O418</f>
        <v>1</v>
      </c>
      <c r="P418" s="4">
        <f>FastPitzout!P418/GIVAKT!P418</f>
        <v>0</v>
      </c>
      <c r="Q418" s="4">
        <f>FastPitzout!Q418/GIVAKT!Q418</f>
        <v>0</v>
      </c>
      <c r="R418" s="4">
        <f>FastPitzout!R418/GIVAKT!R418</f>
        <v>0</v>
      </c>
      <c r="S418" s="4">
        <f>FastPitzout!S418/GIVAKT!S418</f>
        <v>0</v>
      </c>
      <c r="T418" s="4">
        <f>FastPitzout!T418/GIVAKT!T418</f>
        <v>0</v>
      </c>
      <c r="U418" s="4">
        <f>FastPitzout!U418/GIVAKT!U418</f>
        <v>1</v>
      </c>
      <c r="V418" s="4">
        <f>FastPitzout!V418/GIVAKT!V418</f>
        <v>0</v>
      </c>
      <c r="W418" s="4">
        <f>FastPitzout!W418/GIVAKT!W418</f>
        <v>1</v>
      </c>
      <c r="X418" s="4">
        <f>FastPitzout!X418/GIVAKT!X418</f>
        <v>1</v>
      </c>
      <c r="Y418" s="4">
        <f>FastPitzout!Y418/GIVAKT!Y418</f>
        <v>0</v>
      </c>
      <c r="Z418" s="4">
        <f>FastPitzout!Z418/GIVAKT!Z418</f>
        <v>0</v>
      </c>
      <c r="AA418" s="4">
        <f>FastPitzout!AA418/GIVAKT!AA418</f>
        <v>0</v>
      </c>
    </row>
    <row r="419" spans="1:27" x14ac:dyDescent="0.35">
      <c r="A419" s="4">
        <f>FastPitzout!A419/GIVAKT!A419</f>
        <v>0.98860428011657608</v>
      </c>
      <c r="B419" s="4">
        <f>FastPitzout!B419/GIVAKT!B419</f>
        <v>0.99999999416666641</v>
      </c>
      <c r="C419" s="4">
        <f>FastPitzout!C419/GIVAKT!C419</f>
        <v>1.0003003668695729</v>
      </c>
      <c r="D419" s="4">
        <f>FastPitzout!D419/GIVAKT!D419</f>
        <v>1.0060891064322866</v>
      </c>
      <c r="E419" s="4">
        <f>FastPitzout!E419/GIVAKT!E419</f>
        <v>1.0075948363698157</v>
      </c>
      <c r="F419" s="4">
        <f>FastPitzout!F419/GIVAKT!F419</f>
        <v>0.82656687989939948</v>
      </c>
      <c r="G419" s="4">
        <f>FastPitzout!G419/GIVAKT!G419</f>
        <v>0.78972489626669118</v>
      </c>
      <c r="H419" s="4">
        <f>FastPitzout!H419/GIVAKT!H419</f>
        <v>1.0060885905204671</v>
      </c>
      <c r="I419" s="4">
        <f>FastPitzout!I419/GIVAKT!I419</f>
        <v>1.0060887853269467</v>
      </c>
      <c r="J419" s="4">
        <f>FastPitzout!J419/GIVAKT!J419</f>
        <v>1.0060882819911088</v>
      </c>
      <c r="K419" s="4">
        <f>FastPitzout!K419/GIVAKT!K419</f>
        <v>0.9550420523772567</v>
      </c>
      <c r="L419" s="4">
        <f>FastPitzout!L419/GIVAKT!L419</f>
        <v>0.8764017327155541</v>
      </c>
      <c r="M419" s="4">
        <f>FastPitzout!M419/GIVAKT!M419</f>
        <v>0.95504219310217053</v>
      </c>
      <c r="N419" s="4">
        <f>FastPitzout!N419/GIVAKT!N419</f>
        <v>0.95504140420358463</v>
      </c>
      <c r="O419" s="4">
        <f>FastPitzout!O419/GIVAKT!O419</f>
        <v>1</v>
      </c>
      <c r="P419" s="4">
        <f>FastPitzout!P419/GIVAKT!P419</f>
        <v>0</v>
      </c>
      <c r="Q419" s="4">
        <f>FastPitzout!Q419/GIVAKT!Q419</f>
        <v>0</v>
      </c>
      <c r="R419" s="4">
        <f>FastPitzout!R419/GIVAKT!R419</f>
        <v>0</v>
      </c>
      <c r="S419" s="4">
        <f>FastPitzout!S419/GIVAKT!S419</f>
        <v>0</v>
      </c>
      <c r="T419" s="4">
        <f>FastPitzout!T419/GIVAKT!T419</f>
        <v>0</v>
      </c>
      <c r="U419" s="4">
        <f>FastPitzout!U419/GIVAKT!U419</f>
        <v>1</v>
      </c>
      <c r="V419" s="4">
        <f>FastPitzout!V419/GIVAKT!V419</f>
        <v>0</v>
      </c>
      <c r="W419" s="4">
        <f>FastPitzout!W419/GIVAKT!W419</f>
        <v>1</v>
      </c>
      <c r="X419" s="4">
        <f>FastPitzout!X419/GIVAKT!X419</f>
        <v>1</v>
      </c>
      <c r="Y419" s="4">
        <f>FastPitzout!Y419/GIVAKT!Y419</f>
        <v>0</v>
      </c>
      <c r="Z419" s="4">
        <f>FastPitzout!Z419/GIVAKT!Z419</f>
        <v>0</v>
      </c>
      <c r="AA419" s="4">
        <f>FastPitzout!AA419/GIVAKT!AA419</f>
        <v>0</v>
      </c>
    </row>
    <row r="420" spans="1:27" x14ac:dyDescent="0.35">
      <c r="A420" s="4">
        <f>FastPitzout!A420/GIVAKT!A420</f>
        <v>0.99799913782661975</v>
      </c>
      <c r="B420" s="4">
        <f>FastPitzout!B420/GIVAKT!B420</f>
        <v>0.9999999510026969</v>
      </c>
      <c r="C420" s="4">
        <f>FastPitzout!C420/GIVAKT!C420</f>
        <v>1.0000046530508744</v>
      </c>
      <c r="D420" s="4">
        <f>FastPitzout!D420/GIVAKT!D420</f>
        <v>1.0006111905701893</v>
      </c>
      <c r="E420" s="4">
        <f>FastPitzout!E420/GIVAKT!E420</f>
        <v>1.0006433687588019</v>
      </c>
      <c r="F420" s="4">
        <f>FastPitzout!F420/GIVAKT!F420</f>
        <v>0.93434999762093796</v>
      </c>
      <c r="G420" s="4">
        <f>FastPitzout!G420/GIVAKT!G420</f>
        <v>0.93434678550415384</v>
      </c>
      <c r="H420" s="4">
        <f>FastPitzout!H420/GIVAKT!H420</f>
        <v>1.000611073681752</v>
      </c>
      <c r="I420" s="4">
        <f>FastPitzout!I420/GIVAKT!I420</f>
        <v>1.0006109160173307</v>
      </c>
      <c r="J420" s="4">
        <f>FastPitzout!J420/GIVAKT!J420</f>
        <v>1.0006107117243239</v>
      </c>
      <c r="K420" s="4">
        <f>FastPitzout!K420/GIVAKT!K420</f>
        <v>0.97089062353090216</v>
      </c>
      <c r="L420" s="4">
        <f>FastPitzout!L420/GIVAKT!L420</f>
        <v>0.99241861284338928</v>
      </c>
      <c r="M420" s="4">
        <f>FastPitzout!M420/GIVAKT!M420</f>
        <v>0.97089092096613383</v>
      </c>
      <c r="N420" s="4">
        <f>FastPitzout!N420/GIVAKT!N420</f>
        <v>0.97089062197691878</v>
      </c>
      <c r="O420" s="4">
        <f>FastPitzout!O420/GIVAKT!O420</f>
        <v>1</v>
      </c>
      <c r="P420" s="4">
        <f>FastPitzout!P420/GIVAKT!P420</f>
        <v>0</v>
      </c>
      <c r="Q420" s="4">
        <f>FastPitzout!Q420/GIVAKT!Q420</f>
        <v>0</v>
      </c>
      <c r="R420" s="4">
        <f>FastPitzout!R420/GIVAKT!R420</f>
        <v>0</v>
      </c>
      <c r="S420" s="4">
        <f>FastPitzout!S420/GIVAKT!S420</f>
        <v>0</v>
      </c>
      <c r="T420" s="4">
        <f>FastPitzout!T420/GIVAKT!T420</f>
        <v>0</v>
      </c>
      <c r="U420" s="4">
        <f>FastPitzout!U420/GIVAKT!U420</f>
        <v>0</v>
      </c>
      <c r="V420" s="4">
        <f>FastPitzout!V420/GIVAKT!V420</f>
        <v>0.99999999999999989</v>
      </c>
      <c r="W420" s="4">
        <f>FastPitzout!W420/GIVAKT!W420</f>
        <v>1.0000000000000002</v>
      </c>
      <c r="X420" s="4">
        <f>FastPitzout!X420/GIVAKT!X420</f>
        <v>1</v>
      </c>
      <c r="Y420" s="4">
        <f>FastPitzout!Y420/GIVAKT!Y420</f>
        <v>0</v>
      </c>
      <c r="Z420" s="4">
        <f>FastPitzout!Z420/GIVAKT!Z420</f>
        <v>0</v>
      </c>
      <c r="AA420" s="4">
        <f>FastPitzout!AA420/GIVAKT!AA420</f>
        <v>0</v>
      </c>
    </row>
    <row r="421" spans="1:27" x14ac:dyDescent="0.35">
      <c r="A421" s="4">
        <f>FastPitzout!A421/GIVAKT!A421</f>
        <v>0.99650092091832654</v>
      </c>
      <c r="B421" s="4">
        <f>FastPitzout!B421/GIVAKT!B421</f>
        <v>0.99999994166666983</v>
      </c>
      <c r="C421" s="4">
        <f>FastPitzout!C421/GIVAKT!C421</f>
        <v>1.0000099044148312</v>
      </c>
      <c r="D421" s="4">
        <f>FastPitzout!D421/GIVAKT!D421</f>
        <v>1.00151022190094</v>
      </c>
      <c r="E421" s="4">
        <f>FastPitzout!E421/GIVAKT!E421</f>
        <v>1.0015252390894465</v>
      </c>
      <c r="F421" s="4">
        <f>FastPitzout!F421/GIVAKT!F421</f>
        <v>0.93243976852678945</v>
      </c>
      <c r="G421" s="4">
        <f>FastPitzout!G421/GIVAKT!G421</f>
        <v>0.932438095555987</v>
      </c>
      <c r="H421" s="4">
        <f>FastPitzout!H421/GIVAKT!H421</f>
        <v>1.0015104861451334</v>
      </c>
      <c r="I421" s="4">
        <f>FastPitzout!I421/GIVAKT!I421</f>
        <v>1.0015099675842412</v>
      </c>
      <c r="J421" s="4">
        <f>FastPitzout!J421/GIVAKT!J421</f>
        <v>1.0015098998939063</v>
      </c>
      <c r="K421" s="4">
        <f>FastPitzout!K421/GIVAKT!K421</f>
        <v>0.98640472425515424</v>
      </c>
      <c r="L421" s="4">
        <f>FastPitzout!L421/GIVAKT!L421</f>
        <v>0.96121625336799188</v>
      </c>
      <c r="M421" s="4">
        <f>FastPitzout!M421/GIVAKT!M421</f>
        <v>0.9864046202488832</v>
      </c>
      <c r="N421" s="4">
        <f>FastPitzout!N421/GIVAKT!N421</f>
        <v>0.98640535962166864</v>
      </c>
      <c r="O421" s="4">
        <f>FastPitzout!O421/GIVAKT!O421</f>
        <v>1</v>
      </c>
      <c r="P421" s="4">
        <f>FastPitzout!P421/GIVAKT!P421</f>
        <v>0</v>
      </c>
      <c r="Q421" s="4">
        <f>FastPitzout!Q421/GIVAKT!Q421</f>
        <v>0</v>
      </c>
      <c r="R421" s="4">
        <f>FastPitzout!R421/GIVAKT!R421</f>
        <v>0</v>
      </c>
      <c r="S421" s="4">
        <f>FastPitzout!S421/GIVAKT!S421</f>
        <v>0</v>
      </c>
      <c r="T421" s="4">
        <f>FastPitzout!T421/GIVAKT!T421</f>
        <v>0</v>
      </c>
      <c r="U421" s="4">
        <f>FastPitzout!U421/GIVAKT!U421</f>
        <v>0</v>
      </c>
      <c r="V421" s="4">
        <f>FastPitzout!V421/GIVAKT!V421</f>
        <v>0.99999999999999989</v>
      </c>
      <c r="W421" s="4">
        <f>FastPitzout!W421/GIVAKT!W421</f>
        <v>1</v>
      </c>
      <c r="X421" s="4">
        <f>FastPitzout!X421/GIVAKT!X421</f>
        <v>1</v>
      </c>
      <c r="Y421" s="4">
        <f>FastPitzout!Y421/GIVAKT!Y421</f>
        <v>0</v>
      </c>
      <c r="Z421" s="4">
        <f>FastPitzout!Z421/GIVAKT!Z421</f>
        <v>0</v>
      </c>
      <c r="AA421" s="4">
        <f>FastPitzout!AA421/GIVAKT!AA421</f>
        <v>0</v>
      </c>
    </row>
    <row r="422" spans="1:27" x14ac:dyDescent="0.35">
      <c r="A422" s="4">
        <f>FastPitzout!A422/GIVAKT!A422</f>
        <v>0.99241199042818129</v>
      </c>
      <c r="B422" s="4">
        <f>FastPitzout!B422/GIVAKT!B422</f>
        <v>0.99999999509999482</v>
      </c>
      <c r="C422" s="4">
        <f>FastPitzout!C422/GIVAKT!C422</f>
        <v>1.0001401243377359</v>
      </c>
      <c r="D422" s="4">
        <f>FastPitzout!D422/GIVAKT!D422</f>
        <v>1.0024089728313725</v>
      </c>
      <c r="E422" s="4">
        <f>FastPitzout!E422/GIVAKT!E422</f>
        <v>1.0056251379417864</v>
      </c>
      <c r="F422" s="4">
        <f>FastPitzout!F422/GIVAKT!F422</f>
        <v>0.7948066845697207</v>
      </c>
      <c r="G422" s="4">
        <f>FastPitzout!G422/GIVAKT!G422</f>
        <v>0.7948069581122843</v>
      </c>
      <c r="H422" s="4">
        <f>FastPitzout!H422/GIVAKT!H422</f>
        <v>1.0024074963536027</v>
      </c>
      <c r="I422" s="4">
        <f>FastPitzout!I422/GIVAKT!I422</f>
        <v>1.0024082033878865</v>
      </c>
      <c r="J422" s="4">
        <f>FastPitzout!J422/GIVAKT!J422</f>
        <v>1.0024089110315351</v>
      </c>
      <c r="K422" s="4">
        <f>FastPitzout!K422/GIVAKT!K422</f>
        <v>0.90470896434906722</v>
      </c>
      <c r="L422" s="4">
        <f>FastPitzout!L422/GIVAKT!L422</f>
        <v>0.9757380476676093</v>
      </c>
      <c r="M422" s="4">
        <f>FastPitzout!M422/GIVAKT!M422</f>
        <v>0.90470831850455946</v>
      </c>
      <c r="N422" s="4">
        <f>FastPitzout!N422/GIVAKT!N422</f>
        <v>0.90470945789400314</v>
      </c>
      <c r="O422" s="4">
        <f>FastPitzout!O422/GIVAKT!O422</f>
        <v>1</v>
      </c>
      <c r="P422" s="4">
        <f>FastPitzout!P422/GIVAKT!P422</f>
        <v>0</v>
      </c>
      <c r="Q422" s="4">
        <f>FastPitzout!Q422/GIVAKT!Q422</f>
        <v>0</v>
      </c>
      <c r="R422" s="4">
        <f>FastPitzout!R422/GIVAKT!R422</f>
        <v>0</v>
      </c>
      <c r="S422" s="4">
        <f>FastPitzout!S422/GIVAKT!S422</f>
        <v>0</v>
      </c>
      <c r="T422" s="4">
        <f>FastPitzout!T422/GIVAKT!T422</f>
        <v>0</v>
      </c>
      <c r="U422" s="4">
        <f>FastPitzout!U422/GIVAKT!U422</f>
        <v>0</v>
      </c>
      <c r="V422" s="4">
        <f>FastPitzout!V422/GIVAKT!V422</f>
        <v>1</v>
      </c>
      <c r="W422" s="4">
        <f>FastPitzout!W422/GIVAKT!W422</f>
        <v>1</v>
      </c>
      <c r="X422" s="4">
        <f>FastPitzout!X422/GIVAKT!X422</f>
        <v>1</v>
      </c>
      <c r="Y422" s="4">
        <f>FastPitzout!Y422/GIVAKT!Y422</f>
        <v>0</v>
      </c>
      <c r="Z422" s="4">
        <f>FastPitzout!Z422/GIVAKT!Z422</f>
        <v>0</v>
      </c>
      <c r="AA422" s="4">
        <f>FastPitzout!AA422/GIVAKT!AA422</f>
        <v>0</v>
      </c>
    </row>
    <row r="423" spans="1:27" x14ac:dyDescent="0.35">
      <c r="A423" s="4">
        <f>FastPitzout!A423/GIVAKT!A423</f>
        <v>0.98774545115574586</v>
      </c>
      <c r="B423" s="4">
        <f>FastPitzout!B423/GIVAKT!B423</f>
        <v>0.99999999416666641</v>
      </c>
      <c r="C423" s="4">
        <f>FastPitzout!C423/GIVAKT!C423</f>
        <v>1.0003004355640202</v>
      </c>
      <c r="D423" s="4">
        <f>FastPitzout!D423/GIVAKT!D423</f>
        <v>1.0060895026950663</v>
      </c>
      <c r="E423" s="4">
        <f>FastPitzout!E423/GIVAKT!E423</f>
        <v>1.0075943726256258</v>
      </c>
      <c r="F423" s="4">
        <f>FastPitzout!F423/GIVAKT!F423</f>
        <v>0.78972519034288813</v>
      </c>
      <c r="G423" s="4">
        <f>FastPitzout!G423/GIVAKT!G423</f>
        <v>0.78972405046406458</v>
      </c>
      <c r="H423" s="4">
        <f>FastPitzout!H423/GIVAKT!H423</f>
        <v>1.0060887264763387</v>
      </c>
      <c r="I423" s="4">
        <f>FastPitzout!I423/GIVAKT!I423</f>
        <v>1.0060889836344427</v>
      </c>
      <c r="J423" s="4">
        <f>FastPitzout!J423/GIVAKT!J423</f>
        <v>1.0060891701794619</v>
      </c>
      <c r="K423" s="4">
        <f>FastPitzout!K423/GIVAKT!K423</f>
        <v>0.95504281253827139</v>
      </c>
      <c r="L423" s="4">
        <f>FastPitzout!L423/GIVAKT!L423</f>
        <v>0.87640226580909342</v>
      </c>
      <c r="M423" s="4">
        <f>FastPitzout!M423/GIVAKT!M423</f>
        <v>0.95504107118176318</v>
      </c>
      <c r="N423" s="4">
        <f>FastPitzout!N423/GIVAKT!N423</f>
        <v>0.95504238839065436</v>
      </c>
      <c r="O423" s="4">
        <f>FastPitzout!O423/GIVAKT!O423</f>
        <v>1</v>
      </c>
      <c r="P423" s="4">
        <f>FastPitzout!P423/GIVAKT!P423</f>
        <v>0</v>
      </c>
      <c r="Q423" s="4">
        <f>FastPitzout!Q423/GIVAKT!Q423</f>
        <v>0</v>
      </c>
      <c r="R423" s="4">
        <f>FastPitzout!R423/GIVAKT!R423</f>
        <v>0</v>
      </c>
      <c r="S423" s="4">
        <f>FastPitzout!S423/GIVAKT!S423</f>
        <v>0</v>
      </c>
      <c r="T423" s="4">
        <f>FastPitzout!T423/GIVAKT!T423</f>
        <v>0</v>
      </c>
      <c r="U423" s="4">
        <f>FastPitzout!U423/GIVAKT!U423</f>
        <v>0</v>
      </c>
      <c r="V423" s="4">
        <f>FastPitzout!V423/GIVAKT!V423</f>
        <v>1</v>
      </c>
      <c r="W423" s="4">
        <f>FastPitzout!W423/GIVAKT!W423</f>
        <v>1</v>
      </c>
      <c r="X423" s="4">
        <f>FastPitzout!X423/GIVAKT!X423</f>
        <v>1</v>
      </c>
      <c r="Y423" s="4">
        <f>FastPitzout!Y423/GIVAKT!Y423</f>
        <v>0</v>
      </c>
      <c r="Z423" s="4">
        <f>FastPitzout!Z423/GIVAKT!Z423</f>
        <v>0</v>
      </c>
      <c r="AA423" s="4">
        <f>FastPitzout!AA423/GIVAKT!AA423</f>
        <v>0</v>
      </c>
    </row>
    <row r="424" spans="1:27" x14ac:dyDescent="0.35">
      <c r="A424" s="4">
        <f>FastPitzout!A424/GIVAKT!A424</f>
        <v>1.0000000146781525</v>
      </c>
      <c r="B424" s="4">
        <f>FastPitzout!B424/GIVAKT!B424</f>
        <v>0.99999991500000729</v>
      </c>
      <c r="C424" s="4">
        <f>FastPitzout!C424/GIVAKT!C424</f>
        <v>0.99999998597455242</v>
      </c>
      <c r="D424" s="4">
        <f>FastPitzout!D424/GIVAKT!D424</f>
        <v>1.0000003255111296</v>
      </c>
      <c r="E424" s="4">
        <f>FastPitzout!E424/GIVAKT!E424</f>
        <v>0.99999994832093875</v>
      </c>
      <c r="F424" s="4">
        <f>FastPitzout!F424/GIVAKT!F424</f>
        <v>0.92131142983175618</v>
      </c>
      <c r="G424" s="4">
        <f>FastPitzout!G424/GIVAKT!G424</f>
        <v>0.92100915354890056</v>
      </c>
      <c r="H424" s="4">
        <f>FastPitzout!H424/GIVAKT!H424</f>
        <v>0.99999956888512664</v>
      </c>
      <c r="I424" s="4">
        <f>FastPitzout!I424/GIVAKT!I424</f>
        <v>0.99999956932237744</v>
      </c>
      <c r="J424" s="4">
        <f>FastPitzout!J424/GIVAKT!J424</f>
        <v>0.99999999863219313</v>
      </c>
      <c r="K424" s="4">
        <f>FastPitzout!K424/GIVAKT!K424</f>
        <v>0.99999966777878369</v>
      </c>
      <c r="L424" s="4">
        <f>FastPitzout!L424/GIVAKT!L424</f>
        <v>0.9210092893193339</v>
      </c>
      <c r="M424" s="4">
        <f>FastPitzout!M424/GIVAKT!M424</f>
        <v>0.99999955339863444</v>
      </c>
      <c r="N424" s="4">
        <f>FastPitzout!N424/GIVAKT!N424</f>
        <v>1.0000000644941422</v>
      </c>
      <c r="O424" s="4">
        <f>FastPitzout!O424/GIVAKT!O424</f>
        <v>1</v>
      </c>
      <c r="P424" s="4">
        <f>FastPitzout!P424/GIVAKT!P424</f>
        <v>0.99999999999999989</v>
      </c>
      <c r="Q424" s="4">
        <f>FastPitzout!Q424/GIVAKT!Q424</f>
        <v>0</v>
      </c>
      <c r="R424" s="4">
        <f>FastPitzout!R424/GIVAKT!R424</f>
        <v>0</v>
      </c>
      <c r="S424" s="4">
        <f>FastPitzout!S424/GIVAKT!S424</f>
        <v>0</v>
      </c>
      <c r="T424" s="4">
        <f>FastPitzout!T424/GIVAKT!T424</f>
        <v>0</v>
      </c>
      <c r="U424" s="4">
        <f>FastPitzout!U424/GIVAKT!U424</f>
        <v>0</v>
      </c>
      <c r="V424" s="4">
        <f>FastPitzout!V424/GIVAKT!V424</f>
        <v>0</v>
      </c>
      <c r="W424" s="4">
        <f>FastPitzout!W424/GIVAKT!W424</f>
        <v>1</v>
      </c>
      <c r="X424" s="4">
        <f>FastPitzout!X424/GIVAKT!X424</f>
        <v>0</v>
      </c>
      <c r="Y424" s="4">
        <f>FastPitzout!Y424/GIVAKT!Y424</f>
        <v>1</v>
      </c>
      <c r="Z424" s="4">
        <f>FastPitzout!Z424/GIVAKT!Z424</f>
        <v>0</v>
      </c>
      <c r="AA424" s="4">
        <f>FastPitzout!AA424/GIVAKT!AA424</f>
        <v>0</v>
      </c>
    </row>
    <row r="425" spans="1:27" x14ac:dyDescent="0.35">
      <c r="A425" s="4">
        <f>FastPitzout!A425/GIVAKT!A425</f>
        <v>1.0000004894185515</v>
      </c>
      <c r="B425" s="4">
        <f>FastPitzout!B425/GIVAKT!B425</f>
        <v>0.99999991500000729</v>
      </c>
      <c r="C425" s="4">
        <f>FastPitzout!C425/GIVAKT!C425</f>
        <v>0.9999999991271572</v>
      </c>
      <c r="D425" s="4">
        <f>FastPitzout!D425/GIVAKT!D425</f>
        <v>1.0000005736255944</v>
      </c>
      <c r="E425" s="4">
        <f>FastPitzout!E425/GIVAKT!E425</f>
        <v>0.99999950338774479</v>
      </c>
      <c r="F425" s="4">
        <f>FastPitzout!F425/GIVAKT!F425</f>
        <v>0.92110881992282989</v>
      </c>
      <c r="G425" s="4">
        <f>FastPitzout!G425/GIVAKT!G425</f>
        <v>0.9210100357881531</v>
      </c>
      <c r="H425" s="4">
        <f>FastPitzout!H425/GIVAKT!H425</f>
        <v>1.0000005289528904</v>
      </c>
      <c r="I425" s="4">
        <f>FastPitzout!I425/GIVAKT!I425</f>
        <v>0.99999999095549452</v>
      </c>
      <c r="J425" s="4">
        <f>FastPitzout!J425/GIVAKT!J425</f>
        <v>1.0000002085930919</v>
      </c>
      <c r="K425" s="4">
        <f>FastPitzout!K425/GIVAKT!K425</f>
        <v>0.99999976516430855</v>
      </c>
      <c r="L425" s="4">
        <f>FastPitzout!L425/GIVAKT!L425</f>
        <v>0.9210090431665463</v>
      </c>
      <c r="M425" s="4">
        <f>FastPitzout!M425/GIVAKT!M425</f>
        <v>1.00000004444048</v>
      </c>
      <c r="N425" s="4">
        <f>FastPitzout!N425/GIVAKT!N425</f>
        <v>0.99999949732898097</v>
      </c>
      <c r="O425" s="4">
        <f>FastPitzout!O425/GIVAKT!O425</f>
        <v>1</v>
      </c>
      <c r="P425" s="4">
        <f>FastPitzout!P425/GIVAKT!P425</f>
        <v>0.99999999999999989</v>
      </c>
      <c r="Q425" s="4">
        <f>FastPitzout!Q425/GIVAKT!Q425</f>
        <v>0</v>
      </c>
      <c r="R425" s="4">
        <f>FastPitzout!R425/GIVAKT!R425</f>
        <v>0</v>
      </c>
      <c r="S425" s="4">
        <f>FastPitzout!S425/GIVAKT!S425</f>
        <v>0</v>
      </c>
      <c r="T425" s="4">
        <f>FastPitzout!T425/GIVAKT!T425</f>
        <v>0</v>
      </c>
      <c r="U425" s="4">
        <f>FastPitzout!U425/GIVAKT!U425</f>
        <v>0</v>
      </c>
      <c r="V425" s="4">
        <f>FastPitzout!V425/GIVAKT!V425</f>
        <v>0</v>
      </c>
      <c r="W425" s="4">
        <f>FastPitzout!W425/GIVAKT!W425</f>
        <v>1</v>
      </c>
      <c r="X425" s="4">
        <f>FastPitzout!X425/GIVAKT!X425</f>
        <v>0</v>
      </c>
      <c r="Y425" s="4">
        <f>FastPitzout!Y425/GIVAKT!Y425</f>
        <v>1</v>
      </c>
      <c r="Z425" s="4">
        <f>FastPitzout!Z425/GIVAKT!Z425</f>
        <v>0</v>
      </c>
      <c r="AA425" s="4">
        <f>FastPitzout!AA425/GIVAKT!AA425</f>
        <v>0</v>
      </c>
    </row>
    <row r="426" spans="1:27" x14ac:dyDescent="0.35">
      <c r="A426" s="4">
        <f>FastPitzout!A426/GIVAKT!A426</f>
        <v>0.99999997432081011</v>
      </c>
      <c r="B426" s="4">
        <f>FastPitzout!B426/GIVAKT!B426</f>
        <v>0.99999999149999985</v>
      </c>
      <c r="C426" s="4">
        <f>FastPitzout!C426/GIVAKT!C426</f>
        <v>0.99999994895402378</v>
      </c>
      <c r="D426" s="4">
        <f>FastPitzout!D426/GIVAKT!D426</f>
        <v>1.0000004747287219</v>
      </c>
      <c r="E426" s="4">
        <f>FastPitzout!E426/GIVAKT!E426</f>
        <v>1.0000003286517325</v>
      </c>
      <c r="F426" s="4">
        <f>FastPitzout!F426/GIVAKT!F426</f>
        <v>0.77763784552008197</v>
      </c>
      <c r="G426" s="4">
        <f>FastPitzout!G426/GIVAKT!G426</f>
        <v>0.75254951186947239</v>
      </c>
      <c r="H426" s="4">
        <f>FastPitzout!H426/GIVAKT!H426</f>
        <v>1.0000002824792646</v>
      </c>
      <c r="I426" s="4">
        <f>FastPitzout!I426/GIVAKT!I426</f>
        <v>1.0000000010672101</v>
      </c>
      <c r="J426" s="4">
        <f>FastPitzout!J426/GIVAKT!J426</f>
        <v>0.99999942614283865</v>
      </c>
      <c r="K426" s="4">
        <f>FastPitzout!K426/GIVAKT!K426</f>
        <v>1.0000002084992523</v>
      </c>
      <c r="L426" s="4">
        <f>FastPitzout!L426/GIVAKT!L426</f>
        <v>0.75254915302166814</v>
      </c>
      <c r="M426" s="4">
        <f>FastPitzout!M426/GIVAKT!M426</f>
        <v>1.000000420051254</v>
      </c>
      <c r="N426" s="4">
        <f>FastPitzout!N426/GIVAKT!N426</f>
        <v>1.0000002929946927</v>
      </c>
      <c r="O426" s="4">
        <f>FastPitzout!O426/GIVAKT!O426</f>
        <v>1</v>
      </c>
      <c r="P426" s="4">
        <f>FastPitzout!P426/GIVAKT!P426</f>
        <v>1</v>
      </c>
      <c r="Q426" s="4">
        <f>FastPitzout!Q426/GIVAKT!Q426</f>
        <v>0</v>
      </c>
      <c r="R426" s="4">
        <f>FastPitzout!R426/GIVAKT!R426</f>
        <v>0</v>
      </c>
      <c r="S426" s="4">
        <f>FastPitzout!S426/GIVAKT!S426</f>
        <v>0</v>
      </c>
      <c r="T426" s="4">
        <f>FastPitzout!T426/GIVAKT!T426</f>
        <v>0</v>
      </c>
      <c r="U426" s="4">
        <f>FastPitzout!U426/GIVAKT!U426</f>
        <v>0</v>
      </c>
      <c r="V426" s="4">
        <f>FastPitzout!V426/GIVAKT!V426</f>
        <v>0</v>
      </c>
      <c r="W426" s="4">
        <f>FastPitzout!W426/GIVAKT!W426</f>
        <v>1</v>
      </c>
      <c r="X426" s="4">
        <f>FastPitzout!X426/GIVAKT!X426</f>
        <v>0</v>
      </c>
      <c r="Y426" s="4">
        <f>FastPitzout!Y426/GIVAKT!Y426</f>
        <v>1</v>
      </c>
      <c r="Z426" s="4">
        <f>FastPitzout!Z426/GIVAKT!Z426</f>
        <v>0</v>
      </c>
      <c r="AA426" s="4">
        <f>FastPitzout!AA426/GIVAKT!AA426</f>
        <v>0</v>
      </c>
    </row>
    <row r="427" spans="1:27" x14ac:dyDescent="0.35">
      <c r="A427" s="4">
        <f>FastPitzout!A427/GIVAKT!A427</f>
        <v>1.0000004361721455</v>
      </c>
      <c r="B427" s="4">
        <f>FastPitzout!B427/GIVAKT!B427</f>
        <v>0.99999999149999985</v>
      </c>
      <c r="C427" s="4">
        <f>FastPitzout!C427/GIVAKT!C427</f>
        <v>0.99999996371364031</v>
      </c>
      <c r="D427" s="4">
        <f>FastPitzout!D427/GIVAKT!D427</f>
        <v>1.0000005425111018</v>
      </c>
      <c r="E427" s="4">
        <f>FastPitzout!E427/GIVAKT!E427</f>
        <v>0.99999924746281899</v>
      </c>
      <c r="F427" s="4">
        <f>FastPitzout!F427/GIVAKT!F427</f>
        <v>0.76082140207874194</v>
      </c>
      <c r="G427" s="4">
        <f>FastPitzout!G427/GIVAKT!G427</f>
        <v>0.75254947939292294</v>
      </c>
      <c r="H427" s="4">
        <f>FastPitzout!H427/GIVAKT!H427</f>
        <v>0.99999975362462845</v>
      </c>
      <c r="I427" s="4">
        <f>FastPitzout!I427/GIVAKT!I427</f>
        <v>1.0000004711548662</v>
      </c>
      <c r="J427" s="4">
        <f>FastPitzout!J427/GIVAKT!J427</f>
        <v>1.0000005383907098</v>
      </c>
      <c r="K427" s="4">
        <f>FastPitzout!K427/GIVAKT!K427</f>
        <v>1.0000001475480793</v>
      </c>
      <c r="L427" s="4">
        <f>FastPitzout!L427/GIVAKT!L427</f>
        <v>0.75254907149739847</v>
      </c>
      <c r="M427" s="4">
        <f>FastPitzout!M427/GIVAKT!M427</f>
        <v>1.0000004214565095</v>
      </c>
      <c r="N427" s="4">
        <f>FastPitzout!N427/GIVAKT!N427</f>
        <v>1.0000009923756479</v>
      </c>
      <c r="O427" s="4">
        <f>FastPitzout!O427/GIVAKT!O427</f>
        <v>1</v>
      </c>
      <c r="P427" s="4">
        <f>FastPitzout!P427/GIVAKT!P427</f>
        <v>1</v>
      </c>
      <c r="Q427" s="4">
        <f>FastPitzout!Q427/GIVAKT!Q427</f>
        <v>0</v>
      </c>
      <c r="R427" s="4">
        <f>FastPitzout!R427/GIVAKT!R427</f>
        <v>0</v>
      </c>
      <c r="S427" s="4">
        <f>FastPitzout!S427/GIVAKT!S427</f>
        <v>0</v>
      </c>
      <c r="T427" s="4">
        <f>FastPitzout!T427/GIVAKT!T427</f>
        <v>0</v>
      </c>
      <c r="U427" s="4">
        <f>FastPitzout!U427/GIVAKT!U427</f>
        <v>0</v>
      </c>
      <c r="V427" s="4">
        <f>FastPitzout!V427/GIVAKT!V427</f>
        <v>0</v>
      </c>
      <c r="W427" s="4">
        <f>FastPitzout!W427/GIVAKT!W427</f>
        <v>1</v>
      </c>
      <c r="X427" s="4">
        <f>FastPitzout!X427/GIVAKT!X427</f>
        <v>0</v>
      </c>
      <c r="Y427" s="4">
        <f>FastPitzout!Y427/GIVAKT!Y427</f>
        <v>1</v>
      </c>
      <c r="Z427" s="4">
        <f>FastPitzout!Z427/GIVAKT!Z427</f>
        <v>0</v>
      </c>
      <c r="AA427" s="4">
        <f>FastPitzout!AA427/GIVAKT!AA427</f>
        <v>0</v>
      </c>
    </row>
    <row r="428" spans="1:27" x14ac:dyDescent="0.35">
      <c r="A428" s="4">
        <f>FastPitzout!A428/GIVAKT!A428</f>
        <v>0.99999956322180772</v>
      </c>
      <c r="B428" s="4">
        <f>FastPitzout!B428/GIVAKT!B428</f>
        <v>0.99999991500000729</v>
      </c>
      <c r="C428" s="4">
        <f>FastPitzout!C428/GIVAKT!C428</f>
        <v>0.99999999147045526</v>
      </c>
      <c r="D428" s="4">
        <f>FastPitzout!D428/GIVAKT!D428</f>
        <v>0.99999950161841877</v>
      </c>
      <c r="E428" s="4">
        <f>FastPitzout!E428/GIVAKT!E428</f>
        <v>0.99999998889569319</v>
      </c>
      <c r="F428" s="4">
        <f>FastPitzout!F428/GIVAKT!F428</f>
        <v>0.92131054758106146</v>
      </c>
      <c r="G428" s="4">
        <f>FastPitzout!G428/GIVAKT!G428</f>
        <v>0.92100916168179592</v>
      </c>
      <c r="H428" s="4">
        <f>FastPitzout!H428/GIVAKT!H428</f>
        <v>0.99999998855695049</v>
      </c>
      <c r="I428" s="4">
        <f>FastPitzout!I428/GIVAKT!I428</f>
        <v>0.99999960260266096</v>
      </c>
      <c r="J428" s="4">
        <f>FastPitzout!J428/GIVAKT!J428</f>
        <v>1.0000005845270776</v>
      </c>
      <c r="K428" s="4">
        <f>FastPitzout!K428/GIVAKT!K428</f>
        <v>1.0000005878828129</v>
      </c>
      <c r="L428" s="4">
        <f>FastPitzout!L428/GIVAKT!L428</f>
        <v>0.92107684694843617</v>
      </c>
      <c r="M428" s="4">
        <f>FastPitzout!M428/GIVAKT!M428</f>
        <v>0.99999940375292862</v>
      </c>
      <c r="N428" s="4">
        <f>FastPitzout!N428/GIVAKT!N428</f>
        <v>0.99999994401589642</v>
      </c>
      <c r="O428" s="4">
        <f>FastPitzout!O428/GIVAKT!O428</f>
        <v>1</v>
      </c>
      <c r="P428" s="4">
        <f>FastPitzout!P428/GIVAKT!P428</f>
        <v>0</v>
      </c>
      <c r="Q428" s="4">
        <f>FastPitzout!Q428/GIVAKT!Q428</f>
        <v>0.99999999999999989</v>
      </c>
      <c r="R428" s="4">
        <f>FastPitzout!R428/GIVAKT!R428</f>
        <v>0</v>
      </c>
      <c r="S428" s="4">
        <f>FastPitzout!S428/GIVAKT!S428</f>
        <v>0</v>
      </c>
      <c r="T428" s="4">
        <f>FastPitzout!T428/GIVAKT!T428</f>
        <v>0</v>
      </c>
      <c r="U428" s="4">
        <f>FastPitzout!U428/GIVAKT!U428</f>
        <v>0</v>
      </c>
      <c r="V428" s="4">
        <f>FastPitzout!V428/GIVAKT!V428</f>
        <v>0</v>
      </c>
      <c r="W428" s="4">
        <f>FastPitzout!W428/GIVAKT!W428</f>
        <v>1</v>
      </c>
      <c r="X428" s="4">
        <f>FastPitzout!X428/GIVAKT!X428</f>
        <v>0</v>
      </c>
      <c r="Y428" s="4">
        <f>FastPitzout!Y428/GIVAKT!Y428</f>
        <v>1</v>
      </c>
      <c r="Z428" s="4">
        <f>FastPitzout!Z428/GIVAKT!Z428</f>
        <v>0</v>
      </c>
      <c r="AA428" s="4">
        <f>FastPitzout!AA428/GIVAKT!AA428</f>
        <v>0</v>
      </c>
    </row>
    <row r="429" spans="1:27" x14ac:dyDescent="0.35">
      <c r="A429" s="4">
        <f>FastPitzout!A429/GIVAKT!A429</f>
        <v>1.000000353764658</v>
      </c>
      <c r="B429" s="4">
        <f>FastPitzout!B429/GIVAKT!B429</f>
        <v>0.99999991500000729</v>
      </c>
      <c r="C429" s="4">
        <f>FastPitzout!C429/GIVAKT!C429</f>
        <v>0.99999999624665736</v>
      </c>
      <c r="D429" s="4">
        <f>FastPitzout!D429/GIVAKT!D429</f>
        <v>1.0000004349867118</v>
      </c>
      <c r="E429" s="4">
        <f>FastPitzout!E429/GIVAKT!E429</f>
        <v>0.99999972781698521</v>
      </c>
      <c r="F429" s="4">
        <f>FastPitzout!F429/GIVAKT!F429</f>
        <v>0.92111004805793684</v>
      </c>
      <c r="G429" s="4">
        <f>FastPitzout!G429/GIVAKT!G429</f>
        <v>0.92101016501854582</v>
      </c>
      <c r="H429" s="4">
        <f>FastPitzout!H429/GIVAKT!H429</f>
        <v>1.0000000651485859</v>
      </c>
      <c r="I429" s="4">
        <f>FastPitzout!I429/GIVAKT!I429</f>
        <v>1.0000002667602723</v>
      </c>
      <c r="J429" s="4">
        <f>FastPitzout!J429/GIVAKT!J429</f>
        <v>1.0000006857935784</v>
      </c>
      <c r="K429" s="4">
        <f>FastPitzout!K429/GIVAKT!K429</f>
        <v>0.99999958279634749</v>
      </c>
      <c r="L429" s="4">
        <f>FastPitzout!L429/GIVAKT!L429</f>
        <v>0.92107651621846587</v>
      </c>
      <c r="M429" s="4">
        <f>FastPitzout!M429/GIVAKT!M429</f>
        <v>1.0000006443132265</v>
      </c>
      <c r="N429" s="4">
        <f>FastPitzout!N429/GIVAKT!N429</f>
        <v>0.99999990240682401</v>
      </c>
      <c r="O429" s="4">
        <f>FastPitzout!O429/GIVAKT!O429</f>
        <v>1</v>
      </c>
      <c r="P429" s="4">
        <f>FastPitzout!P429/GIVAKT!P429</f>
        <v>0</v>
      </c>
      <c r="Q429" s="4">
        <f>FastPitzout!Q429/GIVAKT!Q429</f>
        <v>0.99999999999999989</v>
      </c>
      <c r="R429" s="4">
        <f>FastPitzout!R429/GIVAKT!R429</f>
        <v>0</v>
      </c>
      <c r="S429" s="4">
        <f>FastPitzout!S429/GIVAKT!S429</f>
        <v>0</v>
      </c>
      <c r="T429" s="4">
        <f>FastPitzout!T429/GIVAKT!T429</f>
        <v>0</v>
      </c>
      <c r="U429" s="4">
        <f>FastPitzout!U429/GIVAKT!U429</f>
        <v>0</v>
      </c>
      <c r="V429" s="4">
        <f>FastPitzout!V429/GIVAKT!V429</f>
        <v>0</v>
      </c>
      <c r="W429" s="4">
        <f>FastPitzout!W429/GIVAKT!W429</f>
        <v>1</v>
      </c>
      <c r="X429" s="4">
        <f>FastPitzout!X429/GIVAKT!X429</f>
        <v>0</v>
      </c>
      <c r="Y429" s="4">
        <f>FastPitzout!Y429/GIVAKT!Y429</f>
        <v>1</v>
      </c>
      <c r="Z429" s="4">
        <f>FastPitzout!Z429/GIVAKT!Z429</f>
        <v>0</v>
      </c>
      <c r="AA429" s="4">
        <f>FastPitzout!AA429/GIVAKT!AA429</f>
        <v>0</v>
      </c>
    </row>
    <row r="430" spans="1:27" x14ac:dyDescent="0.35">
      <c r="A430" s="4">
        <f>FastPitzout!A430/GIVAKT!A430</f>
        <v>0.99999991898083385</v>
      </c>
      <c r="B430" s="4">
        <f>FastPitzout!B430/GIVAKT!B430</f>
        <v>0.99999999149999985</v>
      </c>
      <c r="C430" s="4">
        <f>FastPitzout!C430/GIVAKT!C430</f>
        <v>0.99999995650728102</v>
      </c>
      <c r="D430" s="4">
        <f>FastPitzout!D430/GIVAKT!D430</f>
        <v>1.0000008437188821</v>
      </c>
      <c r="E430" s="4">
        <f>FastPitzout!E430/GIVAKT!E430</f>
        <v>0.99999990803926209</v>
      </c>
      <c r="F430" s="4">
        <f>FastPitzout!F430/GIVAKT!F430</f>
        <v>0.77763851500958203</v>
      </c>
      <c r="G430" s="4">
        <f>FastPitzout!G430/GIVAKT!G430</f>
        <v>0.75255078737447934</v>
      </c>
      <c r="H430" s="4">
        <f>FastPitzout!H430/GIVAKT!H430</f>
        <v>1.0000007993348203</v>
      </c>
      <c r="I430" s="4">
        <f>FastPitzout!I430/GIVAKT!I430</f>
        <v>1.0000000019244619</v>
      </c>
      <c r="J430" s="4">
        <f>FastPitzout!J430/GIVAKT!J430</f>
        <v>0.99999976092380594</v>
      </c>
      <c r="K430" s="4">
        <f>FastPitzout!K430/GIVAKT!K430</f>
        <v>1.0000006492448368</v>
      </c>
      <c r="L430" s="4">
        <f>FastPitzout!L430/GIVAKT!L430</f>
        <v>0.75819537396618231</v>
      </c>
      <c r="M430" s="4">
        <f>FastPitzout!M430/GIVAKT!M430</f>
        <v>1.0000000308650603</v>
      </c>
      <c r="N430" s="4">
        <f>FastPitzout!N430/GIVAKT!N430</f>
        <v>0.99999987683969482</v>
      </c>
      <c r="O430" s="4">
        <f>FastPitzout!O430/GIVAKT!O430</f>
        <v>1</v>
      </c>
      <c r="P430" s="4">
        <f>FastPitzout!P430/GIVAKT!P430</f>
        <v>0</v>
      </c>
      <c r="Q430" s="4">
        <f>FastPitzout!Q430/GIVAKT!Q430</f>
        <v>1</v>
      </c>
      <c r="R430" s="4">
        <f>FastPitzout!R430/GIVAKT!R430</f>
        <v>0</v>
      </c>
      <c r="S430" s="4">
        <f>FastPitzout!S430/GIVAKT!S430</f>
        <v>0</v>
      </c>
      <c r="T430" s="4">
        <f>FastPitzout!T430/GIVAKT!T430</f>
        <v>0</v>
      </c>
      <c r="U430" s="4">
        <f>FastPitzout!U430/GIVAKT!U430</f>
        <v>0</v>
      </c>
      <c r="V430" s="4">
        <f>FastPitzout!V430/GIVAKT!V430</f>
        <v>0</v>
      </c>
      <c r="W430" s="4">
        <f>FastPitzout!W430/GIVAKT!W430</f>
        <v>1</v>
      </c>
      <c r="X430" s="4">
        <f>FastPitzout!X430/GIVAKT!X430</f>
        <v>0</v>
      </c>
      <c r="Y430" s="4">
        <f>FastPitzout!Y430/GIVAKT!Y430</f>
        <v>1</v>
      </c>
      <c r="Z430" s="4">
        <f>FastPitzout!Z430/GIVAKT!Z430</f>
        <v>0</v>
      </c>
      <c r="AA430" s="4">
        <f>FastPitzout!AA430/GIVAKT!AA430</f>
        <v>0</v>
      </c>
    </row>
    <row r="431" spans="1:27" x14ac:dyDescent="0.35">
      <c r="A431" s="4">
        <f>FastPitzout!A431/GIVAKT!A431</f>
        <v>1.0000002859175796</v>
      </c>
      <c r="B431" s="4">
        <f>FastPitzout!B431/GIVAKT!B431</f>
        <v>0.99999999149999985</v>
      </c>
      <c r="C431" s="4">
        <f>FastPitzout!C431/GIVAKT!C431</f>
        <v>0.99999997320813216</v>
      </c>
      <c r="D431" s="4">
        <f>FastPitzout!D431/GIVAKT!D431</f>
        <v>1.0000007234101191</v>
      </c>
      <c r="E431" s="4">
        <f>FastPitzout!E431/GIVAKT!E431</f>
        <v>0.999999753926332</v>
      </c>
      <c r="F431" s="4">
        <f>FastPitzout!F431/GIVAKT!F431</f>
        <v>0.76082128254025572</v>
      </c>
      <c r="G431" s="4">
        <f>FastPitzout!G431/GIVAKT!G431</f>
        <v>0.75255019136470891</v>
      </c>
      <c r="H431" s="4">
        <f>FastPitzout!H431/GIVAKT!H431</f>
        <v>0.99999920943947518</v>
      </c>
      <c r="I431" s="4">
        <f>FastPitzout!I431/GIVAKT!I431</f>
        <v>0.99999995368734884</v>
      </c>
      <c r="J431" s="4">
        <f>FastPitzout!J431/GIVAKT!J431</f>
        <v>1.0000001915272687</v>
      </c>
      <c r="K431" s="4">
        <f>FastPitzout!K431/GIVAKT!K431</f>
        <v>0.99999943668083469</v>
      </c>
      <c r="L431" s="4">
        <f>FastPitzout!L431/GIVAKT!L431</f>
        <v>0.75819598705250923</v>
      </c>
      <c r="M431" s="4">
        <f>FastPitzout!M431/GIVAKT!M431</f>
        <v>1.0000000178151123</v>
      </c>
      <c r="N431" s="4">
        <f>FastPitzout!N431/GIVAKT!N431</f>
        <v>1.0000003978512724</v>
      </c>
      <c r="O431" s="4">
        <f>FastPitzout!O431/GIVAKT!O431</f>
        <v>1</v>
      </c>
      <c r="P431" s="4">
        <f>FastPitzout!P431/GIVAKT!P431</f>
        <v>0</v>
      </c>
      <c r="Q431" s="4">
        <f>FastPitzout!Q431/GIVAKT!Q431</f>
        <v>1</v>
      </c>
      <c r="R431" s="4">
        <f>FastPitzout!R431/GIVAKT!R431</f>
        <v>0</v>
      </c>
      <c r="S431" s="4">
        <f>FastPitzout!S431/GIVAKT!S431</f>
        <v>0</v>
      </c>
      <c r="T431" s="4">
        <f>FastPitzout!T431/GIVAKT!T431</f>
        <v>0</v>
      </c>
      <c r="U431" s="4">
        <f>FastPitzout!U431/GIVAKT!U431</f>
        <v>0</v>
      </c>
      <c r="V431" s="4">
        <f>FastPitzout!V431/GIVAKT!V431</f>
        <v>0</v>
      </c>
      <c r="W431" s="4">
        <f>FastPitzout!W431/GIVAKT!W431</f>
        <v>1</v>
      </c>
      <c r="X431" s="4">
        <f>FastPitzout!X431/GIVAKT!X431</f>
        <v>0</v>
      </c>
      <c r="Y431" s="4">
        <f>FastPitzout!Y431/GIVAKT!Y431</f>
        <v>1</v>
      </c>
      <c r="Z431" s="4">
        <f>FastPitzout!Z431/GIVAKT!Z431</f>
        <v>0</v>
      </c>
      <c r="AA431" s="4">
        <f>FastPitzout!AA431/GIVAKT!AA431</f>
        <v>0</v>
      </c>
    </row>
    <row r="432" spans="1:27" x14ac:dyDescent="0.35">
      <c r="A432" s="4">
        <f>FastPitzout!A432/GIVAKT!A432</f>
        <v>1.0010124439140755</v>
      </c>
      <c r="B432" s="4">
        <f>FastPitzout!B432/GIVAKT!B432</f>
        <v>0.99999997666666696</v>
      </c>
      <c r="C432" s="4">
        <f>FastPitzout!C432/GIVAKT!C432</f>
        <v>0.99999527704560431</v>
      </c>
      <c r="D432" s="4">
        <f>FastPitzout!D432/GIVAKT!D432</f>
        <v>0.95131731155903942</v>
      </c>
      <c r="E432" s="4">
        <f>FastPitzout!E432/GIVAKT!E432</f>
        <v>0.95131748249303416</v>
      </c>
      <c r="F432" s="4">
        <f>FastPitzout!F432/GIVAKT!F432</f>
        <v>1.0019700743475137</v>
      </c>
      <c r="G432" s="4">
        <f>FastPitzout!G432/GIVAKT!G432</f>
        <v>1.0006577677662176</v>
      </c>
      <c r="H432" s="4">
        <f>FastPitzout!H432/GIVAKT!H432</f>
        <v>0.95131750095181977</v>
      </c>
      <c r="I432" s="4">
        <f>FastPitzout!I432/GIVAKT!I432</f>
        <v>0.95167854233257754</v>
      </c>
      <c r="J432" s="4">
        <f>FastPitzout!J432/GIVAKT!J432</f>
        <v>0.95131712624992726</v>
      </c>
      <c r="K432" s="4">
        <f>FastPitzout!K432/GIVAKT!K432</f>
        <v>1.0003275502360907</v>
      </c>
      <c r="L432" s="4">
        <f>FastPitzout!L432/GIVAKT!L432</f>
        <v>0.90596071175767701</v>
      </c>
      <c r="M432" s="4">
        <f>FastPitzout!M432/GIVAKT!M432</f>
        <v>1.0012035691516017</v>
      </c>
      <c r="N432" s="4">
        <f>FastPitzout!N432/GIVAKT!N432</f>
        <v>1.0003274013795507</v>
      </c>
      <c r="O432" s="4">
        <f>FastPitzout!O432/GIVAKT!O432</f>
        <v>1</v>
      </c>
      <c r="P432" s="4">
        <f>FastPitzout!P432/GIVAKT!P432</f>
        <v>0</v>
      </c>
      <c r="Q432" s="4">
        <f>FastPitzout!Q432/GIVAKT!Q432</f>
        <v>0</v>
      </c>
      <c r="R432" s="4">
        <f>FastPitzout!R432/GIVAKT!R432</f>
        <v>0.99999999999999989</v>
      </c>
      <c r="S432" s="4">
        <f>FastPitzout!S432/GIVAKT!S432</f>
        <v>0</v>
      </c>
      <c r="T432" s="4">
        <f>FastPitzout!T432/GIVAKT!T432</f>
        <v>0</v>
      </c>
      <c r="U432" s="4">
        <f>FastPitzout!U432/GIVAKT!U432</f>
        <v>0</v>
      </c>
      <c r="V432" s="4">
        <f>FastPitzout!V432/GIVAKT!V432</f>
        <v>0</v>
      </c>
      <c r="W432" s="4">
        <f>FastPitzout!W432/GIVAKT!W432</f>
        <v>0.99999999999999989</v>
      </c>
      <c r="X432" s="4">
        <f>FastPitzout!X432/GIVAKT!X432</f>
        <v>0</v>
      </c>
      <c r="Y432" s="4">
        <f>FastPitzout!Y432/GIVAKT!Y432</f>
        <v>1</v>
      </c>
      <c r="Z432" s="4">
        <f>FastPitzout!Z432/GIVAKT!Z432</f>
        <v>0</v>
      </c>
      <c r="AA432" s="4">
        <f>FastPitzout!AA432/GIVAKT!AA432</f>
        <v>0</v>
      </c>
    </row>
    <row r="433" spans="1:27" x14ac:dyDescent="0.35">
      <c r="A433" s="4">
        <f>FastPitzout!A433/GIVAKT!A433</f>
        <v>1.000337988941423</v>
      </c>
      <c r="B433" s="4">
        <f>FastPitzout!B433/GIVAKT!B433</f>
        <v>0.99999997666666696</v>
      </c>
      <c r="C433" s="4">
        <f>FastPitzout!C433/GIVAKT!C433</f>
        <v>0.99999844726766751</v>
      </c>
      <c r="D433" s="4">
        <f>FastPitzout!D433/GIVAKT!D433</f>
        <v>0.95110933653783103</v>
      </c>
      <c r="E433" s="4">
        <f>FastPitzout!E433/GIVAKT!E433</f>
        <v>0.95110876656628562</v>
      </c>
      <c r="F433" s="4">
        <f>FastPitzout!F433/GIVAKT!F433</f>
        <v>1.0006548549066316</v>
      </c>
      <c r="G433" s="4">
        <f>FastPitzout!G433/GIVAKT!G433</f>
        <v>1.0002172825321995</v>
      </c>
      <c r="H433" s="4">
        <f>FastPitzout!H433/GIVAKT!H433</f>
        <v>0.95110921942209325</v>
      </c>
      <c r="I433" s="4">
        <f>FastPitzout!I433/GIVAKT!I433</f>
        <v>0.9521941687315868</v>
      </c>
      <c r="J433" s="4">
        <f>FastPitzout!J433/GIVAKT!J433</f>
        <v>0.95110984271384635</v>
      </c>
      <c r="K433" s="4">
        <f>FastPitzout!K433/GIVAKT!K433</f>
        <v>1.0001095541222684</v>
      </c>
      <c r="L433" s="4">
        <f>FastPitzout!L433/GIVAKT!L433</f>
        <v>0.90492745421458765</v>
      </c>
      <c r="M433" s="4">
        <f>FastPitzout!M433/GIVAKT!M433</f>
        <v>1.0009838369744299</v>
      </c>
      <c r="N433" s="4">
        <f>FastPitzout!N433/GIVAKT!N433</f>
        <v>1.000109635121905</v>
      </c>
      <c r="O433" s="4">
        <f>FastPitzout!O433/GIVAKT!O433</f>
        <v>1</v>
      </c>
      <c r="P433" s="4">
        <f>FastPitzout!P433/GIVAKT!P433</f>
        <v>0</v>
      </c>
      <c r="Q433" s="4">
        <f>FastPitzout!Q433/GIVAKT!Q433</f>
        <v>0</v>
      </c>
      <c r="R433" s="4">
        <f>FastPitzout!R433/GIVAKT!R433</f>
        <v>0.99999999999999989</v>
      </c>
      <c r="S433" s="4">
        <f>FastPitzout!S433/GIVAKT!S433</f>
        <v>0</v>
      </c>
      <c r="T433" s="4">
        <f>FastPitzout!T433/GIVAKT!T433</f>
        <v>0</v>
      </c>
      <c r="U433" s="4">
        <f>FastPitzout!U433/GIVAKT!U433</f>
        <v>0</v>
      </c>
      <c r="V433" s="4">
        <f>FastPitzout!V433/GIVAKT!V433</f>
        <v>0</v>
      </c>
      <c r="W433" s="4">
        <f>FastPitzout!W433/GIVAKT!W433</f>
        <v>1</v>
      </c>
      <c r="X433" s="4">
        <f>FastPitzout!X433/GIVAKT!X433</f>
        <v>0</v>
      </c>
      <c r="Y433" s="4">
        <f>FastPitzout!Y433/GIVAKT!Y433</f>
        <v>0.99999999999999989</v>
      </c>
      <c r="Z433" s="4">
        <f>FastPitzout!Z433/GIVAKT!Z433</f>
        <v>0</v>
      </c>
      <c r="AA433" s="4">
        <f>FastPitzout!AA433/GIVAKT!AA433</f>
        <v>0</v>
      </c>
    </row>
    <row r="434" spans="1:27" x14ac:dyDescent="0.35">
      <c r="A434" s="4">
        <f>FastPitzout!A434/GIVAKT!A434</f>
        <v>1.081589084024269</v>
      </c>
      <c r="B434" s="4">
        <f>FastPitzout!B434/GIVAKT!B434</f>
        <v>0.99999999766666647</v>
      </c>
      <c r="C434" s="4">
        <f>FastPitzout!C434/GIVAKT!C434</f>
        <v>0.99528455993863429</v>
      </c>
      <c r="D434" s="4">
        <f>FastPitzout!D434/GIVAKT!D434</f>
        <v>0.87476403594492236</v>
      </c>
      <c r="E434" s="4">
        <f>FastPitzout!E434/GIVAKT!E434</f>
        <v>0.87476261364194918</v>
      </c>
      <c r="F434" s="4">
        <f>FastPitzout!F434/GIVAKT!F434</f>
        <v>1.2174712375451131</v>
      </c>
      <c r="G434" s="4">
        <f>FastPitzout!G434/GIVAKT!G434</f>
        <v>1.0677878466395494</v>
      </c>
      <c r="H434" s="4">
        <f>FastPitzout!H434/GIVAKT!H434</f>
        <v>0.87476259863466999</v>
      </c>
      <c r="I434" s="4">
        <f>FastPitzout!I434/GIVAKT!I434</f>
        <v>0.90864428950444209</v>
      </c>
      <c r="J434" s="4">
        <f>FastPitzout!J434/GIVAKT!J434</f>
        <v>0.87476306987410701</v>
      </c>
      <c r="K434" s="4">
        <f>FastPitzout!K434/GIVAKT!K434</f>
        <v>1.0333373454449832</v>
      </c>
      <c r="L434" s="4">
        <f>FastPitzout!L434/GIVAKT!L434</f>
        <v>0.85066247123266503</v>
      </c>
      <c r="M434" s="4">
        <f>FastPitzout!M434/GIVAKT!M434</f>
        <v>1.1277842345044131</v>
      </c>
      <c r="N434" s="4">
        <f>FastPitzout!N434/GIVAKT!N434</f>
        <v>1.0333402691626949</v>
      </c>
      <c r="O434" s="4">
        <f>FastPitzout!O434/GIVAKT!O434</f>
        <v>1</v>
      </c>
      <c r="P434" s="4">
        <f>FastPitzout!P434/GIVAKT!P434</f>
        <v>0</v>
      </c>
      <c r="Q434" s="4">
        <f>FastPitzout!Q434/GIVAKT!Q434</f>
        <v>0</v>
      </c>
      <c r="R434" s="4">
        <f>FastPitzout!R434/GIVAKT!R434</f>
        <v>1</v>
      </c>
      <c r="S434" s="4">
        <f>FastPitzout!S434/GIVAKT!S434</f>
        <v>0</v>
      </c>
      <c r="T434" s="4">
        <f>FastPitzout!T434/GIVAKT!T434</f>
        <v>0</v>
      </c>
      <c r="U434" s="4">
        <f>FastPitzout!U434/GIVAKT!U434</f>
        <v>0</v>
      </c>
      <c r="V434" s="4">
        <f>FastPitzout!V434/GIVAKT!V434</f>
        <v>0</v>
      </c>
      <c r="W434" s="4">
        <f>FastPitzout!W434/GIVAKT!W434</f>
        <v>1</v>
      </c>
      <c r="X434" s="4">
        <f>FastPitzout!X434/GIVAKT!X434</f>
        <v>0</v>
      </c>
      <c r="Y434" s="4">
        <f>FastPitzout!Y434/GIVAKT!Y434</f>
        <v>1</v>
      </c>
      <c r="Z434" s="4">
        <f>FastPitzout!Z434/GIVAKT!Z434</f>
        <v>0</v>
      </c>
      <c r="AA434" s="4">
        <f>FastPitzout!AA434/GIVAKT!AA434</f>
        <v>0</v>
      </c>
    </row>
    <row r="435" spans="1:27" x14ac:dyDescent="0.35">
      <c r="A435" s="4">
        <f>FastPitzout!A435/GIVAKT!A435</f>
        <v>1.0266382769737101</v>
      </c>
      <c r="B435" s="4">
        <f>FastPitzout!B435/GIVAKT!B435</f>
        <v>0.99999999766666647</v>
      </c>
      <c r="C435" s="4">
        <f>FastPitzout!C435/GIVAKT!C435</f>
        <v>0.99842563920907235</v>
      </c>
      <c r="D435" s="4">
        <f>FastPitzout!D435/GIVAKT!D435</f>
        <v>0.85584481209144048</v>
      </c>
      <c r="E435" s="4">
        <f>FastPitzout!E435/GIVAKT!E435</f>
        <v>0.85584487100237283</v>
      </c>
      <c r="F435" s="4">
        <f>FastPitzout!F435/GIVAKT!F435</f>
        <v>1.0677891627211846</v>
      </c>
      <c r="G435" s="4">
        <f>FastPitzout!G435/GIVAKT!G435</f>
        <v>1.0221062403257206</v>
      </c>
      <c r="H435" s="4">
        <f>FastPitzout!H435/GIVAKT!H435</f>
        <v>0.85584369102867264</v>
      </c>
      <c r="I435" s="4">
        <f>FastPitzout!I435/GIVAKT!I435</f>
        <v>0.95919075981740676</v>
      </c>
      <c r="J435" s="4">
        <f>FastPitzout!J435/GIVAKT!J435</f>
        <v>0.85584578022628754</v>
      </c>
      <c r="K435" s="4">
        <f>FastPitzout!K435/GIVAKT!K435</f>
        <v>1.0109886397174326</v>
      </c>
      <c r="L435" s="4">
        <f>FastPitzout!L435/GIVAKT!L435</f>
        <v>0.75878015246733743</v>
      </c>
      <c r="M435" s="4">
        <f>FastPitzout!M435/GIVAKT!M435</f>
        <v>1.1033882914848925</v>
      </c>
      <c r="N435" s="4">
        <f>FastPitzout!N435/GIVAKT!N435</f>
        <v>1.0109905333432716</v>
      </c>
      <c r="O435" s="4">
        <f>FastPitzout!O435/GIVAKT!O435</f>
        <v>1</v>
      </c>
      <c r="P435" s="4">
        <f>FastPitzout!P435/GIVAKT!P435</f>
        <v>0</v>
      </c>
      <c r="Q435" s="4">
        <f>FastPitzout!Q435/GIVAKT!Q435</f>
        <v>0</v>
      </c>
      <c r="R435" s="4">
        <f>FastPitzout!R435/GIVAKT!R435</f>
        <v>1</v>
      </c>
      <c r="S435" s="4">
        <f>FastPitzout!S435/GIVAKT!S435</f>
        <v>0</v>
      </c>
      <c r="T435" s="4">
        <f>FastPitzout!T435/GIVAKT!T435</f>
        <v>0</v>
      </c>
      <c r="U435" s="4">
        <f>FastPitzout!U435/GIVAKT!U435</f>
        <v>0</v>
      </c>
      <c r="V435" s="4">
        <f>FastPitzout!V435/GIVAKT!V435</f>
        <v>0</v>
      </c>
      <c r="W435" s="4">
        <f>FastPitzout!W435/GIVAKT!W435</f>
        <v>1</v>
      </c>
      <c r="X435" s="4">
        <f>FastPitzout!X435/GIVAKT!X435</f>
        <v>0</v>
      </c>
      <c r="Y435" s="4">
        <f>FastPitzout!Y435/GIVAKT!Y435</f>
        <v>1</v>
      </c>
      <c r="Z435" s="4">
        <f>FastPitzout!Z435/GIVAKT!Z435</f>
        <v>0</v>
      </c>
      <c r="AA435" s="4">
        <f>FastPitzout!AA435/GIVAKT!AA435</f>
        <v>0</v>
      </c>
    </row>
    <row r="436" spans="1:27" x14ac:dyDescent="0.35">
      <c r="A436" s="4">
        <f>FastPitzout!A436/GIVAKT!A436</f>
        <v>0.99999983585198216</v>
      </c>
      <c r="B436" s="4">
        <f>FastPitzout!B436/GIVAKT!B436</f>
        <v>0.99999997666666696</v>
      </c>
      <c r="C436" s="4">
        <f>FastPitzout!C436/GIVAKT!C436</f>
        <v>1.0000000024953115</v>
      </c>
      <c r="D436" s="4">
        <f>FastPitzout!D436/GIVAKT!D436</f>
        <v>0.9510051989899525</v>
      </c>
      <c r="E436" s="4">
        <f>FastPitzout!E436/GIVAKT!E436</f>
        <v>0.95100551962067759</v>
      </c>
      <c r="F436" s="4">
        <f>FastPitzout!F436/GIVAKT!F436</f>
        <v>1.0013116616905058</v>
      </c>
      <c r="G436" s="4">
        <f>FastPitzout!G436/GIVAKT!G436</f>
        <v>1.000001310637741</v>
      </c>
      <c r="H436" s="4">
        <f>FastPitzout!H436/GIVAKT!H436</f>
        <v>0.95100607561117478</v>
      </c>
      <c r="I436" s="4">
        <f>FastPitzout!I436/GIVAKT!I436</f>
        <v>0.95100545375464896</v>
      </c>
      <c r="J436" s="4">
        <f>FastPitzout!J436/GIVAKT!J436</f>
        <v>0.95100556715329276</v>
      </c>
      <c r="K436" s="4">
        <f>FastPitzout!K436/GIVAKT!K436</f>
        <v>1.0000000947409822</v>
      </c>
      <c r="L436" s="4">
        <f>FastPitzout!L436/GIVAKT!L436</f>
        <v>0.9044149401944952</v>
      </c>
      <c r="M436" s="4">
        <f>FastPitzout!M436/GIVAKT!M436</f>
        <v>0.99999997020764653</v>
      </c>
      <c r="N436" s="4">
        <f>FastPitzout!N436/GIVAKT!N436</f>
        <v>0.99999943636350808</v>
      </c>
      <c r="O436" s="4">
        <f>FastPitzout!O436/GIVAKT!O436</f>
        <v>1</v>
      </c>
      <c r="P436" s="4">
        <f>FastPitzout!P436/GIVAKT!P436</f>
        <v>0</v>
      </c>
      <c r="Q436" s="4">
        <f>FastPitzout!Q436/GIVAKT!Q436</f>
        <v>0</v>
      </c>
      <c r="R436" s="4">
        <f>FastPitzout!R436/GIVAKT!R436</f>
        <v>0</v>
      </c>
      <c r="S436" s="4">
        <f>FastPitzout!S436/GIVAKT!S436</f>
        <v>0.99999999999999989</v>
      </c>
      <c r="T436" s="4">
        <f>FastPitzout!T436/GIVAKT!T436</f>
        <v>0</v>
      </c>
      <c r="U436" s="4">
        <f>FastPitzout!U436/GIVAKT!U436</f>
        <v>0</v>
      </c>
      <c r="V436" s="4">
        <f>FastPitzout!V436/GIVAKT!V436</f>
        <v>0</v>
      </c>
      <c r="W436" s="4">
        <f>FastPitzout!W436/GIVAKT!W436</f>
        <v>0.99999999999999989</v>
      </c>
      <c r="X436" s="4">
        <f>FastPitzout!X436/GIVAKT!X436</f>
        <v>0</v>
      </c>
      <c r="Y436" s="4">
        <f>FastPitzout!Y436/GIVAKT!Y436</f>
        <v>1</v>
      </c>
      <c r="Z436" s="4">
        <f>FastPitzout!Z436/GIVAKT!Z436</f>
        <v>0</v>
      </c>
      <c r="AA436" s="4">
        <f>FastPitzout!AA436/GIVAKT!AA436</f>
        <v>0</v>
      </c>
    </row>
    <row r="437" spans="1:27" x14ac:dyDescent="0.35">
      <c r="A437" s="4">
        <f>FastPitzout!A437/GIVAKT!A437</f>
        <v>0.99999979216693347</v>
      </c>
      <c r="B437" s="4">
        <f>FastPitzout!B437/GIVAKT!B437</f>
        <v>0.99999997666666696</v>
      </c>
      <c r="C437" s="4">
        <f>FastPitzout!C437/GIVAKT!C437</f>
        <v>1.0000000340990962</v>
      </c>
      <c r="D437" s="4">
        <f>FastPitzout!D437/GIVAKT!D437</f>
        <v>0.95100531976332225</v>
      </c>
      <c r="E437" s="4">
        <f>FastPitzout!E437/GIVAKT!E437</f>
        <v>0.95100552873392152</v>
      </c>
      <c r="F437" s="4">
        <f>FastPitzout!F437/GIVAKT!F437</f>
        <v>1.000436109392135</v>
      </c>
      <c r="G437" s="4">
        <f>FastPitzout!G437/GIVAKT!G437</f>
        <v>0.99999966895891412</v>
      </c>
      <c r="H437" s="4">
        <f>FastPitzout!H437/GIVAKT!H437</f>
        <v>0.9510049517934297</v>
      </c>
      <c r="I437" s="4">
        <f>FastPitzout!I437/GIVAKT!I437</f>
        <v>0.9510051640214745</v>
      </c>
      <c r="J437" s="4">
        <f>FastPitzout!J437/GIVAKT!J437</f>
        <v>0.95100604081307938</v>
      </c>
      <c r="K437" s="4">
        <f>FastPitzout!K437/GIVAKT!K437</f>
        <v>1.0000000089516288</v>
      </c>
      <c r="L437" s="4">
        <f>FastPitzout!L437/GIVAKT!L437</f>
        <v>0.90441431562397956</v>
      </c>
      <c r="M437" s="4">
        <f>FastPitzout!M437/GIVAKT!M437</f>
        <v>0.99999972691971672</v>
      </c>
      <c r="N437" s="4">
        <f>FastPitzout!N437/GIVAKT!N437</f>
        <v>1.0000003329072356</v>
      </c>
      <c r="O437" s="4">
        <f>FastPitzout!O437/GIVAKT!O437</f>
        <v>1</v>
      </c>
      <c r="P437" s="4">
        <f>FastPitzout!P437/GIVAKT!P437</f>
        <v>0</v>
      </c>
      <c r="Q437" s="4">
        <f>FastPitzout!Q437/GIVAKT!Q437</f>
        <v>0</v>
      </c>
      <c r="R437" s="4">
        <f>FastPitzout!R437/GIVAKT!R437</f>
        <v>0</v>
      </c>
      <c r="S437" s="4">
        <f>FastPitzout!S437/GIVAKT!S437</f>
        <v>0.99999999999999989</v>
      </c>
      <c r="T437" s="4">
        <f>FastPitzout!T437/GIVAKT!T437</f>
        <v>0</v>
      </c>
      <c r="U437" s="4">
        <f>FastPitzout!U437/GIVAKT!U437</f>
        <v>0</v>
      </c>
      <c r="V437" s="4">
        <f>FastPitzout!V437/GIVAKT!V437</f>
        <v>0</v>
      </c>
      <c r="W437" s="4">
        <f>FastPitzout!W437/GIVAKT!W437</f>
        <v>1</v>
      </c>
      <c r="X437" s="4">
        <f>FastPitzout!X437/GIVAKT!X437</f>
        <v>0</v>
      </c>
      <c r="Y437" s="4">
        <f>FastPitzout!Y437/GIVAKT!Y437</f>
        <v>0.99999999999999989</v>
      </c>
      <c r="Z437" s="4">
        <f>FastPitzout!Z437/GIVAKT!Z437</f>
        <v>0</v>
      </c>
      <c r="AA437" s="4">
        <f>FastPitzout!AA437/GIVAKT!AA437</f>
        <v>0</v>
      </c>
    </row>
    <row r="438" spans="1:27" x14ac:dyDescent="0.35">
      <c r="A438" s="4">
        <f>FastPitzout!A438/GIVAKT!A438</f>
        <v>1.0000000532749473</v>
      </c>
      <c r="B438" s="4">
        <f>FastPitzout!B438/GIVAKT!B438</f>
        <v>0.99999999766666658</v>
      </c>
      <c r="C438" s="4">
        <f>FastPitzout!C438/GIVAKT!C438</f>
        <v>0.99999994331864051</v>
      </c>
      <c r="D438" s="4">
        <f>FastPitzout!D438/GIVAKT!D438</f>
        <v>0.84654080040421453</v>
      </c>
      <c r="E438" s="4">
        <f>FastPitzout!E438/GIVAKT!E438</f>
        <v>0.84654047366380214</v>
      </c>
      <c r="F438" s="4">
        <f>FastPitzout!F438/GIVAKT!F438</f>
        <v>1.1401758883277795</v>
      </c>
      <c r="G438" s="4">
        <f>FastPitzout!G438/GIVAKT!G438</f>
        <v>1.0000002824015546</v>
      </c>
      <c r="H438" s="4">
        <f>FastPitzout!H438/GIVAKT!H438</f>
        <v>0.84653890204203386</v>
      </c>
      <c r="I438" s="4">
        <f>FastPitzout!I438/GIVAKT!I438</f>
        <v>0.84653989927001738</v>
      </c>
      <c r="J438" s="4">
        <f>FastPitzout!J438/GIVAKT!J438</f>
        <v>0.8465386189483769</v>
      </c>
      <c r="K438" s="4">
        <f>FastPitzout!K438/GIVAKT!K438</f>
        <v>1.0000015017934292</v>
      </c>
      <c r="L438" s="4">
        <f>FastPitzout!L438/GIVAKT!L438</f>
        <v>0.7166301061901752</v>
      </c>
      <c r="M438" s="4">
        <f>FastPitzout!M438/GIVAKT!M438</f>
        <v>1.0000016414638031</v>
      </c>
      <c r="N438" s="4">
        <f>FastPitzout!N438/GIVAKT!N438</f>
        <v>1.0000008612687858</v>
      </c>
      <c r="O438" s="4">
        <f>FastPitzout!O438/GIVAKT!O438</f>
        <v>1</v>
      </c>
      <c r="P438" s="4">
        <f>FastPitzout!P438/GIVAKT!P438</f>
        <v>0</v>
      </c>
      <c r="Q438" s="4">
        <f>FastPitzout!Q438/GIVAKT!Q438</f>
        <v>0</v>
      </c>
      <c r="R438" s="4">
        <f>FastPitzout!R438/GIVAKT!R438</f>
        <v>0</v>
      </c>
      <c r="S438" s="4">
        <f>FastPitzout!S438/GIVAKT!S438</f>
        <v>1</v>
      </c>
      <c r="T438" s="4">
        <f>FastPitzout!T438/GIVAKT!T438</f>
        <v>0</v>
      </c>
      <c r="U438" s="4">
        <f>FastPitzout!U438/GIVAKT!U438</f>
        <v>0</v>
      </c>
      <c r="V438" s="4">
        <f>FastPitzout!V438/GIVAKT!V438</f>
        <v>0</v>
      </c>
      <c r="W438" s="4">
        <f>FastPitzout!W438/GIVAKT!W438</f>
        <v>1</v>
      </c>
      <c r="X438" s="4">
        <f>FastPitzout!X438/GIVAKT!X438</f>
        <v>0</v>
      </c>
      <c r="Y438" s="4">
        <f>FastPitzout!Y438/GIVAKT!Y438</f>
        <v>1</v>
      </c>
      <c r="Z438" s="4">
        <f>FastPitzout!Z438/GIVAKT!Z438</f>
        <v>0</v>
      </c>
      <c r="AA438" s="4">
        <f>FastPitzout!AA438/GIVAKT!AA438</f>
        <v>0</v>
      </c>
    </row>
    <row r="439" spans="1:27" x14ac:dyDescent="0.35">
      <c r="A439" s="4">
        <f>FastPitzout!A439/GIVAKT!A439</f>
        <v>1.0000004466881998</v>
      </c>
      <c r="B439" s="4">
        <f>FastPitzout!B439/GIVAKT!B439</f>
        <v>0.99999999766666658</v>
      </c>
      <c r="C439" s="4">
        <f>FastPitzout!C439/GIVAKT!C439</f>
        <v>1.0000000172940078</v>
      </c>
      <c r="D439" s="4">
        <f>FastPitzout!D439/GIVAKT!D439</f>
        <v>0.84653956888040416</v>
      </c>
      <c r="E439" s="4">
        <f>FastPitzout!E439/GIVAKT!E439</f>
        <v>0.84653873720079675</v>
      </c>
      <c r="F439" s="4">
        <f>FastPitzout!F439/GIVAKT!F439</f>
        <v>1.0446994329567896</v>
      </c>
      <c r="G439" s="4">
        <f>FastPitzout!G439/GIVAKT!G439</f>
        <v>1.0000023859035221</v>
      </c>
      <c r="H439" s="4">
        <f>FastPitzout!H439/GIVAKT!H439</f>
        <v>0.84653929250439441</v>
      </c>
      <c r="I439" s="4">
        <f>FastPitzout!I439/GIVAKT!I439</f>
        <v>0.84653874120405603</v>
      </c>
      <c r="J439" s="4">
        <f>FastPitzout!J439/GIVAKT!J439</f>
        <v>0.84654006280125027</v>
      </c>
      <c r="K439" s="4">
        <f>FastPitzout!K439/GIVAKT!K439</f>
        <v>0.99999881925615186</v>
      </c>
      <c r="L439" s="4">
        <f>FastPitzout!L439/GIVAKT!L439</f>
        <v>0.71662911746557934</v>
      </c>
      <c r="M439" s="4">
        <f>FastPitzout!M439/GIVAKT!M439</f>
        <v>1.0000033644311646</v>
      </c>
      <c r="N439" s="4">
        <f>FastPitzout!N439/GIVAKT!N439</f>
        <v>1.0000023821214994</v>
      </c>
      <c r="O439" s="4">
        <f>FastPitzout!O439/GIVAKT!O439</f>
        <v>1</v>
      </c>
      <c r="P439" s="4">
        <f>FastPitzout!P439/GIVAKT!P439</f>
        <v>0</v>
      </c>
      <c r="Q439" s="4">
        <f>FastPitzout!Q439/GIVAKT!Q439</f>
        <v>0</v>
      </c>
      <c r="R439" s="4">
        <f>FastPitzout!R439/GIVAKT!R439</f>
        <v>0</v>
      </c>
      <c r="S439" s="4">
        <f>FastPitzout!S439/GIVAKT!S439</f>
        <v>1</v>
      </c>
      <c r="T439" s="4">
        <f>FastPitzout!T439/GIVAKT!T439</f>
        <v>0</v>
      </c>
      <c r="U439" s="4">
        <f>FastPitzout!U439/GIVAKT!U439</f>
        <v>0</v>
      </c>
      <c r="V439" s="4">
        <f>FastPitzout!V439/GIVAKT!V439</f>
        <v>0</v>
      </c>
      <c r="W439" s="4">
        <f>FastPitzout!W439/GIVAKT!W439</f>
        <v>1</v>
      </c>
      <c r="X439" s="4">
        <f>FastPitzout!X439/GIVAKT!X439</f>
        <v>0</v>
      </c>
      <c r="Y439" s="4">
        <f>FastPitzout!Y439/GIVAKT!Y439</f>
        <v>1</v>
      </c>
      <c r="Z439" s="4">
        <f>FastPitzout!Z439/GIVAKT!Z439</f>
        <v>0</v>
      </c>
      <c r="AA439" s="4">
        <f>FastPitzout!AA439/GIVAKT!AA439</f>
        <v>0</v>
      </c>
    </row>
    <row r="440" spans="1:27" x14ac:dyDescent="0.35">
      <c r="A440" s="4">
        <f>FastPitzout!A440/GIVAKT!A440</f>
        <v>1.0000005151365643</v>
      </c>
      <c r="B440" s="4">
        <f>FastPitzout!B440/GIVAKT!B440</f>
        <v>0.99999991500000729</v>
      </c>
      <c r="C440" s="4">
        <f>FastPitzout!C440/GIVAKT!C440</f>
        <v>0.99999997642584249</v>
      </c>
      <c r="D440" s="4">
        <f>FastPitzout!D440/GIVAKT!D440</f>
        <v>1.0000000672741749</v>
      </c>
      <c r="E440" s="4">
        <f>FastPitzout!E440/GIVAKT!E440</f>
        <v>0.99999998648505928</v>
      </c>
      <c r="F440" s="4">
        <f>FastPitzout!F440/GIVAKT!F440</f>
        <v>0.92131071735652614</v>
      </c>
      <c r="G440" s="4">
        <f>FastPitzout!G440/GIVAKT!G440</f>
        <v>0.92100786996126005</v>
      </c>
      <c r="H440" s="4">
        <f>FastPitzout!H440/GIVAKT!H440</f>
        <v>1.0000004861117482</v>
      </c>
      <c r="I440" s="4">
        <f>FastPitzout!I440/GIVAKT!I440</f>
        <v>1.0000002062354729</v>
      </c>
      <c r="J440" s="4">
        <f>FastPitzout!J440/GIVAKT!J440</f>
        <v>1.0000003466928951</v>
      </c>
      <c r="K440" s="4">
        <f>FastPitzout!K440/GIVAKT!K440</f>
        <v>1.0000000018144453</v>
      </c>
      <c r="L440" s="4">
        <f>FastPitzout!L440/GIVAKT!L440</f>
        <v>0.92100875938380256</v>
      </c>
      <c r="M440" s="4">
        <f>FastPitzout!M440/GIVAKT!M440</f>
        <v>0.99999957746919488</v>
      </c>
      <c r="N440" s="4">
        <f>FastPitzout!N440/GIVAKT!N440</f>
        <v>1.0000002139511237</v>
      </c>
      <c r="O440" s="4">
        <f>FastPitzout!O440/GIVAKT!O440</f>
        <v>1</v>
      </c>
      <c r="P440" s="4">
        <f>FastPitzout!P440/GIVAKT!P440</f>
        <v>0</v>
      </c>
      <c r="Q440" s="4">
        <f>FastPitzout!Q440/GIVAKT!Q440</f>
        <v>0</v>
      </c>
      <c r="R440" s="4">
        <f>FastPitzout!R440/GIVAKT!R440</f>
        <v>0</v>
      </c>
      <c r="S440" s="4">
        <f>FastPitzout!S440/GIVAKT!S440</f>
        <v>0</v>
      </c>
      <c r="T440" s="4">
        <f>FastPitzout!T440/GIVAKT!T440</f>
        <v>0.99999999999999989</v>
      </c>
      <c r="U440" s="4">
        <f>FastPitzout!U440/GIVAKT!U440</f>
        <v>0</v>
      </c>
      <c r="V440" s="4">
        <f>FastPitzout!V440/GIVAKT!V440</f>
        <v>0</v>
      </c>
      <c r="W440" s="4">
        <f>FastPitzout!W440/GIVAKT!W440</f>
        <v>1</v>
      </c>
      <c r="X440" s="4">
        <f>FastPitzout!X440/GIVAKT!X440</f>
        <v>0</v>
      </c>
      <c r="Y440" s="4">
        <f>FastPitzout!Y440/GIVAKT!Y440</f>
        <v>1</v>
      </c>
      <c r="Z440" s="4">
        <f>FastPitzout!Z440/GIVAKT!Z440</f>
        <v>0</v>
      </c>
      <c r="AA440" s="4">
        <f>FastPitzout!AA440/GIVAKT!AA440</f>
        <v>0</v>
      </c>
    </row>
    <row r="441" spans="1:27" x14ac:dyDescent="0.35">
      <c r="A441" s="4">
        <f>FastPitzout!A441/GIVAKT!A441</f>
        <v>0.99999961071503107</v>
      </c>
      <c r="B441" s="4">
        <f>FastPitzout!B441/GIVAKT!B441</f>
        <v>0.99999991500000729</v>
      </c>
      <c r="C441" s="4">
        <f>FastPitzout!C441/GIVAKT!C441</f>
        <v>0.99999999667124162</v>
      </c>
      <c r="D441" s="4">
        <f>FastPitzout!D441/GIVAKT!D441</f>
        <v>0.99999955695196618</v>
      </c>
      <c r="E441" s="4">
        <f>FastPitzout!E441/GIVAKT!E441</f>
        <v>0.99999946719813015</v>
      </c>
      <c r="F441" s="4">
        <f>FastPitzout!F441/GIVAKT!F441</f>
        <v>0.92110880237921888</v>
      </c>
      <c r="G441" s="4">
        <f>FastPitzout!G441/GIVAKT!G441</f>
        <v>0.92100824853797514</v>
      </c>
      <c r="H441" s="4">
        <f>FastPitzout!H441/GIVAKT!H441</f>
        <v>0.99999958082087204</v>
      </c>
      <c r="I441" s="4">
        <f>FastPitzout!I441/GIVAKT!I441</f>
        <v>0.99999979469939149</v>
      </c>
      <c r="J441" s="4">
        <f>FastPitzout!J441/GIVAKT!J441</f>
        <v>1.0000003734532301</v>
      </c>
      <c r="K441" s="4">
        <f>FastPitzout!K441/GIVAKT!K441</f>
        <v>0.99999980179807757</v>
      </c>
      <c r="L441" s="4">
        <f>FastPitzout!L441/GIVAKT!L441</f>
        <v>0.92100835474582721</v>
      </c>
      <c r="M441" s="4">
        <f>FastPitzout!M441/GIVAKT!M441</f>
        <v>1.0000002333583939</v>
      </c>
      <c r="N441" s="4">
        <f>FastPitzout!N441/GIVAKT!N441</f>
        <v>0.99999997109744287</v>
      </c>
      <c r="O441" s="4">
        <f>FastPitzout!O441/GIVAKT!O441</f>
        <v>1</v>
      </c>
      <c r="P441" s="4">
        <f>FastPitzout!P441/GIVAKT!P441</f>
        <v>0</v>
      </c>
      <c r="Q441" s="4">
        <f>FastPitzout!Q441/GIVAKT!Q441</f>
        <v>0</v>
      </c>
      <c r="R441" s="4">
        <f>FastPitzout!R441/GIVAKT!R441</f>
        <v>0</v>
      </c>
      <c r="S441" s="4">
        <f>FastPitzout!S441/GIVAKT!S441</f>
        <v>0</v>
      </c>
      <c r="T441" s="4">
        <f>FastPitzout!T441/GIVAKT!T441</f>
        <v>0.99999999999999989</v>
      </c>
      <c r="U441" s="4">
        <f>FastPitzout!U441/GIVAKT!U441</f>
        <v>0</v>
      </c>
      <c r="V441" s="4">
        <f>FastPitzout!V441/GIVAKT!V441</f>
        <v>0</v>
      </c>
      <c r="W441" s="4">
        <f>FastPitzout!W441/GIVAKT!W441</f>
        <v>1</v>
      </c>
      <c r="X441" s="4">
        <f>FastPitzout!X441/GIVAKT!X441</f>
        <v>0</v>
      </c>
      <c r="Y441" s="4">
        <f>FastPitzout!Y441/GIVAKT!Y441</f>
        <v>1</v>
      </c>
      <c r="Z441" s="4">
        <f>FastPitzout!Z441/GIVAKT!Z441</f>
        <v>0</v>
      </c>
      <c r="AA441" s="4">
        <f>FastPitzout!AA441/GIVAKT!AA441</f>
        <v>0</v>
      </c>
    </row>
    <row r="442" spans="1:27" x14ac:dyDescent="0.35">
      <c r="A442" s="4">
        <f>FastPitzout!A442/GIVAKT!A442</f>
        <v>1.0000004928113146</v>
      </c>
      <c r="B442" s="4">
        <f>FastPitzout!B442/GIVAKT!B442</f>
        <v>0.99999999149999985</v>
      </c>
      <c r="C442" s="4">
        <f>FastPitzout!C442/GIVAKT!C442</f>
        <v>1.0000000241478366</v>
      </c>
      <c r="D442" s="4">
        <f>FastPitzout!D442/GIVAKT!D442</f>
        <v>1.0000010676725384</v>
      </c>
      <c r="E442" s="4">
        <f>FastPitzout!E442/GIVAKT!E442</f>
        <v>0.99999977873420864</v>
      </c>
      <c r="F442" s="4">
        <f>FastPitzout!F442/GIVAKT!F442</f>
        <v>0.77763723272435692</v>
      </c>
      <c r="G442" s="4">
        <f>FastPitzout!G442/GIVAKT!G442</f>
        <v>0.75254891859760986</v>
      </c>
      <c r="H442" s="4">
        <f>FastPitzout!H442/GIVAKT!H442</f>
        <v>1.0000001926478379</v>
      </c>
      <c r="I442" s="4">
        <f>FastPitzout!I442/GIVAKT!I442</f>
        <v>0.9999994683024056</v>
      </c>
      <c r="J442" s="4">
        <f>FastPitzout!J442/GIVAKT!J442</f>
        <v>0.9999992551410104</v>
      </c>
      <c r="K442" s="4">
        <f>FastPitzout!K442/GIVAKT!K442</f>
        <v>1.0000000200553132</v>
      </c>
      <c r="L442" s="4">
        <f>FastPitzout!L442/GIVAKT!L442</f>
        <v>0.75254919531136089</v>
      </c>
      <c r="M442" s="4">
        <f>FastPitzout!M442/GIVAKT!M442</f>
        <v>1.0000007556738999</v>
      </c>
      <c r="N442" s="4">
        <f>FastPitzout!N442/GIVAKT!N442</f>
        <v>1.000000384913837</v>
      </c>
      <c r="O442" s="4">
        <f>FastPitzout!O442/GIVAKT!O442</f>
        <v>1</v>
      </c>
      <c r="P442" s="4">
        <f>FastPitzout!P442/GIVAKT!P442</f>
        <v>0</v>
      </c>
      <c r="Q442" s="4">
        <f>FastPitzout!Q442/GIVAKT!Q442</f>
        <v>0</v>
      </c>
      <c r="R442" s="4">
        <f>FastPitzout!R442/GIVAKT!R442</f>
        <v>0</v>
      </c>
      <c r="S442" s="4">
        <f>FastPitzout!S442/GIVAKT!S442</f>
        <v>0</v>
      </c>
      <c r="T442" s="4">
        <f>FastPitzout!T442/GIVAKT!T442</f>
        <v>1</v>
      </c>
      <c r="U442" s="4">
        <f>FastPitzout!U442/GIVAKT!U442</f>
        <v>0</v>
      </c>
      <c r="V442" s="4">
        <f>FastPitzout!V442/GIVAKT!V442</f>
        <v>0</v>
      </c>
      <c r="W442" s="4">
        <f>FastPitzout!W442/GIVAKT!W442</f>
        <v>1</v>
      </c>
      <c r="X442" s="4">
        <f>FastPitzout!X442/GIVAKT!X442</f>
        <v>0</v>
      </c>
      <c r="Y442" s="4">
        <f>FastPitzout!Y442/GIVAKT!Y442</f>
        <v>1</v>
      </c>
      <c r="Z442" s="4">
        <f>FastPitzout!Z442/GIVAKT!Z442</f>
        <v>0</v>
      </c>
      <c r="AA442" s="4">
        <f>FastPitzout!AA442/GIVAKT!AA442</f>
        <v>0</v>
      </c>
    </row>
    <row r="443" spans="1:27" x14ac:dyDescent="0.35">
      <c r="A443" s="4">
        <f>FastPitzout!A443/GIVAKT!A443</f>
        <v>0.99999945828123138</v>
      </c>
      <c r="B443" s="4">
        <f>FastPitzout!B443/GIVAKT!B443</f>
        <v>0.99999999149999985</v>
      </c>
      <c r="C443" s="4">
        <f>FastPitzout!C443/GIVAKT!C443</f>
        <v>1.0000000250259136</v>
      </c>
      <c r="D443" s="4">
        <f>FastPitzout!D443/GIVAKT!D443</f>
        <v>1.000000438286391</v>
      </c>
      <c r="E443" s="4">
        <f>FastPitzout!E443/GIVAKT!E443</f>
        <v>1.0000004857320883</v>
      </c>
      <c r="F443" s="4">
        <f>FastPitzout!F443/GIVAKT!F443</f>
        <v>0.76082250315247946</v>
      </c>
      <c r="G443" s="4">
        <f>FastPitzout!G443/GIVAKT!G443</f>
        <v>0.7525492089908441</v>
      </c>
      <c r="H443" s="4">
        <f>FastPitzout!H443/GIVAKT!H443</f>
        <v>0.99999996232011101</v>
      </c>
      <c r="I443" s="4">
        <f>FastPitzout!I443/GIVAKT!I443</f>
        <v>0.99999989077350282</v>
      </c>
      <c r="J443" s="4">
        <f>FastPitzout!J443/GIVAKT!J443</f>
        <v>1.0000009941316392</v>
      </c>
      <c r="K443" s="4">
        <f>FastPitzout!K443/GIVAKT!K443</f>
        <v>0.99999900844095679</v>
      </c>
      <c r="L443" s="4">
        <f>FastPitzout!L443/GIVAKT!L443</f>
        <v>0.75254926089569729</v>
      </c>
      <c r="M443" s="4">
        <f>FastPitzout!M443/GIVAKT!M443</f>
        <v>1.0000002544830895</v>
      </c>
      <c r="N443" s="4">
        <f>FastPitzout!N443/GIVAKT!N443</f>
        <v>1.0000007359823446</v>
      </c>
      <c r="O443" s="4">
        <f>FastPitzout!O443/GIVAKT!O443</f>
        <v>1</v>
      </c>
      <c r="P443" s="4">
        <f>FastPitzout!P443/GIVAKT!P443</f>
        <v>0</v>
      </c>
      <c r="Q443" s="4">
        <f>FastPitzout!Q443/GIVAKT!Q443</f>
        <v>0</v>
      </c>
      <c r="R443" s="4">
        <f>FastPitzout!R443/GIVAKT!R443</f>
        <v>0</v>
      </c>
      <c r="S443" s="4">
        <f>FastPitzout!S443/GIVAKT!S443</f>
        <v>0</v>
      </c>
      <c r="T443" s="4">
        <f>FastPitzout!T443/GIVAKT!T443</f>
        <v>1</v>
      </c>
      <c r="U443" s="4">
        <f>FastPitzout!U443/GIVAKT!U443</f>
        <v>0</v>
      </c>
      <c r="V443" s="4">
        <f>FastPitzout!V443/GIVAKT!V443</f>
        <v>0</v>
      </c>
      <c r="W443" s="4">
        <f>FastPitzout!W443/GIVAKT!W443</f>
        <v>1</v>
      </c>
      <c r="X443" s="4">
        <f>FastPitzout!X443/GIVAKT!X443</f>
        <v>0</v>
      </c>
      <c r="Y443" s="4">
        <f>FastPitzout!Y443/GIVAKT!Y443</f>
        <v>1</v>
      </c>
      <c r="Z443" s="4">
        <f>FastPitzout!Z443/GIVAKT!Z443</f>
        <v>0</v>
      </c>
      <c r="AA443" s="4">
        <f>FastPitzout!AA443/GIVAKT!AA443</f>
        <v>0</v>
      </c>
    </row>
    <row r="444" spans="1:27" x14ac:dyDescent="0.35">
      <c r="A444" s="4">
        <f>FastPitzout!A444/GIVAKT!A444</f>
        <v>1.0000004411631167</v>
      </c>
      <c r="B444" s="4">
        <f>FastPitzout!B444/GIVAKT!B444</f>
        <v>0.99999991500000729</v>
      </c>
      <c r="C444" s="4">
        <f>FastPitzout!C444/GIVAKT!C444</f>
        <v>1.0000000265778581</v>
      </c>
      <c r="D444" s="4">
        <f>FastPitzout!D444/GIVAKT!D444</f>
        <v>1.0000007001048246</v>
      </c>
      <c r="E444" s="4">
        <f>FastPitzout!E444/GIVAKT!E444</f>
        <v>0.99999949548819711</v>
      </c>
      <c r="F444" s="4">
        <f>FastPitzout!F444/GIVAKT!F444</f>
        <v>0.92148635805841861</v>
      </c>
      <c r="G444" s="4">
        <f>FastPitzout!G444/GIVAKT!G444</f>
        <v>0.92100859729724649</v>
      </c>
      <c r="H444" s="4">
        <f>FastPitzout!H444/GIVAKT!H444</f>
        <v>1.0000000512202465</v>
      </c>
      <c r="I444" s="4">
        <f>FastPitzout!I444/GIVAKT!I444</f>
        <v>0.99999970798757865</v>
      </c>
      <c r="J444" s="4">
        <f>FastPitzout!J444/GIVAKT!J444</f>
        <v>0.99999983503168999</v>
      </c>
      <c r="K444" s="4">
        <f>FastPitzout!K444/GIVAKT!K444</f>
        <v>1.0000002527165714</v>
      </c>
      <c r="L444" s="4">
        <f>FastPitzout!L444/GIVAKT!L444</f>
        <v>0.9210095738002092</v>
      </c>
      <c r="M444" s="4">
        <f>FastPitzout!M444/GIVAKT!M444</f>
        <v>0.99999992597402299</v>
      </c>
      <c r="N444" s="4">
        <f>FastPitzout!N444/GIVAKT!N444</f>
        <v>1.0000001810427857</v>
      </c>
      <c r="O444" s="4">
        <f>FastPitzout!O444/GIVAKT!O444</f>
        <v>1</v>
      </c>
      <c r="P444" s="4">
        <f>FastPitzout!P444/GIVAKT!P444</f>
        <v>0</v>
      </c>
      <c r="Q444" s="4">
        <f>FastPitzout!Q444/GIVAKT!Q444</f>
        <v>0</v>
      </c>
      <c r="R444" s="4">
        <f>FastPitzout!R444/GIVAKT!R444</f>
        <v>0</v>
      </c>
      <c r="S444" s="4">
        <f>FastPitzout!S444/GIVAKT!S444</f>
        <v>0</v>
      </c>
      <c r="T444" s="4">
        <f>FastPitzout!T444/GIVAKT!T444</f>
        <v>0</v>
      </c>
      <c r="U444" s="4">
        <f>FastPitzout!U444/GIVAKT!U444</f>
        <v>0.99999999999999989</v>
      </c>
      <c r="V444" s="4">
        <f>FastPitzout!V444/GIVAKT!V444</f>
        <v>0</v>
      </c>
      <c r="W444" s="4">
        <f>FastPitzout!W444/GIVAKT!W444</f>
        <v>1</v>
      </c>
      <c r="X444" s="4">
        <f>FastPitzout!X444/GIVAKT!X444</f>
        <v>0</v>
      </c>
      <c r="Y444" s="4">
        <f>FastPitzout!Y444/GIVAKT!Y444</f>
        <v>1</v>
      </c>
      <c r="Z444" s="4">
        <f>FastPitzout!Z444/GIVAKT!Z444</f>
        <v>0</v>
      </c>
      <c r="AA444" s="4">
        <f>FastPitzout!AA444/GIVAKT!AA444</f>
        <v>0</v>
      </c>
    </row>
    <row r="445" spans="1:27" x14ac:dyDescent="0.35">
      <c r="A445" s="4">
        <f>FastPitzout!A445/GIVAKT!A445</f>
        <v>0.9999998310530962</v>
      </c>
      <c r="B445" s="4">
        <f>FastPitzout!B445/GIVAKT!B445</f>
        <v>0.99999991500000729</v>
      </c>
      <c r="C445" s="4">
        <f>FastPitzout!C445/GIVAKT!C445</f>
        <v>1.0000000226263457</v>
      </c>
      <c r="D445" s="4">
        <f>FastPitzout!D445/GIVAKT!D445</f>
        <v>1.000000355818254</v>
      </c>
      <c r="E445" s="4">
        <f>FastPitzout!E445/GIVAKT!E445</f>
        <v>0.99999982913910734</v>
      </c>
      <c r="F445" s="4">
        <f>FastPitzout!F445/GIVAKT!F445</f>
        <v>0.92163333402491077</v>
      </c>
      <c r="G445" s="4">
        <f>FastPitzout!G445/GIVAKT!G445</f>
        <v>0.92101000945412126</v>
      </c>
      <c r="H445" s="4">
        <f>FastPitzout!H445/GIVAKT!H445</f>
        <v>0.99999983938428738</v>
      </c>
      <c r="I445" s="4">
        <f>FastPitzout!I445/GIVAKT!I445</f>
        <v>1.0000003243861897</v>
      </c>
      <c r="J445" s="4">
        <f>FastPitzout!J445/GIVAKT!J445</f>
        <v>0.99999988115811478</v>
      </c>
      <c r="K445" s="4">
        <f>FastPitzout!K445/GIVAKT!K445</f>
        <v>1.0000004849781068</v>
      </c>
      <c r="L445" s="4">
        <f>FastPitzout!L445/GIVAKT!L445</f>
        <v>0.92100759814547872</v>
      </c>
      <c r="M445" s="4">
        <f>FastPitzout!M445/GIVAKT!M445</f>
        <v>0.99999958965814106</v>
      </c>
      <c r="N445" s="4">
        <f>FastPitzout!N445/GIVAKT!N445</f>
        <v>0.99999982452159775</v>
      </c>
      <c r="O445" s="4">
        <f>FastPitzout!O445/GIVAKT!O445</f>
        <v>1</v>
      </c>
      <c r="P445" s="4">
        <f>FastPitzout!P445/GIVAKT!P445</f>
        <v>0</v>
      </c>
      <c r="Q445" s="4">
        <f>FastPitzout!Q445/GIVAKT!Q445</f>
        <v>0</v>
      </c>
      <c r="R445" s="4">
        <f>FastPitzout!R445/GIVAKT!R445</f>
        <v>0</v>
      </c>
      <c r="S445" s="4">
        <f>FastPitzout!S445/GIVAKT!S445</f>
        <v>0</v>
      </c>
      <c r="T445" s="4">
        <f>FastPitzout!T445/GIVAKT!T445</f>
        <v>0</v>
      </c>
      <c r="U445" s="4">
        <f>FastPitzout!U445/GIVAKT!U445</f>
        <v>0.99999999999999989</v>
      </c>
      <c r="V445" s="4">
        <f>FastPitzout!V445/GIVAKT!V445</f>
        <v>0</v>
      </c>
      <c r="W445" s="4">
        <f>FastPitzout!W445/GIVAKT!W445</f>
        <v>1</v>
      </c>
      <c r="X445" s="4">
        <f>FastPitzout!X445/GIVAKT!X445</f>
        <v>0</v>
      </c>
      <c r="Y445" s="4">
        <f>FastPitzout!Y445/GIVAKT!Y445</f>
        <v>1</v>
      </c>
      <c r="Z445" s="4">
        <f>FastPitzout!Z445/GIVAKT!Z445</f>
        <v>0</v>
      </c>
      <c r="AA445" s="4">
        <f>FastPitzout!AA445/GIVAKT!AA445</f>
        <v>0</v>
      </c>
    </row>
    <row r="446" spans="1:27" x14ac:dyDescent="0.35">
      <c r="A446" s="4">
        <f>FastPitzout!A446/GIVAKT!A446</f>
        <v>1.00000008300195</v>
      </c>
      <c r="B446" s="4">
        <f>FastPitzout!B446/GIVAKT!B446</f>
        <v>0.99999999149999985</v>
      </c>
      <c r="C446" s="4">
        <f>FastPitzout!C446/GIVAKT!C446</f>
        <v>0.99999996060850271</v>
      </c>
      <c r="D446" s="4">
        <f>FastPitzout!D446/GIVAKT!D446</f>
        <v>1.0000005330733277</v>
      </c>
      <c r="E446" s="4">
        <f>FastPitzout!E446/GIVAKT!E446</f>
        <v>1.000000271917499</v>
      </c>
      <c r="F446" s="4">
        <f>FastPitzout!F446/GIVAKT!F446</f>
        <v>0.7925555283879071</v>
      </c>
      <c r="G446" s="4">
        <f>FastPitzout!G446/GIVAKT!G446</f>
        <v>0.75254826285426735</v>
      </c>
      <c r="H446" s="4">
        <f>FastPitzout!H446/GIVAKT!H446</f>
        <v>0.99999961128595249</v>
      </c>
      <c r="I446" s="4">
        <f>FastPitzout!I446/GIVAKT!I446</f>
        <v>0.99999993378939378</v>
      </c>
      <c r="J446" s="4">
        <f>FastPitzout!J446/GIVAKT!J446</f>
        <v>0.9999994950839397</v>
      </c>
      <c r="K446" s="4">
        <f>FastPitzout!K446/GIVAKT!K446</f>
        <v>1.0000040282175224</v>
      </c>
      <c r="L446" s="4">
        <f>FastPitzout!L446/GIVAKT!L446</f>
        <v>0.75254992925556108</v>
      </c>
      <c r="M446" s="4">
        <f>FastPitzout!M446/GIVAKT!M446</f>
        <v>1.0000009744800469</v>
      </c>
      <c r="N446" s="4">
        <f>FastPitzout!N446/GIVAKT!N446</f>
        <v>1.0000001134252616</v>
      </c>
      <c r="O446" s="4">
        <f>FastPitzout!O446/GIVAKT!O446</f>
        <v>1</v>
      </c>
      <c r="P446" s="4">
        <f>FastPitzout!P446/GIVAKT!P446</f>
        <v>0</v>
      </c>
      <c r="Q446" s="4">
        <f>FastPitzout!Q446/GIVAKT!Q446</f>
        <v>0</v>
      </c>
      <c r="R446" s="4">
        <f>FastPitzout!R446/GIVAKT!R446</f>
        <v>0</v>
      </c>
      <c r="S446" s="4">
        <f>FastPitzout!S446/GIVAKT!S446</f>
        <v>0</v>
      </c>
      <c r="T446" s="4">
        <f>FastPitzout!T446/GIVAKT!T446</f>
        <v>0</v>
      </c>
      <c r="U446" s="4">
        <f>FastPitzout!U446/GIVAKT!U446</f>
        <v>1</v>
      </c>
      <c r="V446" s="4">
        <f>FastPitzout!V446/GIVAKT!V446</f>
        <v>0</v>
      </c>
      <c r="W446" s="4">
        <f>FastPitzout!W446/GIVAKT!W446</f>
        <v>1</v>
      </c>
      <c r="X446" s="4">
        <f>FastPitzout!X446/GIVAKT!X446</f>
        <v>0</v>
      </c>
      <c r="Y446" s="4">
        <f>FastPitzout!Y446/GIVAKT!Y446</f>
        <v>1</v>
      </c>
      <c r="Z446" s="4">
        <f>FastPitzout!Z446/GIVAKT!Z446</f>
        <v>0</v>
      </c>
      <c r="AA446" s="4">
        <f>FastPitzout!AA446/GIVAKT!AA446</f>
        <v>0</v>
      </c>
    </row>
    <row r="447" spans="1:27" x14ac:dyDescent="0.35">
      <c r="A447" s="4">
        <f>FastPitzout!A447/GIVAKT!A447</f>
        <v>1.0000001336448516</v>
      </c>
      <c r="B447" s="4">
        <f>FastPitzout!B447/GIVAKT!B447</f>
        <v>0.99999999149999985</v>
      </c>
      <c r="C447" s="4">
        <f>FastPitzout!C447/GIVAKT!C447</f>
        <v>1.0000000332150314</v>
      </c>
      <c r="D447" s="4">
        <f>FastPitzout!D447/GIVAKT!D447</f>
        <v>1.000000844027269</v>
      </c>
      <c r="E447" s="4">
        <f>FastPitzout!E447/GIVAKT!E447</f>
        <v>0.99999913713670152</v>
      </c>
      <c r="F447" s="4">
        <f>FastPitzout!F447/GIVAKT!F447</f>
        <v>0.80544867166116929</v>
      </c>
      <c r="G447" s="4">
        <f>FastPitzout!G447/GIVAKT!G447</f>
        <v>0.75254762070369252</v>
      </c>
      <c r="H447" s="4">
        <f>FastPitzout!H447/GIVAKT!H447</f>
        <v>0.9999994089085219</v>
      </c>
      <c r="I447" s="4">
        <f>FastPitzout!I447/GIVAKT!I447</f>
        <v>1.000000309271178</v>
      </c>
      <c r="J447" s="4">
        <f>FastPitzout!J447/GIVAKT!J447</f>
        <v>1.0000008010379342</v>
      </c>
      <c r="K447" s="4">
        <f>FastPitzout!K447/GIVAKT!K447</f>
        <v>1.0000004621443024</v>
      </c>
      <c r="L447" s="4">
        <f>FastPitzout!L447/GIVAKT!L447</f>
        <v>0.75255072957491409</v>
      </c>
      <c r="M447" s="4">
        <f>FastPitzout!M447/GIVAKT!M447</f>
        <v>0.99999994145119875</v>
      </c>
      <c r="N447" s="4">
        <f>FastPitzout!N447/GIVAKT!N447</f>
        <v>0.99999922108184292</v>
      </c>
      <c r="O447" s="4">
        <f>FastPitzout!O447/GIVAKT!O447</f>
        <v>1</v>
      </c>
      <c r="P447" s="4">
        <f>FastPitzout!P447/GIVAKT!P447</f>
        <v>0</v>
      </c>
      <c r="Q447" s="4">
        <f>FastPitzout!Q447/GIVAKT!Q447</f>
        <v>0</v>
      </c>
      <c r="R447" s="4">
        <f>FastPitzout!R447/GIVAKT!R447</f>
        <v>0</v>
      </c>
      <c r="S447" s="4">
        <f>FastPitzout!S447/GIVAKT!S447</f>
        <v>0</v>
      </c>
      <c r="T447" s="4">
        <f>FastPitzout!T447/GIVAKT!T447</f>
        <v>0</v>
      </c>
      <c r="U447" s="4">
        <f>FastPitzout!U447/GIVAKT!U447</f>
        <v>1</v>
      </c>
      <c r="V447" s="4">
        <f>FastPitzout!V447/GIVAKT!V447</f>
        <v>0</v>
      </c>
      <c r="W447" s="4">
        <f>FastPitzout!W447/GIVAKT!W447</f>
        <v>1</v>
      </c>
      <c r="X447" s="4">
        <f>FastPitzout!X447/GIVAKT!X447</f>
        <v>0</v>
      </c>
      <c r="Y447" s="4">
        <f>FastPitzout!Y447/GIVAKT!Y447</f>
        <v>1</v>
      </c>
      <c r="Z447" s="4">
        <f>FastPitzout!Z447/GIVAKT!Z447</f>
        <v>0</v>
      </c>
      <c r="AA447" s="4">
        <f>FastPitzout!AA447/GIVAKT!AA447</f>
        <v>0</v>
      </c>
    </row>
    <row r="448" spans="1:27" x14ac:dyDescent="0.35">
      <c r="A448" s="4">
        <f>FastPitzout!A448/GIVAKT!A448</f>
        <v>1.0000002164111055</v>
      </c>
      <c r="B448" s="4">
        <f>FastPitzout!B448/GIVAKT!B448</f>
        <v>0.99999991500000729</v>
      </c>
      <c r="C448" s="4">
        <f>FastPitzout!C448/GIVAKT!C448</f>
        <v>1.0000000211329385</v>
      </c>
      <c r="D448" s="4">
        <f>FastPitzout!D448/GIVAKT!D448</f>
        <v>1.0000005245346573</v>
      </c>
      <c r="E448" s="4">
        <f>FastPitzout!E448/GIVAKT!E448</f>
        <v>1.0000005089798332</v>
      </c>
      <c r="F448" s="4">
        <f>FastPitzout!F448/GIVAKT!F448</f>
        <v>0.92131094951627301</v>
      </c>
      <c r="G448" s="4">
        <f>FastPitzout!G448/GIVAKT!G448</f>
        <v>0.92100887494128292</v>
      </c>
      <c r="H448" s="4">
        <f>FastPitzout!H448/GIVAKT!H448</f>
        <v>0.99999951079946203</v>
      </c>
      <c r="I448" s="4">
        <f>FastPitzout!I448/GIVAKT!I448</f>
        <v>0.99999992347170019</v>
      </c>
      <c r="J448" s="4">
        <f>FastPitzout!J448/GIVAKT!J448</f>
        <v>0.9999996203011865</v>
      </c>
      <c r="K448" s="4">
        <f>FastPitzout!K448/GIVAKT!K448</f>
        <v>1.0000005087526653</v>
      </c>
      <c r="L448" s="4">
        <f>FastPitzout!L448/GIVAKT!L448</f>
        <v>0.92100811725465348</v>
      </c>
      <c r="M448" s="4">
        <f>FastPitzout!M448/GIVAKT!M448</f>
        <v>1.0000000006600134</v>
      </c>
      <c r="N448" s="4">
        <f>FastPitzout!N448/GIVAKT!N448</f>
        <v>1.0000001164160546</v>
      </c>
      <c r="O448" s="4">
        <f>FastPitzout!O448/GIVAKT!O448</f>
        <v>1</v>
      </c>
      <c r="P448" s="4">
        <f>FastPitzout!P448/GIVAKT!P448</f>
        <v>0</v>
      </c>
      <c r="Q448" s="4">
        <f>FastPitzout!Q448/GIVAKT!Q448</f>
        <v>0</v>
      </c>
      <c r="R448" s="4">
        <f>FastPitzout!R448/GIVAKT!R448</f>
        <v>0</v>
      </c>
      <c r="S448" s="4">
        <f>FastPitzout!S448/GIVAKT!S448</f>
        <v>0</v>
      </c>
      <c r="T448" s="4">
        <f>FastPitzout!T448/GIVAKT!T448</f>
        <v>0</v>
      </c>
      <c r="U448" s="4">
        <f>FastPitzout!U448/GIVAKT!U448</f>
        <v>0</v>
      </c>
      <c r="V448" s="4">
        <f>FastPitzout!V448/GIVAKT!V448</f>
        <v>0.99999999999999989</v>
      </c>
      <c r="W448" s="4">
        <f>FastPitzout!W448/GIVAKT!W448</f>
        <v>1</v>
      </c>
      <c r="X448" s="4">
        <f>FastPitzout!X448/GIVAKT!X448</f>
        <v>0</v>
      </c>
      <c r="Y448" s="4">
        <f>FastPitzout!Y448/GIVAKT!Y448</f>
        <v>1</v>
      </c>
      <c r="Z448" s="4">
        <f>FastPitzout!Z448/GIVAKT!Z448</f>
        <v>0</v>
      </c>
      <c r="AA448" s="4">
        <f>FastPitzout!AA448/GIVAKT!AA448</f>
        <v>0</v>
      </c>
    </row>
    <row r="449" spans="1:27" x14ac:dyDescent="0.35">
      <c r="A449" s="4">
        <f>FastPitzout!A449/GIVAKT!A449</f>
        <v>1.0000002162690511</v>
      </c>
      <c r="B449" s="4">
        <f>FastPitzout!B449/GIVAKT!B449</f>
        <v>0.99999991500000729</v>
      </c>
      <c r="C449" s="4">
        <f>FastPitzout!C449/GIVAKT!C449</f>
        <v>1.0000000211334044</v>
      </c>
      <c r="D449" s="4">
        <f>FastPitzout!D449/GIVAKT!D449</f>
        <v>0.99999948592945387</v>
      </c>
      <c r="E449" s="4">
        <f>FastPitzout!E449/GIVAKT!E449</f>
        <v>0.99999939508338409</v>
      </c>
      <c r="F449" s="4">
        <f>FastPitzout!F449/GIVAKT!F449</f>
        <v>0.92110865618114057</v>
      </c>
      <c r="G449" s="4">
        <f>FastPitzout!G449/GIVAKT!G449</f>
        <v>0.92100901359719656</v>
      </c>
      <c r="H449" s="4">
        <f>FastPitzout!H449/GIVAKT!H449</f>
        <v>0.999999582443313</v>
      </c>
      <c r="I449" s="4">
        <f>FastPitzout!I449/GIVAKT!I449</f>
        <v>1.0000003148150847</v>
      </c>
      <c r="J449" s="4">
        <f>FastPitzout!J449/GIVAKT!J449</f>
        <v>0.99999962033354861</v>
      </c>
      <c r="K449" s="4">
        <f>FastPitzout!K449/GIVAKT!K449</f>
        <v>1.0000000000457694</v>
      </c>
      <c r="L449" s="4">
        <f>FastPitzout!L449/GIVAKT!L449</f>
        <v>0.92100820415340623</v>
      </c>
      <c r="M449" s="4">
        <f>FastPitzout!M449/GIVAKT!M449</f>
        <v>1.0000005094316338</v>
      </c>
      <c r="N449" s="4">
        <f>FastPitzout!N449/GIVAKT!N449</f>
        <v>0.9999999602459142</v>
      </c>
      <c r="O449" s="4">
        <f>FastPitzout!O449/GIVAKT!O449</f>
        <v>1</v>
      </c>
      <c r="P449" s="4">
        <f>FastPitzout!P449/GIVAKT!P449</f>
        <v>0</v>
      </c>
      <c r="Q449" s="4">
        <f>FastPitzout!Q449/GIVAKT!Q449</f>
        <v>0</v>
      </c>
      <c r="R449" s="4">
        <f>FastPitzout!R449/GIVAKT!R449</f>
        <v>0</v>
      </c>
      <c r="S449" s="4">
        <f>FastPitzout!S449/GIVAKT!S449</f>
        <v>0</v>
      </c>
      <c r="T449" s="4">
        <f>FastPitzout!T449/GIVAKT!T449</f>
        <v>0</v>
      </c>
      <c r="U449" s="4">
        <f>FastPitzout!U449/GIVAKT!U449</f>
        <v>0</v>
      </c>
      <c r="V449" s="4">
        <f>FastPitzout!V449/GIVAKT!V449</f>
        <v>0.99999999999999989</v>
      </c>
      <c r="W449" s="4">
        <f>FastPitzout!W449/GIVAKT!W449</f>
        <v>1</v>
      </c>
      <c r="X449" s="4">
        <f>FastPitzout!X449/GIVAKT!X449</f>
        <v>0</v>
      </c>
      <c r="Y449" s="4">
        <f>FastPitzout!Y449/GIVAKT!Y449</f>
        <v>1</v>
      </c>
      <c r="Z449" s="4">
        <f>FastPitzout!Z449/GIVAKT!Z449</f>
        <v>0</v>
      </c>
      <c r="AA449" s="4">
        <f>FastPitzout!AA449/GIVAKT!AA449</f>
        <v>0</v>
      </c>
    </row>
    <row r="450" spans="1:27" x14ac:dyDescent="0.35">
      <c r="A450" s="4">
        <f>FastPitzout!A450/GIVAKT!A450</f>
        <v>0.99999944569634536</v>
      </c>
      <c r="B450" s="4">
        <f>FastPitzout!B450/GIVAKT!B450</f>
        <v>0.99999999149999985</v>
      </c>
      <c r="C450" s="4">
        <f>FastPitzout!C450/GIVAKT!C450</f>
        <v>1.0000000012496815</v>
      </c>
      <c r="D450" s="4">
        <f>FastPitzout!D450/GIVAKT!D450</f>
        <v>1.0000003082702242</v>
      </c>
      <c r="E450" s="4">
        <f>FastPitzout!E450/GIVAKT!E450</f>
        <v>1.0000002806114769</v>
      </c>
      <c r="F450" s="4">
        <f>FastPitzout!F450/GIVAKT!F450</f>
        <v>0.77763800467915623</v>
      </c>
      <c r="G450" s="4">
        <f>FastPitzout!G450/GIVAKT!G450</f>
        <v>0.75255027217424719</v>
      </c>
      <c r="H450" s="4">
        <f>FastPitzout!H450/GIVAKT!H450</f>
        <v>1.0000005221819908</v>
      </c>
      <c r="I450" s="4">
        <f>FastPitzout!I450/GIVAKT!I450</f>
        <v>0.99999949029168578</v>
      </c>
      <c r="J450" s="4">
        <f>FastPitzout!J450/GIVAKT!J450</f>
        <v>0.99999953331241964</v>
      </c>
      <c r="K450" s="4">
        <f>FastPitzout!K450/GIVAKT!K450</f>
        <v>0.99999963708515793</v>
      </c>
      <c r="L450" s="4">
        <f>FastPitzout!L450/GIVAKT!L450</f>
        <v>0.75255019931531086</v>
      </c>
      <c r="M450" s="4">
        <f>FastPitzout!M450/GIVAKT!M450</f>
        <v>0.99999920103705242</v>
      </c>
      <c r="N450" s="4">
        <f>FastPitzout!N450/GIVAKT!N450</f>
        <v>0.99999949591067494</v>
      </c>
      <c r="O450" s="4">
        <f>FastPitzout!O450/GIVAKT!O450</f>
        <v>1</v>
      </c>
      <c r="P450" s="4">
        <f>FastPitzout!P450/GIVAKT!P450</f>
        <v>0</v>
      </c>
      <c r="Q450" s="4">
        <f>FastPitzout!Q450/GIVAKT!Q450</f>
        <v>0</v>
      </c>
      <c r="R450" s="4">
        <f>FastPitzout!R450/GIVAKT!R450</f>
        <v>0</v>
      </c>
      <c r="S450" s="4">
        <f>FastPitzout!S450/GIVAKT!S450</f>
        <v>0</v>
      </c>
      <c r="T450" s="4">
        <f>FastPitzout!T450/GIVAKT!T450</f>
        <v>0</v>
      </c>
      <c r="U450" s="4">
        <f>FastPitzout!U450/GIVAKT!U450</f>
        <v>0</v>
      </c>
      <c r="V450" s="4">
        <f>FastPitzout!V450/GIVAKT!V450</f>
        <v>1</v>
      </c>
      <c r="W450" s="4">
        <f>FastPitzout!W450/GIVAKT!W450</f>
        <v>1</v>
      </c>
      <c r="X450" s="4">
        <f>FastPitzout!X450/GIVAKT!X450</f>
        <v>0</v>
      </c>
      <c r="Y450" s="4">
        <f>FastPitzout!Y450/GIVAKT!Y450</f>
        <v>1</v>
      </c>
      <c r="Z450" s="4">
        <f>FastPitzout!Z450/GIVAKT!Z450</f>
        <v>0</v>
      </c>
      <c r="AA450" s="4">
        <f>FastPitzout!AA450/GIVAKT!AA450</f>
        <v>0</v>
      </c>
    </row>
    <row r="451" spans="1:27" x14ac:dyDescent="0.35">
      <c r="A451" s="4">
        <f>FastPitzout!A451/GIVAKT!A451</f>
        <v>0.9999994456279192</v>
      </c>
      <c r="B451" s="4">
        <f>FastPitzout!B451/GIVAKT!B451</f>
        <v>0.99999999149999985</v>
      </c>
      <c r="C451" s="4">
        <f>FastPitzout!C451/GIVAKT!C451</f>
        <v>1.0000000012517054</v>
      </c>
      <c r="D451" s="4">
        <f>FastPitzout!D451/GIVAKT!D451</f>
        <v>1.000000611480522</v>
      </c>
      <c r="E451" s="4">
        <f>FastPitzout!E451/GIVAKT!E451</f>
        <v>0.99999937149548501</v>
      </c>
      <c r="F451" s="4">
        <f>FastPitzout!F451/GIVAKT!F451</f>
        <v>0.76082156835655013</v>
      </c>
      <c r="G451" s="4">
        <f>FastPitzout!G451/GIVAKT!G451</f>
        <v>0.75254931892300714</v>
      </c>
      <c r="H451" s="4">
        <f>FastPitzout!H451/GIVAKT!H451</f>
        <v>0.99999901462672158</v>
      </c>
      <c r="I451" s="4">
        <f>FastPitzout!I451/GIVAKT!I451</f>
        <v>0.99999950661135484</v>
      </c>
      <c r="J451" s="4">
        <f>FastPitzout!J451/GIVAKT!J451</f>
        <v>0.99999953334157521</v>
      </c>
      <c r="K451" s="4">
        <f>FastPitzout!K451/GIVAKT!K451</f>
        <v>0.99999920072489656</v>
      </c>
      <c r="L451" s="4">
        <f>FastPitzout!L451/GIVAKT!L451</f>
        <v>0.75254944769153309</v>
      </c>
      <c r="M451" s="4">
        <f>FastPitzout!M451/GIVAKT!M451</f>
        <v>0.99999963745562492</v>
      </c>
      <c r="N451" s="4">
        <f>FastPitzout!N451/GIVAKT!N451</f>
        <v>1.0000004244396117</v>
      </c>
      <c r="O451" s="4">
        <f>FastPitzout!O451/GIVAKT!O451</f>
        <v>1</v>
      </c>
      <c r="P451" s="4">
        <f>FastPitzout!P451/GIVAKT!P451</f>
        <v>0</v>
      </c>
      <c r="Q451" s="4">
        <f>FastPitzout!Q451/GIVAKT!Q451</f>
        <v>0</v>
      </c>
      <c r="R451" s="4">
        <f>FastPitzout!R451/GIVAKT!R451</f>
        <v>0</v>
      </c>
      <c r="S451" s="4">
        <f>FastPitzout!S451/GIVAKT!S451</f>
        <v>0</v>
      </c>
      <c r="T451" s="4">
        <f>FastPitzout!T451/GIVAKT!T451</f>
        <v>0</v>
      </c>
      <c r="U451" s="4">
        <f>FastPitzout!U451/GIVAKT!U451</f>
        <v>0</v>
      </c>
      <c r="V451" s="4">
        <f>FastPitzout!V451/GIVAKT!V451</f>
        <v>1</v>
      </c>
      <c r="W451" s="4">
        <f>FastPitzout!W451/GIVAKT!W451</f>
        <v>1</v>
      </c>
      <c r="X451" s="4">
        <f>FastPitzout!X451/GIVAKT!X451</f>
        <v>0</v>
      </c>
      <c r="Y451" s="4">
        <f>FastPitzout!Y451/GIVAKT!Y451</f>
        <v>1</v>
      </c>
      <c r="Z451" s="4">
        <f>FastPitzout!Z451/GIVAKT!Z451</f>
        <v>0</v>
      </c>
      <c r="AA451" s="4">
        <f>FastPitzout!AA451/GIVAKT!AA451</f>
        <v>0</v>
      </c>
    </row>
    <row r="452" spans="1:27" x14ac:dyDescent="0.35">
      <c r="A452" s="4">
        <f>FastPitzout!A452/GIVAKT!A452</f>
        <v>0.99999977171561383</v>
      </c>
      <c r="B452" s="4">
        <f>FastPitzout!B452/GIVAKT!B452</f>
        <v>0.99999991500000718</v>
      </c>
      <c r="C452" s="4">
        <f>FastPitzout!C452/GIVAKT!C452</f>
        <v>1.0000000465725827</v>
      </c>
      <c r="D452" s="4">
        <f>FastPitzout!D452/GIVAKT!D452</f>
        <v>1.0000006526870087</v>
      </c>
      <c r="E452" s="4">
        <f>FastPitzout!E452/GIVAKT!E452</f>
        <v>0.99999942195686109</v>
      </c>
      <c r="F452" s="4">
        <f>FastPitzout!F452/GIVAKT!F452</f>
        <v>0.9210074879268062</v>
      </c>
      <c r="G452" s="4">
        <f>FastPitzout!G452/GIVAKT!G452</f>
        <v>0.92100723825038167</v>
      </c>
      <c r="H452" s="4">
        <f>FastPitzout!H452/GIVAKT!H452</f>
        <v>0.99999961167875329</v>
      </c>
      <c r="I452" s="4">
        <f>FastPitzout!I452/GIVAKT!I452</f>
        <v>1.0000000746552484</v>
      </c>
      <c r="J452" s="4">
        <f>FastPitzout!J452/GIVAKT!J452</f>
        <v>0.99999934912674782</v>
      </c>
      <c r="K452" s="4">
        <f>FastPitzout!K452/GIVAKT!K452</f>
        <v>1.0000003276727663</v>
      </c>
      <c r="L452" s="4">
        <f>FastPitzout!L452/GIVAKT!L452</f>
        <v>0.92101030795168248</v>
      </c>
      <c r="M452" s="4">
        <f>FastPitzout!M452/GIVAKT!M452</f>
        <v>1.0000000343168798</v>
      </c>
      <c r="N452" s="4">
        <f>FastPitzout!N452/GIVAKT!N452</f>
        <v>1.000000092545114</v>
      </c>
      <c r="O452" s="4">
        <f>FastPitzout!O452/GIVAKT!O452</f>
        <v>1</v>
      </c>
      <c r="P452" s="4">
        <f>FastPitzout!P452/GIVAKT!P452</f>
        <v>0.99999999999999989</v>
      </c>
      <c r="Q452" s="4">
        <f>FastPitzout!Q452/GIVAKT!Q452</f>
        <v>0</v>
      </c>
      <c r="R452" s="4">
        <f>FastPitzout!R452/GIVAKT!R452</f>
        <v>0</v>
      </c>
      <c r="S452" s="4">
        <f>FastPitzout!S452/GIVAKT!S452</f>
        <v>0</v>
      </c>
      <c r="T452" s="4">
        <f>FastPitzout!T452/GIVAKT!T452</f>
        <v>0</v>
      </c>
      <c r="U452" s="4">
        <f>FastPitzout!U452/GIVAKT!U452</f>
        <v>0</v>
      </c>
      <c r="V452" s="4">
        <f>FastPitzout!V452/GIVAKT!V452</f>
        <v>0</v>
      </c>
      <c r="W452" s="4">
        <f>FastPitzout!W452/GIVAKT!W452</f>
        <v>1</v>
      </c>
      <c r="X452" s="4">
        <f>FastPitzout!X452/GIVAKT!X452</f>
        <v>0</v>
      </c>
      <c r="Y452" s="4">
        <f>FastPitzout!Y452/GIVAKT!Y452</f>
        <v>0</v>
      </c>
      <c r="Z452" s="4">
        <f>FastPitzout!Z452/GIVAKT!Z452</f>
        <v>1</v>
      </c>
      <c r="AA452" s="4">
        <f>FastPitzout!AA452/GIVAKT!AA452</f>
        <v>0</v>
      </c>
    </row>
    <row r="453" spans="1:27" x14ac:dyDescent="0.35">
      <c r="A453" s="4">
        <f>FastPitzout!A453/GIVAKT!A453</f>
        <v>0.99999996996474061</v>
      </c>
      <c r="B453" s="4">
        <f>FastPitzout!B453/GIVAKT!B453</f>
        <v>0.99999991500000729</v>
      </c>
      <c r="C453" s="4">
        <f>FastPitzout!C453/GIVAKT!C453</f>
        <v>1.0000000201047281</v>
      </c>
      <c r="D453" s="4">
        <f>FastPitzout!D453/GIVAKT!D453</f>
        <v>1.00000026805027</v>
      </c>
      <c r="E453" s="4">
        <f>FastPitzout!E453/GIVAKT!E453</f>
        <v>0.99999960612958549</v>
      </c>
      <c r="F453" s="4">
        <f>FastPitzout!F453/GIVAKT!F453</f>
        <v>0.92100741706266209</v>
      </c>
      <c r="G453" s="4">
        <f>FastPitzout!G453/GIVAKT!G453</f>
        <v>0.9210101379008907</v>
      </c>
      <c r="H453" s="4">
        <f>FastPitzout!H453/GIVAKT!H453</f>
        <v>1.0000002616595782</v>
      </c>
      <c r="I453" s="4">
        <f>FastPitzout!I453/GIVAKT!I453</f>
        <v>0.99999948839832542</v>
      </c>
      <c r="J453" s="4">
        <f>FastPitzout!J453/GIVAKT!J453</f>
        <v>0.99999996649085732</v>
      </c>
      <c r="K453" s="4">
        <f>FastPitzout!K453/GIVAKT!K453</f>
        <v>0.99999960139932809</v>
      </c>
      <c r="L453" s="4">
        <f>FastPitzout!L453/GIVAKT!L453</f>
        <v>0.92100802927461323</v>
      </c>
      <c r="M453" s="4">
        <f>FastPitzout!M453/GIVAKT!M453</f>
        <v>0.99999952262431802</v>
      </c>
      <c r="N453" s="4">
        <f>FastPitzout!N453/GIVAKT!N453</f>
        <v>0.99999990336184874</v>
      </c>
      <c r="O453" s="4">
        <f>FastPitzout!O453/GIVAKT!O453</f>
        <v>1</v>
      </c>
      <c r="P453" s="4">
        <f>FastPitzout!P453/GIVAKT!P453</f>
        <v>0.99999999999999989</v>
      </c>
      <c r="Q453" s="4">
        <f>FastPitzout!Q453/GIVAKT!Q453</f>
        <v>0</v>
      </c>
      <c r="R453" s="4">
        <f>FastPitzout!R453/GIVAKT!R453</f>
        <v>0</v>
      </c>
      <c r="S453" s="4">
        <f>FastPitzout!S453/GIVAKT!S453</f>
        <v>0</v>
      </c>
      <c r="T453" s="4">
        <f>FastPitzout!T453/GIVAKT!T453</f>
        <v>0</v>
      </c>
      <c r="U453" s="4">
        <f>FastPitzout!U453/GIVAKT!U453</f>
        <v>0</v>
      </c>
      <c r="V453" s="4">
        <f>FastPitzout!V453/GIVAKT!V453</f>
        <v>0</v>
      </c>
      <c r="W453" s="4">
        <f>FastPitzout!W453/GIVAKT!W453</f>
        <v>1</v>
      </c>
      <c r="X453" s="4">
        <f>FastPitzout!X453/GIVAKT!X453</f>
        <v>0</v>
      </c>
      <c r="Y453" s="4">
        <f>FastPitzout!Y453/GIVAKT!Y453</f>
        <v>0</v>
      </c>
      <c r="Z453" s="4">
        <f>FastPitzout!Z453/GIVAKT!Z453</f>
        <v>1</v>
      </c>
      <c r="AA453" s="4">
        <f>FastPitzout!AA453/GIVAKT!AA453</f>
        <v>0</v>
      </c>
    </row>
    <row r="454" spans="1:27" x14ac:dyDescent="0.35">
      <c r="A454" s="4">
        <f>FastPitzout!A454/GIVAKT!A454</f>
        <v>1.0000005308827433</v>
      </c>
      <c r="B454" s="4">
        <f>FastPitzout!B454/GIVAKT!B454</f>
        <v>0.99999999149999985</v>
      </c>
      <c r="C454" s="4">
        <f>FastPitzout!C454/GIVAKT!C454</f>
        <v>1.000000043482816</v>
      </c>
      <c r="D454" s="4">
        <f>FastPitzout!D454/GIVAKT!D454</f>
        <v>0.99999952178293383</v>
      </c>
      <c r="E454" s="4">
        <f>FastPitzout!E454/GIVAKT!E454</f>
        <v>0.99999942529260621</v>
      </c>
      <c r="F454" s="4">
        <f>FastPitzout!F454/GIVAKT!F454</f>
        <v>0.75254885141717498</v>
      </c>
      <c r="G454" s="4">
        <f>FastPitzout!G454/GIVAKT!G454</f>
        <v>0.75255025653902052</v>
      </c>
      <c r="H454" s="4">
        <f>FastPitzout!H454/GIVAKT!H454</f>
        <v>0.99999969235716768</v>
      </c>
      <c r="I454" s="4">
        <f>FastPitzout!I454/GIVAKT!I454</f>
        <v>1.0000003079320678</v>
      </c>
      <c r="J454" s="4">
        <f>FastPitzout!J454/GIVAKT!J454</f>
        <v>0.99999995741527736</v>
      </c>
      <c r="K454" s="4">
        <f>FastPitzout!K454/GIVAKT!K454</f>
        <v>1.0000002499657146</v>
      </c>
      <c r="L454" s="4">
        <f>FastPitzout!L454/GIVAKT!L454</f>
        <v>0.75254953046775253</v>
      </c>
      <c r="M454" s="4">
        <f>FastPitzout!M454/GIVAKT!M454</f>
        <v>1.0000004862154928</v>
      </c>
      <c r="N454" s="4">
        <f>FastPitzout!N454/GIVAKT!N454</f>
        <v>1.0000005495096063</v>
      </c>
      <c r="O454" s="4">
        <f>FastPitzout!O454/GIVAKT!O454</f>
        <v>1</v>
      </c>
      <c r="P454" s="4">
        <f>FastPitzout!P454/GIVAKT!P454</f>
        <v>1</v>
      </c>
      <c r="Q454" s="4">
        <f>FastPitzout!Q454/GIVAKT!Q454</f>
        <v>0</v>
      </c>
      <c r="R454" s="4">
        <f>FastPitzout!R454/GIVAKT!R454</f>
        <v>0</v>
      </c>
      <c r="S454" s="4">
        <f>FastPitzout!S454/GIVAKT!S454</f>
        <v>0</v>
      </c>
      <c r="T454" s="4">
        <f>FastPitzout!T454/GIVAKT!T454</f>
        <v>0</v>
      </c>
      <c r="U454" s="4">
        <f>FastPitzout!U454/GIVAKT!U454</f>
        <v>0</v>
      </c>
      <c r="V454" s="4">
        <f>FastPitzout!V454/GIVAKT!V454</f>
        <v>0</v>
      </c>
      <c r="W454" s="4">
        <f>FastPitzout!W454/GIVAKT!W454</f>
        <v>1</v>
      </c>
      <c r="X454" s="4">
        <f>FastPitzout!X454/GIVAKT!X454</f>
        <v>0</v>
      </c>
      <c r="Y454" s="4">
        <f>FastPitzout!Y454/GIVAKT!Y454</f>
        <v>0</v>
      </c>
      <c r="Z454" s="4">
        <f>FastPitzout!Z454/GIVAKT!Z454</f>
        <v>1</v>
      </c>
      <c r="AA454" s="4">
        <f>FastPitzout!AA454/GIVAKT!AA454</f>
        <v>0</v>
      </c>
    </row>
    <row r="455" spans="1:27" x14ac:dyDescent="0.35">
      <c r="A455" s="4">
        <f>FastPitzout!A455/GIVAKT!A455</f>
        <v>1.0000002961435204</v>
      </c>
      <c r="B455" s="4">
        <f>FastPitzout!B455/GIVAKT!B455</f>
        <v>0.99999999149999985</v>
      </c>
      <c r="C455" s="4">
        <f>FastPitzout!C455/GIVAKT!C455</f>
        <v>0.99999994892859434</v>
      </c>
      <c r="D455" s="4">
        <f>FastPitzout!D455/GIVAKT!D455</f>
        <v>0.99999988133332052</v>
      </c>
      <c r="E455" s="4">
        <f>FastPitzout!E455/GIVAKT!E455</f>
        <v>0.99999953197859259</v>
      </c>
      <c r="F455" s="4">
        <f>FastPitzout!F455/GIVAKT!F455</f>
        <v>0.75255063632859875</v>
      </c>
      <c r="G455" s="4">
        <f>FastPitzout!G455/GIVAKT!G455</f>
        <v>0.75254996898143944</v>
      </c>
      <c r="H455" s="4">
        <f>FastPitzout!H455/GIVAKT!H455</f>
        <v>0.99999960249105335</v>
      </c>
      <c r="I455" s="4">
        <f>FastPitzout!I455/GIVAKT!I455</f>
        <v>1.0000004311859212</v>
      </c>
      <c r="J455" s="4">
        <f>FastPitzout!J455/GIVAKT!J455</f>
        <v>1.0000008923232864</v>
      </c>
      <c r="K455" s="4">
        <f>FastPitzout!K455/GIVAKT!K455</f>
        <v>1.0000000418573081</v>
      </c>
      <c r="L455" s="4">
        <f>FastPitzout!L455/GIVAKT!L455</f>
        <v>0.75254891509917754</v>
      </c>
      <c r="M455" s="4">
        <f>FastPitzout!M455/GIVAKT!M455</f>
        <v>1.0000007477285684</v>
      </c>
      <c r="N455" s="4">
        <f>FastPitzout!N455/GIVAKT!N455</f>
        <v>0.9999992983759427</v>
      </c>
      <c r="O455" s="4">
        <f>FastPitzout!O455/GIVAKT!O455</f>
        <v>1</v>
      </c>
      <c r="P455" s="4">
        <f>FastPitzout!P455/GIVAKT!P455</f>
        <v>1</v>
      </c>
      <c r="Q455" s="4">
        <f>FastPitzout!Q455/GIVAKT!Q455</f>
        <v>0</v>
      </c>
      <c r="R455" s="4">
        <f>FastPitzout!R455/GIVAKT!R455</f>
        <v>0</v>
      </c>
      <c r="S455" s="4">
        <f>FastPitzout!S455/GIVAKT!S455</f>
        <v>0</v>
      </c>
      <c r="T455" s="4">
        <f>FastPitzout!T455/GIVAKT!T455</f>
        <v>0</v>
      </c>
      <c r="U455" s="4">
        <f>FastPitzout!U455/GIVAKT!U455</f>
        <v>0</v>
      </c>
      <c r="V455" s="4">
        <f>FastPitzout!V455/GIVAKT!V455</f>
        <v>0</v>
      </c>
      <c r="W455" s="4">
        <f>FastPitzout!W455/GIVAKT!W455</f>
        <v>1</v>
      </c>
      <c r="X455" s="4">
        <f>FastPitzout!X455/GIVAKT!X455</f>
        <v>0</v>
      </c>
      <c r="Y455" s="4">
        <f>FastPitzout!Y455/GIVAKT!Y455</f>
        <v>0</v>
      </c>
      <c r="Z455" s="4">
        <f>FastPitzout!Z455/GIVAKT!Z455</f>
        <v>1</v>
      </c>
      <c r="AA455" s="4">
        <f>FastPitzout!AA455/GIVAKT!AA455</f>
        <v>0</v>
      </c>
    </row>
    <row r="456" spans="1:27" x14ac:dyDescent="0.35">
      <c r="A456" s="4">
        <f>FastPitzout!A456/GIVAKT!A456</f>
        <v>1.0000001013659789</v>
      </c>
      <c r="B456" s="4">
        <f>FastPitzout!B456/GIVAKT!B456</f>
        <v>0.99999991500000718</v>
      </c>
      <c r="C456" s="4">
        <f>FastPitzout!C456/GIVAKT!C456</f>
        <v>0.99999999139349083</v>
      </c>
      <c r="D456" s="4">
        <f>FastPitzout!D456/GIVAKT!D456</f>
        <v>1.0000006627409068</v>
      </c>
      <c r="E456" s="4">
        <f>FastPitzout!E456/GIVAKT!E456</f>
        <v>1.0000000042413701</v>
      </c>
      <c r="F456" s="4">
        <f>FastPitzout!F456/GIVAKT!F456</f>
        <v>0.92100765220748115</v>
      </c>
      <c r="G456" s="4">
        <f>FastPitzout!G456/GIVAKT!G456</f>
        <v>0.92100891892745906</v>
      </c>
      <c r="H456" s="4">
        <f>FastPitzout!H456/GIVAKT!H456</f>
        <v>1.0000002896234623</v>
      </c>
      <c r="I456" s="4">
        <f>FastPitzout!I456/GIVAKT!I456</f>
        <v>0.99999994036207873</v>
      </c>
      <c r="J456" s="4">
        <f>FastPitzout!J456/GIVAKT!J456</f>
        <v>1.0000006484812847</v>
      </c>
      <c r="K456" s="4">
        <f>FastPitzout!K456/GIVAKT!K456</f>
        <v>0.99999986842366828</v>
      </c>
      <c r="L456" s="4">
        <f>FastPitzout!L456/GIVAKT!L456</f>
        <v>0.92107626416547761</v>
      </c>
      <c r="M456" s="4">
        <f>FastPitzout!M456/GIVAKT!M456</f>
        <v>0.99999945436173709</v>
      </c>
      <c r="N456" s="4">
        <f>FastPitzout!N456/GIVAKT!N456</f>
        <v>0.99999984198454184</v>
      </c>
      <c r="O456" s="4">
        <f>FastPitzout!O456/GIVAKT!O456</f>
        <v>1</v>
      </c>
      <c r="P456" s="4">
        <f>FastPitzout!P456/GIVAKT!P456</f>
        <v>0</v>
      </c>
      <c r="Q456" s="4">
        <f>FastPitzout!Q456/GIVAKT!Q456</f>
        <v>0.99999999999999989</v>
      </c>
      <c r="R456" s="4">
        <f>FastPitzout!R456/GIVAKT!R456</f>
        <v>0</v>
      </c>
      <c r="S456" s="4">
        <f>FastPitzout!S456/GIVAKT!S456</f>
        <v>0</v>
      </c>
      <c r="T456" s="4">
        <f>FastPitzout!T456/GIVAKT!T456</f>
        <v>0</v>
      </c>
      <c r="U456" s="4">
        <f>FastPitzout!U456/GIVAKT!U456</f>
        <v>0</v>
      </c>
      <c r="V456" s="4">
        <f>FastPitzout!V456/GIVAKT!V456</f>
        <v>0</v>
      </c>
      <c r="W456" s="4">
        <f>FastPitzout!W456/GIVAKT!W456</f>
        <v>1</v>
      </c>
      <c r="X456" s="4">
        <f>FastPitzout!X456/GIVAKT!X456</f>
        <v>0</v>
      </c>
      <c r="Y456" s="4">
        <f>FastPitzout!Y456/GIVAKT!Y456</f>
        <v>0</v>
      </c>
      <c r="Z456" s="4">
        <f>FastPitzout!Z456/GIVAKT!Z456</f>
        <v>1</v>
      </c>
      <c r="AA456" s="4">
        <f>FastPitzout!AA456/GIVAKT!AA456</f>
        <v>0</v>
      </c>
    </row>
    <row r="457" spans="1:27" x14ac:dyDescent="0.35">
      <c r="A457" s="4">
        <f>FastPitzout!A457/GIVAKT!A457</f>
        <v>0.99999981885298417</v>
      </c>
      <c r="B457" s="4">
        <f>FastPitzout!B457/GIVAKT!B457</f>
        <v>0.99999991500000729</v>
      </c>
      <c r="C457" s="4">
        <f>FastPitzout!C457/GIVAKT!C457</f>
        <v>0.9999999543565038</v>
      </c>
      <c r="D457" s="4">
        <f>FastPitzout!D457/GIVAKT!D457</f>
        <v>0.99999999674183682</v>
      </c>
      <c r="E457" s="4">
        <f>FastPitzout!E457/GIVAKT!E457</f>
        <v>1.0000004674861631</v>
      </c>
      <c r="F457" s="4">
        <f>FastPitzout!F457/GIVAKT!F457</f>
        <v>0.92100925560878755</v>
      </c>
      <c r="G457" s="4">
        <f>FastPitzout!G457/GIVAKT!G457</f>
        <v>0.92100995522509099</v>
      </c>
      <c r="H457" s="4">
        <f>FastPitzout!H457/GIVAKT!H457</f>
        <v>0.99999971479833072</v>
      </c>
      <c r="I457" s="4">
        <f>FastPitzout!I457/GIVAKT!I457</f>
        <v>1.0000001084393564</v>
      </c>
      <c r="J457" s="4">
        <f>FastPitzout!J457/GIVAKT!J457</f>
        <v>0.99999968465718725</v>
      </c>
      <c r="K457" s="4">
        <f>FastPitzout!K457/GIVAKT!K457</f>
        <v>1.0000005058036998</v>
      </c>
      <c r="L457" s="4">
        <f>FastPitzout!L457/GIVAKT!L457</f>
        <v>0.92107756621782033</v>
      </c>
      <c r="M457" s="4">
        <f>FastPitzout!M457/GIVAKT!M457</f>
        <v>0.99999954599704988</v>
      </c>
      <c r="N457" s="4">
        <f>FastPitzout!N457/GIVAKT!N457</f>
        <v>0.99999979752869339</v>
      </c>
      <c r="O457" s="4">
        <f>FastPitzout!O457/GIVAKT!O457</f>
        <v>1</v>
      </c>
      <c r="P457" s="4">
        <f>FastPitzout!P457/GIVAKT!P457</f>
        <v>0</v>
      </c>
      <c r="Q457" s="4">
        <f>FastPitzout!Q457/GIVAKT!Q457</f>
        <v>0.99999999999999989</v>
      </c>
      <c r="R457" s="4">
        <f>FastPitzout!R457/GIVAKT!R457</f>
        <v>0</v>
      </c>
      <c r="S457" s="4">
        <f>FastPitzout!S457/GIVAKT!S457</f>
        <v>0</v>
      </c>
      <c r="T457" s="4">
        <f>FastPitzout!T457/GIVAKT!T457</f>
        <v>0</v>
      </c>
      <c r="U457" s="4">
        <f>FastPitzout!U457/GIVAKT!U457</f>
        <v>0</v>
      </c>
      <c r="V457" s="4">
        <f>FastPitzout!V457/GIVAKT!V457</f>
        <v>0</v>
      </c>
      <c r="W457" s="4">
        <f>FastPitzout!W457/GIVAKT!W457</f>
        <v>1</v>
      </c>
      <c r="X457" s="4">
        <f>FastPitzout!X457/GIVAKT!X457</f>
        <v>0</v>
      </c>
      <c r="Y457" s="4">
        <f>FastPitzout!Y457/GIVAKT!Y457</f>
        <v>0</v>
      </c>
      <c r="Z457" s="4">
        <f>FastPitzout!Z457/GIVAKT!Z457</f>
        <v>1</v>
      </c>
      <c r="AA457" s="4">
        <f>FastPitzout!AA457/GIVAKT!AA457</f>
        <v>0</v>
      </c>
    </row>
    <row r="458" spans="1:27" x14ac:dyDescent="0.35">
      <c r="A458" s="4">
        <f>FastPitzout!A458/GIVAKT!A458</f>
        <v>1.0000004640782021</v>
      </c>
      <c r="B458" s="4">
        <f>FastPitzout!B458/GIVAKT!B458</f>
        <v>0.99999999149999985</v>
      </c>
      <c r="C458" s="4">
        <f>FastPitzout!C458/GIVAKT!C458</f>
        <v>1.00000000615227</v>
      </c>
      <c r="D458" s="4">
        <f>FastPitzout!D458/GIVAKT!D458</f>
        <v>1.0000007462786504</v>
      </c>
      <c r="E458" s="4">
        <f>FastPitzout!E458/GIVAKT!E458</f>
        <v>1.000000518877171</v>
      </c>
      <c r="F458" s="4">
        <f>FastPitzout!F458/GIVAKT!F458</f>
        <v>0.75254964702824101</v>
      </c>
      <c r="G458" s="4">
        <f>FastPitzout!G458/GIVAKT!G458</f>
        <v>0.75255030741273155</v>
      </c>
      <c r="H458" s="4">
        <f>FastPitzout!H458/GIVAKT!H458</f>
        <v>0.99999950871680632</v>
      </c>
      <c r="I458" s="4">
        <f>FastPitzout!I458/GIVAKT!I458</f>
        <v>1.0000006059913564</v>
      </c>
      <c r="J458" s="4">
        <f>FastPitzout!J458/GIVAKT!J458</f>
        <v>0.99999972204770471</v>
      </c>
      <c r="K458" s="4">
        <f>FastPitzout!K458/GIVAKT!K458</f>
        <v>0.9999991332826752</v>
      </c>
      <c r="L458" s="4">
        <f>FastPitzout!L458/GIVAKT!L458</f>
        <v>0.7581955588096686</v>
      </c>
      <c r="M458" s="4">
        <f>FastPitzout!M458/GIVAKT!M458</f>
        <v>1.000000085382984</v>
      </c>
      <c r="N458" s="4">
        <f>FastPitzout!N458/GIVAKT!N458</f>
        <v>0.99999982013420441</v>
      </c>
      <c r="O458" s="4">
        <f>FastPitzout!O458/GIVAKT!O458</f>
        <v>1</v>
      </c>
      <c r="P458" s="4">
        <f>FastPitzout!P458/GIVAKT!P458</f>
        <v>0</v>
      </c>
      <c r="Q458" s="4">
        <f>FastPitzout!Q458/GIVAKT!Q458</f>
        <v>1</v>
      </c>
      <c r="R458" s="4">
        <f>FastPitzout!R458/GIVAKT!R458</f>
        <v>0</v>
      </c>
      <c r="S458" s="4">
        <f>FastPitzout!S458/GIVAKT!S458</f>
        <v>0</v>
      </c>
      <c r="T458" s="4">
        <f>FastPitzout!T458/GIVAKT!T458</f>
        <v>0</v>
      </c>
      <c r="U458" s="4">
        <f>FastPitzout!U458/GIVAKT!U458</f>
        <v>0</v>
      </c>
      <c r="V458" s="4">
        <f>FastPitzout!V458/GIVAKT!V458</f>
        <v>0</v>
      </c>
      <c r="W458" s="4">
        <f>FastPitzout!W458/GIVAKT!W458</f>
        <v>1</v>
      </c>
      <c r="X458" s="4">
        <f>FastPitzout!X458/GIVAKT!X458</f>
        <v>0</v>
      </c>
      <c r="Y458" s="4">
        <f>FastPitzout!Y458/GIVAKT!Y458</f>
        <v>0</v>
      </c>
      <c r="Z458" s="4">
        <f>FastPitzout!Z458/GIVAKT!Z458</f>
        <v>1</v>
      </c>
      <c r="AA458" s="4">
        <f>FastPitzout!AA458/GIVAKT!AA458</f>
        <v>0</v>
      </c>
    </row>
    <row r="459" spans="1:27" x14ac:dyDescent="0.35">
      <c r="A459" s="4">
        <f>FastPitzout!A459/GIVAKT!A459</f>
        <v>0.99999975234954619</v>
      </c>
      <c r="B459" s="4">
        <f>FastPitzout!B459/GIVAKT!B459</f>
        <v>0.99999999149999985</v>
      </c>
      <c r="C459" s="4">
        <f>FastPitzout!C459/GIVAKT!C459</f>
        <v>1.0000000277505794</v>
      </c>
      <c r="D459" s="4">
        <f>FastPitzout!D459/GIVAKT!D459</f>
        <v>1.0000002731131501</v>
      </c>
      <c r="E459" s="4">
        <f>FastPitzout!E459/GIVAKT!E459</f>
        <v>0.99999947820096335</v>
      </c>
      <c r="F459" s="4">
        <f>FastPitzout!F459/GIVAKT!F459</f>
        <v>0.75255125740082829</v>
      </c>
      <c r="G459" s="4">
        <f>FastPitzout!G459/GIVAKT!G459</f>
        <v>0.75255004743600784</v>
      </c>
      <c r="H459" s="4">
        <f>FastPitzout!H459/GIVAKT!H459</f>
        <v>0.99999936869561024</v>
      </c>
      <c r="I459" s="4">
        <f>FastPitzout!I459/GIVAKT!I459</f>
        <v>1.0000000657473469</v>
      </c>
      <c r="J459" s="4">
        <f>FastPitzout!J459/GIVAKT!J459</f>
        <v>0.99999930386509583</v>
      </c>
      <c r="K459" s="4">
        <f>FastPitzout!K459/GIVAKT!K459</f>
        <v>0.99999934444362215</v>
      </c>
      <c r="L459" s="4">
        <f>FastPitzout!L459/GIVAKT!L459</f>
        <v>0.75819578900425599</v>
      </c>
      <c r="M459" s="4">
        <f>FastPitzout!M459/GIVAKT!M459</f>
        <v>0.99999964045449607</v>
      </c>
      <c r="N459" s="4">
        <f>FastPitzout!N459/GIVAKT!N459</f>
        <v>0.99999944715975975</v>
      </c>
      <c r="O459" s="4">
        <f>FastPitzout!O459/GIVAKT!O459</f>
        <v>1</v>
      </c>
      <c r="P459" s="4">
        <f>FastPitzout!P459/GIVAKT!P459</f>
        <v>0</v>
      </c>
      <c r="Q459" s="4">
        <f>FastPitzout!Q459/GIVAKT!Q459</f>
        <v>1</v>
      </c>
      <c r="R459" s="4">
        <f>FastPitzout!R459/GIVAKT!R459</f>
        <v>0</v>
      </c>
      <c r="S459" s="4">
        <f>FastPitzout!S459/GIVAKT!S459</f>
        <v>0</v>
      </c>
      <c r="T459" s="4">
        <f>FastPitzout!T459/GIVAKT!T459</f>
        <v>0</v>
      </c>
      <c r="U459" s="4">
        <f>FastPitzout!U459/GIVAKT!U459</f>
        <v>0</v>
      </c>
      <c r="V459" s="4">
        <f>FastPitzout!V459/GIVAKT!V459</f>
        <v>0</v>
      </c>
      <c r="W459" s="4">
        <f>FastPitzout!W459/GIVAKT!W459</f>
        <v>1</v>
      </c>
      <c r="X459" s="4">
        <f>FastPitzout!X459/GIVAKT!X459</f>
        <v>0</v>
      </c>
      <c r="Y459" s="4">
        <f>FastPitzout!Y459/GIVAKT!Y459</f>
        <v>0</v>
      </c>
      <c r="Z459" s="4">
        <f>FastPitzout!Z459/GIVAKT!Z459</f>
        <v>1</v>
      </c>
      <c r="AA459" s="4">
        <f>FastPitzout!AA459/GIVAKT!AA459</f>
        <v>0</v>
      </c>
    </row>
    <row r="460" spans="1:27" x14ac:dyDescent="0.35">
      <c r="A460" s="4">
        <f>FastPitzout!A460/GIVAKT!A460</f>
        <v>0.99999946103375792</v>
      </c>
      <c r="B460" s="4">
        <f>FastPitzout!B460/GIVAKT!B460</f>
        <v>0.99999997666666696</v>
      </c>
      <c r="C460" s="4">
        <f>FastPitzout!C460/GIVAKT!C460</f>
        <v>1.0000000432202047</v>
      </c>
      <c r="D460" s="4">
        <f>FastPitzout!D460/GIVAKT!D460</f>
        <v>0.9510056016238061</v>
      </c>
      <c r="E460" s="4">
        <f>FastPitzout!E460/GIVAKT!E460</f>
        <v>0.95100473268386465</v>
      </c>
      <c r="F460" s="4">
        <f>FastPitzout!F460/GIVAKT!F460</f>
        <v>0.99999786920518441</v>
      </c>
      <c r="G460" s="4">
        <f>FastPitzout!G460/GIVAKT!G460</f>
        <v>0.99999884222551405</v>
      </c>
      <c r="H460" s="4">
        <f>FastPitzout!H460/GIVAKT!H460</f>
        <v>0.95100575610683014</v>
      </c>
      <c r="I460" s="4">
        <f>FastPitzout!I460/GIVAKT!I460</f>
        <v>0.95136648758256459</v>
      </c>
      <c r="J460" s="4">
        <f>FastPitzout!J460/GIVAKT!J460</f>
        <v>0.95100609057966723</v>
      </c>
      <c r="K460" s="4">
        <f>FastPitzout!K460/GIVAKT!K460</f>
        <v>0.99999985580523265</v>
      </c>
      <c r="L460" s="4">
        <f>FastPitzout!L460/GIVAKT!L460</f>
        <v>0.90440991253615854</v>
      </c>
      <c r="M460" s="4">
        <f>FastPitzout!M460/GIVAKT!M460</f>
        <v>1.0008755183587674</v>
      </c>
      <c r="N460" s="4">
        <f>FastPitzout!N460/GIVAKT!N460</f>
        <v>0.99999941405632375</v>
      </c>
      <c r="O460" s="4">
        <f>FastPitzout!O460/GIVAKT!O460</f>
        <v>1</v>
      </c>
      <c r="P460" s="4">
        <f>FastPitzout!P460/GIVAKT!P460</f>
        <v>0</v>
      </c>
      <c r="Q460" s="4">
        <f>FastPitzout!Q460/GIVAKT!Q460</f>
        <v>0</v>
      </c>
      <c r="R460" s="4">
        <f>FastPitzout!R460/GIVAKT!R460</f>
        <v>0.99999999999999989</v>
      </c>
      <c r="S460" s="4">
        <f>FastPitzout!S460/GIVAKT!S460</f>
        <v>0</v>
      </c>
      <c r="T460" s="4">
        <f>FastPitzout!T460/GIVAKT!T460</f>
        <v>0</v>
      </c>
      <c r="U460" s="4">
        <f>FastPitzout!U460/GIVAKT!U460</f>
        <v>0</v>
      </c>
      <c r="V460" s="4">
        <f>FastPitzout!V460/GIVAKT!V460</f>
        <v>0</v>
      </c>
      <c r="W460" s="4">
        <f>FastPitzout!W460/GIVAKT!W460</f>
        <v>0.99999999999999989</v>
      </c>
      <c r="X460" s="4">
        <f>FastPitzout!X460/GIVAKT!X460</f>
        <v>0</v>
      </c>
      <c r="Y460" s="4">
        <f>FastPitzout!Y460/GIVAKT!Y460</f>
        <v>0</v>
      </c>
      <c r="Z460" s="4">
        <f>FastPitzout!Z460/GIVAKT!Z460</f>
        <v>1</v>
      </c>
      <c r="AA460" s="4">
        <f>FastPitzout!AA460/GIVAKT!AA460</f>
        <v>0</v>
      </c>
    </row>
    <row r="461" spans="1:27" x14ac:dyDescent="0.35">
      <c r="A461" s="4">
        <f>FastPitzout!A461/GIVAKT!A461</f>
        <v>0.9999996839739338</v>
      </c>
      <c r="B461" s="4">
        <f>FastPitzout!B461/GIVAKT!B461</f>
        <v>0.99999997666666696</v>
      </c>
      <c r="C461" s="4">
        <f>FastPitzout!C461/GIVAKT!C461</f>
        <v>1.0000000056142515</v>
      </c>
      <c r="D461" s="4">
        <f>FastPitzout!D461/GIVAKT!D461</f>
        <v>0.95100569775790766</v>
      </c>
      <c r="E461" s="4">
        <f>FastPitzout!E461/GIVAKT!E461</f>
        <v>0.95100498059866678</v>
      </c>
      <c r="F461" s="4">
        <f>FastPitzout!F461/GIVAKT!F461</f>
        <v>0.99999914645629262</v>
      </c>
      <c r="G461" s="4">
        <f>FastPitzout!G461/GIVAKT!G461</f>
        <v>0.99999963865922969</v>
      </c>
      <c r="H461" s="4">
        <f>FastPitzout!H461/GIVAKT!H461</f>
        <v>0.95100474656419576</v>
      </c>
      <c r="I461" s="4">
        <f>FastPitzout!I461/GIVAKT!I461</f>
        <v>0.95209028876667834</v>
      </c>
      <c r="J461" s="4">
        <f>FastPitzout!J461/GIVAKT!J461</f>
        <v>0.95100466993328536</v>
      </c>
      <c r="K461" s="4">
        <f>FastPitzout!K461/GIVAKT!K461</f>
        <v>0.99999988117761496</v>
      </c>
      <c r="L461" s="4">
        <f>FastPitzout!L461/GIVAKT!L461</f>
        <v>0.90440891526634415</v>
      </c>
      <c r="M461" s="4">
        <f>FastPitzout!M461/GIVAKT!M461</f>
        <v>1.0008745300444566</v>
      </c>
      <c r="N461" s="4">
        <f>FastPitzout!N461/GIVAKT!N461</f>
        <v>1.0000005973901134</v>
      </c>
      <c r="O461" s="4">
        <f>FastPitzout!O461/GIVAKT!O461</f>
        <v>1</v>
      </c>
      <c r="P461" s="4">
        <f>FastPitzout!P461/GIVAKT!P461</f>
        <v>0</v>
      </c>
      <c r="Q461" s="4">
        <f>FastPitzout!Q461/GIVAKT!Q461</f>
        <v>0</v>
      </c>
      <c r="R461" s="4">
        <f>FastPitzout!R461/GIVAKT!R461</f>
        <v>0.99999999999999989</v>
      </c>
      <c r="S461" s="4">
        <f>FastPitzout!S461/GIVAKT!S461</f>
        <v>0</v>
      </c>
      <c r="T461" s="4">
        <f>FastPitzout!T461/GIVAKT!T461</f>
        <v>0</v>
      </c>
      <c r="U461" s="4">
        <f>FastPitzout!U461/GIVAKT!U461</f>
        <v>0</v>
      </c>
      <c r="V461" s="4">
        <f>FastPitzout!V461/GIVAKT!V461</f>
        <v>0</v>
      </c>
      <c r="W461" s="4">
        <f>FastPitzout!W461/GIVAKT!W461</f>
        <v>1</v>
      </c>
      <c r="X461" s="4">
        <f>FastPitzout!X461/GIVAKT!X461</f>
        <v>0</v>
      </c>
      <c r="Y461" s="4">
        <f>FastPitzout!Y461/GIVAKT!Y461</f>
        <v>0</v>
      </c>
      <c r="Z461" s="4">
        <f>FastPitzout!Z461/GIVAKT!Z461</f>
        <v>0.99999999999999989</v>
      </c>
      <c r="AA461" s="4">
        <f>FastPitzout!AA461/GIVAKT!AA461</f>
        <v>0</v>
      </c>
    </row>
    <row r="462" spans="1:27" x14ac:dyDescent="0.35">
      <c r="A462" s="4">
        <f>FastPitzout!A462/GIVAKT!A462</f>
        <v>1.00000061430853</v>
      </c>
      <c r="B462" s="4">
        <f>FastPitzout!B462/GIVAKT!B462</f>
        <v>0.99999999766666647</v>
      </c>
      <c r="C462" s="4">
        <f>FastPitzout!C462/GIVAKT!C462</f>
        <v>0.99999994976309081</v>
      </c>
      <c r="D462" s="4">
        <f>FastPitzout!D462/GIVAKT!D462</f>
        <v>0.84653961714190673</v>
      </c>
      <c r="E462" s="4">
        <f>FastPitzout!E462/GIVAKT!E462</f>
        <v>0.84653930381602405</v>
      </c>
      <c r="F462" s="4">
        <f>FastPitzout!F462/GIVAKT!F462</f>
        <v>1.0000000370417761</v>
      </c>
      <c r="G462" s="4">
        <f>FastPitzout!G462/GIVAKT!G462</f>
        <v>0.99999936558229197</v>
      </c>
      <c r="H462" s="4">
        <f>FastPitzout!H462/GIVAKT!H462</f>
        <v>0.84654024243706605</v>
      </c>
      <c r="I462" s="4">
        <f>FastPitzout!I462/GIVAKT!I462</f>
        <v>0.87932772025480355</v>
      </c>
      <c r="J462" s="4">
        <f>FastPitzout!J462/GIVAKT!J462</f>
        <v>0.84654046760389567</v>
      </c>
      <c r="K462" s="4">
        <f>FastPitzout!K462/GIVAKT!K462</f>
        <v>0.99999946182428212</v>
      </c>
      <c r="L462" s="4">
        <f>FastPitzout!L462/GIVAKT!L462</f>
        <v>0.71662968080200706</v>
      </c>
      <c r="M462" s="4">
        <f>FastPitzout!M462/GIVAKT!M462</f>
        <v>1.0913907202211326</v>
      </c>
      <c r="N462" s="4">
        <f>FastPitzout!N462/GIVAKT!N462</f>
        <v>1.0000012728733274</v>
      </c>
      <c r="O462" s="4">
        <f>FastPitzout!O462/GIVAKT!O462</f>
        <v>1</v>
      </c>
      <c r="P462" s="4">
        <f>FastPitzout!P462/GIVAKT!P462</f>
        <v>0</v>
      </c>
      <c r="Q462" s="4">
        <f>FastPitzout!Q462/GIVAKT!Q462</f>
        <v>0</v>
      </c>
      <c r="R462" s="4">
        <f>FastPitzout!R462/GIVAKT!R462</f>
        <v>1</v>
      </c>
      <c r="S462" s="4">
        <f>FastPitzout!S462/GIVAKT!S462</f>
        <v>0</v>
      </c>
      <c r="T462" s="4">
        <f>FastPitzout!T462/GIVAKT!T462</f>
        <v>0</v>
      </c>
      <c r="U462" s="4">
        <f>FastPitzout!U462/GIVAKT!U462</f>
        <v>0</v>
      </c>
      <c r="V462" s="4">
        <f>FastPitzout!V462/GIVAKT!V462</f>
        <v>0</v>
      </c>
      <c r="W462" s="4">
        <f>FastPitzout!W462/GIVAKT!W462</f>
        <v>1</v>
      </c>
      <c r="X462" s="4">
        <f>FastPitzout!X462/GIVAKT!X462</f>
        <v>0</v>
      </c>
      <c r="Y462" s="4">
        <f>FastPitzout!Y462/GIVAKT!Y462</f>
        <v>0</v>
      </c>
      <c r="Z462" s="4">
        <f>FastPitzout!Z462/GIVAKT!Z462</f>
        <v>1</v>
      </c>
      <c r="AA462" s="4">
        <f>FastPitzout!AA462/GIVAKT!AA462</f>
        <v>0</v>
      </c>
    </row>
    <row r="463" spans="1:27" x14ac:dyDescent="0.35">
      <c r="A463" s="4">
        <f>FastPitzout!A463/GIVAKT!A463</f>
        <v>1.0000003823098556</v>
      </c>
      <c r="B463" s="4">
        <f>FastPitzout!B463/GIVAKT!B463</f>
        <v>0.99999999766666647</v>
      </c>
      <c r="C463" s="4">
        <f>FastPitzout!C463/GIVAKT!C463</f>
        <v>0.99999999439213472</v>
      </c>
      <c r="D463" s="4">
        <f>FastPitzout!D463/GIVAKT!D463</f>
        <v>0.84653987567771671</v>
      </c>
      <c r="E463" s="4">
        <f>FastPitzout!E463/GIVAKT!E463</f>
        <v>0.84654043119552069</v>
      </c>
      <c r="F463" s="4">
        <f>FastPitzout!F463/GIVAKT!F463</f>
        <v>1.0000014849882417</v>
      </c>
      <c r="G463" s="4">
        <f>FastPitzout!G463/GIVAKT!G463</f>
        <v>1.0000025770174594</v>
      </c>
      <c r="H463" s="4">
        <f>FastPitzout!H463/GIVAKT!H463</f>
        <v>0.84653960901705716</v>
      </c>
      <c r="I463" s="4">
        <f>FastPitzout!I463/GIVAKT!I463</f>
        <v>0.94876202283729427</v>
      </c>
      <c r="J463" s="4">
        <f>FastPitzout!J463/GIVAKT!J463</f>
        <v>0.84653983196872329</v>
      </c>
      <c r="K463" s="4">
        <f>FastPitzout!K463/GIVAKT!K463</f>
        <v>1.0000036903383474</v>
      </c>
      <c r="L463" s="4">
        <f>FastPitzout!L463/GIVAKT!L463</f>
        <v>0.71662998705831538</v>
      </c>
      <c r="M463" s="4">
        <f>FastPitzout!M463/GIVAKT!M463</f>
        <v>1.0913901543480902</v>
      </c>
      <c r="N463" s="4">
        <f>FastPitzout!N463/GIVAKT!N463</f>
        <v>0.99999852747909745</v>
      </c>
      <c r="O463" s="4">
        <f>FastPitzout!O463/GIVAKT!O463</f>
        <v>1</v>
      </c>
      <c r="P463" s="4">
        <f>FastPitzout!P463/GIVAKT!P463</f>
        <v>0</v>
      </c>
      <c r="Q463" s="4">
        <f>FastPitzout!Q463/GIVAKT!Q463</f>
        <v>0</v>
      </c>
      <c r="R463" s="4">
        <f>FastPitzout!R463/GIVAKT!R463</f>
        <v>1</v>
      </c>
      <c r="S463" s="4">
        <f>FastPitzout!S463/GIVAKT!S463</f>
        <v>0</v>
      </c>
      <c r="T463" s="4">
        <f>FastPitzout!T463/GIVAKT!T463</f>
        <v>0</v>
      </c>
      <c r="U463" s="4">
        <f>FastPitzout!U463/GIVAKT!U463</f>
        <v>0</v>
      </c>
      <c r="V463" s="4">
        <f>FastPitzout!V463/GIVAKT!V463</f>
        <v>0</v>
      </c>
      <c r="W463" s="4">
        <f>FastPitzout!W463/GIVAKT!W463</f>
        <v>1</v>
      </c>
      <c r="X463" s="4">
        <f>FastPitzout!X463/GIVAKT!X463</f>
        <v>0</v>
      </c>
      <c r="Y463" s="4">
        <f>FastPitzout!Y463/GIVAKT!Y463</f>
        <v>0</v>
      </c>
      <c r="Z463" s="4">
        <f>FastPitzout!Z463/GIVAKT!Z463</f>
        <v>1</v>
      </c>
      <c r="AA463" s="4">
        <f>FastPitzout!AA463/GIVAKT!AA463</f>
        <v>0</v>
      </c>
    </row>
    <row r="464" spans="1:27" x14ac:dyDescent="0.35">
      <c r="A464" s="4">
        <f>FastPitzout!A464/GIVAKT!A464</f>
        <v>1.0000005585098581</v>
      </c>
      <c r="B464" s="4">
        <f>FastPitzout!B464/GIVAKT!B464</f>
        <v>0.99999997666666696</v>
      </c>
      <c r="C464" s="4">
        <f>FastPitzout!C464/GIVAKT!C464</f>
        <v>0.99999998216524122</v>
      </c>
      <c r="D464" s="4">
        <f>FastPitzout!D464/GIVAKT!D464</f>
        <v>0.95100520881475537</v>
      </c>
      <c r="E464" s="4">
        <f>FastPitzout!E464/GIVAKT!E464</f>
        <v>0.95100584769944263</v>
      </c>
      <c r="F464" s="4">
        <f>FastPitzout!F464/GIVAKT!F464</f>
        <v>1.0000022267408597</v>
      </c>
      <c r="G464" s="4">
        <f>FastPitzout!G464/GIVAKT!G464</f>
        <v>1.000002261465035</v>
      </c>
      <c r="H464" s="4">
        <f>FastPitzout!H464/GIVAKT!H464</f>
        <v>0.95100540366743003</v>
      </c>
      <c r="I464" s="4">
        <f>FastPitzout!I464/GIVAKT!I464</f>
        <v>0.95100528894869174</v>
      </c>
      <c r="J464" s="4">
        <f>FastPitzout!J464/GIVAKT!J464</f>
        <v>0.95100546380915918</v>
      </c>
      <c r="K464" s="4">
        <f>FastPitzout!K464/GIVAKT!K464</f>
        <v>1.0000004358617072</v>
      </c>
      <c r="L464" s="4">
        <f>FastPitzout!L464/GIVAKT!L464</f>
        <v>0.90440852307119257</v>
      </c>
      <c r="M464" s="4">
        <f>FastPitzout!M464/GIVAKT!M464</f>
        <v>1.0000005555040981</v>
      </c>
      <c r="N464" s="4">
        <f>FastPitzout!N464/GIVAKT!N464</f>
        <v>1.0000005814839246</v>
      </c>
      <c r="O464" s="4">
        <f>FastPitzout!O464/GIVAKT!O464</f>
        <v>1</v>
      </c>
      <c r="P464" s="4">
        <f>FastPitzout!P464/GIVAKT!P464</f>
        <v>0</v>
      </c>
      <c r="Q464" s="4">
        <f>FastPitzout!Q464/GIVAKT!Q464</f>
        <v>0</v>
      </c>
      <c r="R464" s="4">
        <f>FastPitzout!R464/GIVAKT!R464</f>
        <v>0</v>
      </c>
      <c r="S464" s="4">
        <f>FastPitzout!S464/GIVAKT!S464</f>
        <v>0.99999999999999989</v>
      </c>
      <c r="T464" s="4">
        <f>FastPitzout!T464/GIVAKT!T464</f>
        <v>0</v>
      </c>
      <c r="U464" s="4">
        <f>FastPitzout!U464/GIVAKT!U464</f>
        <v>0</v>
      </c>
      <c r="V464" s="4">
        <f>FastPitzout!V464/GIVAKT!V464</f>
        <v>0</v>
      </c>
      <c r="W464" s="4">
        <f>FastPitzout!W464/GIVAKT!W464</f>
        <v>0.99999999999999989</v>
      </c>
      <c r="X464" s="4">
        <f>FastPitzout!X464/GIVAKT!X464</f>
        <v>0</v>
      </c>
      <c r="Y464" s="4">
        <f>FastPitzout!Y464/GIVAKT!Y464</f>
        <v>0</v>
      </c>
      <c r="Z464" s="4">
        <f>FastPitzout!Z464/GIVAKT!Z464</f>
        <v>1</v>
      </c>
      <c r="AA464" s="4">
        <f>FastPitzout!AA464/GIVAKT!AA464</f>
        <v>0</v>
      </c>
    </row>
    <row r="465" spans="1:27" x14ac:dyDescent="0.35">
      <c r="A465" s="4">
        <f>FastPitzout!A465/GIVAKT!A465</f>
        <v>1.0000000071189001</v>
      </c>
      <c r="B465" s="4">
        <f>FastPitzout!B465/GIVAKT!B465</f>
        <v>0.99999997666666696</v>
      </c>
      <c r="C465" s="4">
        <f>FastPitzout!C465/GIVAKT!C465</f>
        <v>0.99999996259579582</v>
      </c>
      <c r="D465" s="4">
        <f>FastPitzout!D465/GIVAKT!D465</f>
        <v>0.95100594149169437</v>
      </c>
      <c r="E465" s="4">
        <f>FastPitzout!E465/GIVAKT!E465</f>
        <v>0.95100595390032494</v>
      </c>
      <c r="F465" s="4">
        <f>FastPitzout!F465/GIVAKT!F465</f>
        <v>1.0000005738411766</v>
      </c>
      <c r="G465" s="4">
        <f>FastPitzout!G465/GIVAKT!G465</f>
        <v>0.99999902813622632</v>
      </c>
      <c r="H465" s="4">
        <f>FastPitzout!H465/GIVAKT!H465</f>
        <v>0.95100524859375413</v>
      </c>
      <c r="I465" s="4">
        <f>FastPitzout!I465/GIVAKT!I465</f>
        <v>0.95100578817550052</v>
      </c>
      <c r="J465" s="4">
        <f>FastPitzout!J465/GIVAKT!J465</f>
        <v>0.95100606250426889</v>
      </c>
      <c r="K465" s="4">
        <f>FastPitzout!K465/GIVAKT!K465</f>
        <v>1.0000001095610538</v>
      </c>
      <c r="L465" s="4">
        <f>FastPitzout!L465/GIVAKT!L465</f>
        <v>0.90441157857983268</v>
      </c>
      <c r="M465" s="4">
        <f>FastPitzout!M465/GIVAKT!M465</f>
        <v>1.0000000050665421</v>
      </c>
      <c r="N465" s="4">
        <f>FastPitzout!N465/GIVAKT!N465</f>
        <v>1.0000005045509934</v>
      </c>
      <c r="O465" s="4">
        <f>FastPitzout!O465/GIVAKT!O465</f>
        <v>1</v>
      </c>
      <c r="P465" s="4">
        <f>FastPitzout!P465/GIVAKT!P465</f>
        <v>0</v>
      </c>
      <c r="Q465" s="4">
        <f>FastPitzout!Q465/GIVAKT!Q465</f>
        <v>0</v>
      </c>
      <c r="R465" s="4">
        <f>FastPitzout!R465/GIVAKT!R465</f>
        <v>0</v>
      </c>
      <c r="S465" s="4">
        <f>FastPitzout!S465/GIVAKT!S465</f>
        <v>0.99999999999999989</v>
      </c>
      <c r="T465" s="4">
        <f>FastPitzout!T465/GIVAKT!T465</f>
        <v>0</v>
      </c>
      <c r="U465" s="4">
        <f>FastPitzout!U465/GIVAKT!U465</f>
        <v>0</v>
      </c>
      <c r="V465" s="4">
        <f>FastPitzout!V465/GIVAKT!V465</f>
        <v>0</v>
      </c>
      <c r="W465" s="4">
        <f>FastPitzout!W465/GIVAKT!W465</f>
        <v>1</v>
      </c>
      <c r="X465" s="4">
        <f>FastPitzout!X465/GIVAKT!X465</f>
        <v>0</v>
      </c>
      <c r="Y465" s="4">
        <f>FastPitzout!Y465/GIVAKT!Y465</f>
        <v>0</v>
      </c>
      <c r="Z465" s="4">
        <f>FastPitzout!Z465/GIVAKT!Z465</f>
        <v>0.99999999999999989</v>
      </c>
      <c r="AA465" s="4">
        <f>FastPitzout!AA465/GIVAKT!AA465</f>
        <v>0</v>
      </c>
    </row>
    <row r="466" spans="1:27" x14ac:dyDescent="0.35">
      <c r="A466" s="4">
        <f>FastPitzout!A466/GIVAKT!A466</f>
        <v>1.0000011248303302</v>
      </c>
      <c r="B466" s="4">
        <f>FastPitzout!B466/GIVAKT!B466</f>
        <v>0.99999999766666658</v>
      </c>
      <c r="C466" s="4">
        <f>FastPitzout!C466/GIVAKT!C466</f>
        <v>1.0000000279953589</v>
      </c>
      <c r="D466" s="4">
        <f>FastPitzout!D466/GIVAKT!D466</f>
        <v>0.84654007657204033</v>
      </c>
      <c r="E466" s="4">
        <f>FastPitzout!E466/GIVAKT!E466</f>
        <v>0.84653936267776375</v>
      </c>
      <c r="F466" s="4">
        <f>FastPitzout!F466/GIVAKT!F466</f>
        <v>1.0000006919246951</v>
      </c>
      <c r="G466" s="4">
        <f>FastPitzout!G466/GIVAKT!G466</f>
        <v>1.0000005264676664</v>
      </c>
      <c r="H466" s="4">
        <f>FastPitzout!H466/GIVAKT!H466</f>
        <v>0.84653985520288311</v>
      </c>
      <c r="I466" s="4">
        <f>FastPitzout!I466/GIVAKT!I466</f>
        <v>0.84653867632363144</v>
      </c>
      <c r="J466" s="4">
        <f>FastPitzout!J466/GIVAKT!J466</f>
        <v>0.84653878979318653</v>
      </c>
      <c r="K466" s="4">
        <f>FastPitzout!K466/GIVAKT!K466</f>
        <v>1.0000014925478866</v>
      </c>
      <c r="L466" s="4">
        <f>FastPitzout!L466/GIVAKT!L466</f>
        <v>0.7166293802876611</v>
      </c>
      <c r="M466" s="4">
        <f>FastPitzout!M466/GIVAKT!M466</f>
        <v>0.99999680196309892</v>
      </c>
      <c r="N466" s="4">
        <f>FastPitzout!N466/GIVAKT!N466</f>
        <v>1.0000001657594286</v>
      </c>
      <c r="O466" s="4">
        <f>FastPitzout!O466/GIVAKT!O466</f>
        <v>1</v>
      </c>
      <c r="P466" s="4">
        <f>FastPitzout!P466/GIVAKT!P466</f>
        <v>0</v>
      </c>
      <c r="Q466" s="4">
        <f>FastPitzout!Q466/GIVAKT!Q466</f>
        <v>0</v>
      </c>
      <c r="R466" s="4">
        <f>FastPitzout!R466/GIVAKT!R466</f>
        <v>0</v>
      </c>
      <c r="S466" s="4">
        <f>FastPitzout!S466/GIVAKT!S466</f>
        <v>1</v>
      </c>
      <c r="T466" s="4">
        <f>FastPitzout!T466/GIVAKT!T466</f>
        <v>0</v>
      </c>
      <c r="U466" s="4">
        <f>FastPitzout!U466/GIVAKT!U466</f>
        <v>0</v>
      </c>
      <c r="V466" s="4">
        <f>FastPitzout!V466/GIVAKT!V466</f>
        <v>0</v>
      </c>
      <c r="W466" s="4">
        <f>FastPitzout!W466/GIVAKT!W466</f>
        <v>1</v>
      </c>
      <c r="X466" s="4">
        <f>FastPitzout!X466/GIVAKT!X466</f>
        <v>0</v>
      </c>
      <c r="Y466" s="4">
        <f>FastPitzout!Y466/GIVAKT!Y466</f>
        <v>0</v>
      </c>
      <c r="Z466" s="4">
        <f>FastPitzout!Z466/GIVAKT!Z466</f>
        <v>1</v>
      </c>
      <c r="AA466" s="4">
        <f>FastPitzout!AA466/GIVAKT!AA466</f>
        <v>0</v>
      </c>
    </row>
    <row r="467" spans="1:27" x14ac:dyDescent="0.35">
      <c r="A467" s="4">
        <f>FastPitzout!A467/GIVAKT!A467</f>
        <v>1.0000011446770969</v>
      </c>
      <c r="B467" s="4">
        <f>FastPitzout!B467/GIVAKT!B467</f>
        <v>0.99999999766666658</v>
      </c>
      <c r="C467" s="4">
        <f>FastPitzout!C467/GIVAKT!C467</f>
        <v>1.0000000194083829</v>
      </c>
      <c r="D467" s="4">
        <f>FastPitzout!D467/GIVAKT!D467</f>
        <v>0.84653904529503921</v>
      </c>
      <c r="E467" s="4">
        <f>FastPitzout!E467/GIVAKT!E467</f>
        <v>0.84653915320824313</v>
      </c>
      <c r="F467" s="4">
        <f>FastPitzout!F467/GIVAKT!F467</f>
        <v>1.0000002402532087</v>
      </c>
      <c r="G467" s="4">
        <f>FastPitzout!G467/GIVAKT!G467</f>
        <v>1.000001588665494</v>
      </c>
      <c r="H467" s="4">
        <f>FastPitzout!H467/GIVAKT!H467</f>
        <v>0.84653904510076217</v>
      </c>
      <c r="I467" s="4">
        <f>FastPitzout!I467/GIVAKT!I467</f>
        <v>0.84654004773417968</v>
      </c>
      <c r="J467" s="4">
        <f>FastPitzout!J467/GIVAKT!J467</f>
        <v>0.8465407370166157</v>
      </c>
      <c r="K467" s="4">
        <f>FastPitzout!K467/GIVAKT!K467</f>
        <v>1.0000051580798355</v>
      </c>
      <c r="L467" s="4">
        <f>FastPitzout!L467/GIVAKT!L467</f>
        <v>0.71662929340333981</v>
      </c>
      <c r="M467" s="4">
        <f>FastPitzout!M467/GIVAKT!M467</f>
        <v>0.99999603809981785</v>
      </c>
      <c r="N467" s="4">
        <f>FastPitzout!N467/GIVAKT!N467</f>
        <v>1.0000007074120962</v>
      </c>
      <c r="O467" s="4">
        <f>FastPitzout!O467/GIVAKT!O467</f>
        <v>1</v>
      </c>
      <c r="P467" s="4">
        <f>FastPitzout!P467/GIVAKT!P467</f>
        <v>0</v>
      </c>
      <c r="Q467" s="4">
        <f>FastPitzout!Q467/GIVAKT!Q467</f>
        <v>0</v>
      </c>
      <c r="R467" s="4">
        <f>FastPitzout!R467/GIVAKT!R467</f>
        <v>0</v>
      </c>
      <c r="S467" s="4">
        <f>FastPitzout!S467/GIVAKT!S467</f>
        <v>1</v>
      </c>
      <c r="T467" s="4">
        <f>FastPitzout!T467/GIVAKT!T467</f>
        <v>0</v>
      </c>
      <c r="U467" s="4">
        <f>FastPitzout!U467/GIVAKT!U467</f>
        <v>0</v>
      </c>
      <c r="V467" s="4">
        <f>FastPitzout!V467/GIVAKT!V467</f>
        <v>0</v>
      </c>
      <c r="W467" s="4">
        <f>FastPitzout!W467/GIVAKT!W467</f>
        <v>1</v>
      </c>
      <c r="X467" s="4">
        <f>FastPitzout!X467/GIVAKT!X467</f>
        <v>0</v>
      </c>
      <c r="Y467" s="4">
        <f>FastPitzout!Y467/GIVAKT!Y467</f>
        <v>0</v>
      </c>
      <c r="Z467" s="4">
        <f>FastPitzout!Z467/GIVAKT!Z467</f>
        <v>1</v>
      </c>
      <c r="AA467" s="4">
        <f>FastPitzout!AA467/GIVAKT!AA467</f>
        <v>0</v>
      </c>
    </row>
    <row r="468" spans="1:27" x14ac:dyDescent="0.35">
      <c r="A468" s="4">
        <f>FastPitzout!A468/GIVAKT!A468</f>
        <v>0.99999997620153513</v>
      </c>
      <c r="B468" s="4">
        <f>FastPitzout!B468/GIVAKT!B468</f>
        <v>0.99999991500000718</v>
      </c>
      <c r="C468" s="4">
        <f>FastPitzout!C468/GIVAKT!C468</f>
        <v>0.9999999859268206</v>
      </c>
      <c r="D468" s="4">
        <f>FastPitzout!D468/GIVAKT!D468</f>
        <v>0.99999946055354261</v>
      </c>
      <c r="E468" s="4">
        <f>FastPitzout!E468/GIVAKT!E468</f>
        <v>0.99999964440601208</v>
      </c>
      <c r="F468" s="4">
        <f>FastPitzout!F468/GIVAKT!F468</f>
        <v>0.92100873045948284</v>
      </c>
      <c r="G468" s="4">
        <f>FastPitzout!G468/GIVAKT!G468</f>
        <v>0.92100770019471823</v>
      </c>
      <c r="H468" s="4">
        <f>FastPitzout!H468/GIVAKT!H468</f>
        <v>1.0000006256427245</v>
      </c>
      <c r="I468" s="4">
        <f>FastPitzout!I468/GIVAKT!I468</f>
        <v>1.0000005191526042</v>
      </c>
      <c r="J468" s="4">
        <f>FastPitzout!J468/GIVAKT!J468</f>
        <v>1.0000000741887842</v>
      </c>
      <c r="K468" s="4">
        <f>FastPitzout!K468/GIVAKT!K468</f>
        <v>1.0000002062730455</v>
      </c>
      <c r="L468" s="4">
        <f>FastPitzout!L468/GIVAKT!L468</f>
        <v>0.9210091848609292</v>
      </c>
      <c r="M468" s="4">
        <f>FastPitzout!M468/GIVAKT!M468</f>
        <v>0.99999975858992773</v>
      </c>
      <c r="N468" s="4">
        <f>FastPitzout!N468/GIVAKT!N468</f>
        <v>1.0000004485322453</v>
      </c>
      <c r="O468" s="4">
        <f>FastPitzout!O468/GIVAKT!O468</f>
        <v>1</v>
      </c>
      <c r="P468" s="4">
        <f>FastPitzout!P468/GIVAKT!P468</f>
        <v>0</v>
      </c>
      <c r="Q468" s="4">
        <f>FastPitzout!Q468/GIVAKT!Q468</f>
        <v>0</v>
      </c>
      <c r="R468" s="4">
        <f>FastPitzout!R468/GIVAKT!R468</f>
        <v>0</v>
      </c>
      <c r="S468" s="4">
        <f>FastPitzout!S468/GIVAKT!S468</f>
        <v>0</v>
      </c>
      <c r="T468" s="4">
        <f>FastPitzout!T468/GIVAKT!T468</f>
        <v>0.99999999999999989</v>
      </c>
      <c r="U468" s="4">
        <f>FastPitzout!U468/GIVAKT!U468</f>
        <v>0</v>
      </c>
      <c r="V468" s="4">
        <f>FastPitzout!V468/GIVAKT!V468</f>
        <v>0</v>
      </c>
      <c r="W468" s="4">
        <f>FastPitzout!W468/GIVAKT!W468</f>
        <v>1</v>
      </c>
      <c r="X468" s="4">
        <f>FastPitzout!X468/GIVAKT!X468</f>
        <v>0</v>
      </c>
      <c r="Y468" s="4">
        <f>FastPitzout!Y468/GIVAKT!Y468</f>
        <v>0</v>
      </c>
      <c r="Z468" s="4">
        <f>FastPitzout!Z468/GIVAKT!Z468</f>
        <v>1</v>
      </c>
      <c r="AA468" s="4">
        <f>FastPitzout!AA468/GIVAKT!AA468</f>
        <v>0</v>
      </c>
    </row>
    <row r="469" spans="1:27" x14ac:dyDescent="0.35">
      <c r="A469" s="4">
        <f>FastPitzout!A469/GIVAKT!A469</f>
        <v>1.0000003313353556</v>
      </c>
      <c r="B469" s="4">
        <f>FastPitzout!B469/GIVAKT!B469</f>
        <v>0.99999991500000729</v>
      </c>
      <c r="C469" s="4">
        <f>FastPitzout!C469/GIVAKT!C469</f>
        <v>0.99999999792584937</v>
      </c>
      <c r="D469" s="4">
        <f>FastPitzout!D469/GIVAKT!D469</f>
        <v>0.99999983694390249</v>
      </c>
      <c r="E469" s="4">
        <f>FastPitzout!E469/GIVAKT!E469</f>
        <v>0.99999992776014002</v>
      </c>
      <c r="F469" s="4">
        <f>FastPitzout!F469/GIVAKT!F469</f>
        <v>0.92100787208995827</v>
      </c>
      <c r="G469" s="4">
        <f>FastPitzout!G469/GIVAKT!G469</f>
        <v>0.92100987036859649</v>
      </c>
      <c r="H469" s="4">
        <f>FastPitzout!H469/GIVAKT!H469</f>
        <v>1.0000000820265331</v>
      </c>
      <c r="I469" s="4">
        <f>FastPitzout!I469/GIVAKT!I469</f>
        <v>1.0000001341971878</v>
      </c>
      <c r="J469" s="4">
        <f>FastPitzout!J469/GIVAKT!J469</f>
        <v>1.0000003702342422</v>
      </c>
      <c r="K469" s="4">
        <f>FastPitzout!K469/GIVAKT!K469</f>
        <v>0.99999966726516676</v>
      </c>
      <c r="L469" s="4">
        <f>FastPitzout!L469/GIVAKT!L469</f>
        <v>0.92100995346893955</v>
      </c>
      <c r="M469" s="4">
        <f>FastPitzout!M469/GIVAKT!M469</f>
        <v>1.0000000940183247</v>
      </c>
      <c r="N469" s="4">
        <f>FastPitzout!N469/GIVAKT!N469</f>
        <v>1.0000002684132818</v>
      </c>
      <c r="O469" s="4">
        <f>FastPitzout!O469/GIVAKT!O469</f>
        <v>1</v>
      </c>
      <c r="P469" s="4">
        <f>FastPitzout!P469/GIVAKT!P469</f>
        <v>0</v>
      </c>
      <c r="Q469" s="4">
        <f>FastPitzout!Q469/GIVAKT!Q469</f>
        <v>0</v>
      </c>
      <c r="R469" s="4">
        <f>FastPitzout!R469/GIVAKT!R469</f>
        <v>0</v>
      </c>
      <c r="S469" s="4">
        <f>FastPitzout!S469/GIVAKT!S469</f>
        <v>0</v>
      </c>
      <c r="T469" s="4">
        <f>FastPitzout!T469/GIVAKT!T469</f>
        <v>0.99999999999999989</v>
      </c>
      <c r="U469" s="4">
        <f>FastPitzout!U469/GIVAKT!U469</f>
        <v>0</v>
      </c>
      <c r="V469" s="4">
        <f>FastPitzout!V469/GIVAKT!V469</f>
        <v>0</v>
      </c>
      <c r="W469" s="4">
        <f>FastPitzout!W469/GIVAKT!W469</f>
        <v>1</v>
      </c>
      <c r="X469" s="4">
        <f>FastPitzout!X469/GIVAKT!X469</f>
        <v>0</v>
      </c>
      <c r="Y469" s="4">
        <f>FastPitzout!Y469/GIVAKT!Y469</f>
        <v>0</v>
      </c>
      <c r="Z469" s="4">
        <f>FastPitzout!Z469/GIVAKT!Z469</f>
        <v>1</v>
      </c>
      <c r="AA469" s="4">
        <f>FastPitzout!AA469/GIVAKT!AA469</f>
        <v>0</v>
      </c>
    </row>
    <row r="470" spans="1:27" x14ac:dyDescent="0.35">
      <c r="A470" s="4">
        <f>FastPitzout!A470/GIVAKT!A470</f>
        <v>1.0000004775895843</v>
      </c>
      <c r="B470" s="4">
        <f>FastPitzout!B470/GIVAKT!B470</f>
        <v>0.99999999149999985</v>
      </c>
      <c r="C470" s="4">
        <f>FastPitzout!C470/GIVAKT!C470</f>
        <v>0.9999999510330414</v>
      </c>
      <c r="D470" s="4">
        <f>FastPitzout!D470/GIVAKT!D470</f>
        <v>0.9999995416282077</v>
      </c>
      <c r="E470" s="4">
        <f>FastPitzout!E470/GIVAKT!E470</f>
        <v>0.99999957990431876</v>
      </c>
      <c r="F470" s="4">
        <f>FastPitzout!F470/GIVAKT!F470</f>
        <v>0.75254897099549645</v>
      </c>
      <c r="G470" s="4">
        <f>FastPitzout!G470/GIVAKT!G470</f>
        <v>0.75255019161178549</v>
      </c>
      <c r="H470" s="4">
        <f>FastPitzout!H470/GIVAKT!H470</f>
        <v>0.99999979940590777</v>
      </c>
      <c r="I470" s="4">
        <f>FastPitzout!I470/GIVAKT!I470</f>
        <v>1.0000004361566792</v>
      </c>
      <c r="J470" s="4">
        <f>FastPitzout!J470/GIVAKT!J470</f>
        <v>0.99999994439947903</v>
      </c>
      <c r="K470" s="4">
        <f>FastPitzout!K470/GIVAKT!K470</f>
        <v>1.0000000226304704</v>
      </c>
      <c r="L470" s="4">
        <f>FastPitzout!L470/GIVAKT!L470</f>
        <v>0.75254997181200101</v>
      </c>
      <c r="M470" s="4">
        <f>FastPitzout!M470/GIVAKT!M470</f>
        <v>1.0000000117626957</v>
      </c>
      <c r="N470" s="4">
        <f>FastPitzout!N470/GIVAKT!N470</f>
        <v>0.99999974426348692</v>
      </c>
      <c r="O470" s="4">
        <f>FastPitzout!O470/GIVAKT!O470</f>
        <v>1</v>
      </c>
      <c r="P470" s="4">
        <f>FastPitzout!P470/GIVAKT!P470</f>
        <v>0</v>
      </c>
      <c r="Q470" s="4">
        <f>FastPitzout!Q470/GIVAKT!Q470</f>
        <v>0</v>
      </c>
      <c r="R470" s="4">
        <f>FastPitzout!R470/GIVAKT!R470</f>
        <v>0</v>
      </c>
      <c r="S470" s="4">
        <f>FastPitzout!S470/GIVAKT!S470</f>
        <v>0</v>
      </c>
      <c r="T470" s="4">
        <f>FastPitzout!T470/GIVAKT!T470</f>
        <v>1</v>
      </c>
      <c r="U470" s="4">
        <f>FastPitzout!U470/GIVAKT!U470</f>
        <v>0</v>
      </c>
      <c r="V470" s="4">
        <f>FastPitzout!V470/GIVAKT!V470</f>
        <v>0</v>
      </c>
      <c r="W470" s="4">
        <f>FastPitzout!W470/GIVAKT!W470</f>
        <v>1</v>
      </c>
      <c r="X470" s="4">
        <f>FastPitzout!X470/GIVAKT!X470</f>
        <v>0</v>
      </c>
      <c r="Y470" s="4">
        <f>FastPitzout!Y470/GIVAKT!Y470</f>
        <v>0</v>
      </c>
      <c r="Z470" s="4">
        <f>FastPitzout!Z470/GIVAKT!Z470</f>
        <v>1</v>
      </c>
      <c r="AA470" s="4">
        <f>FastPitzout!AA470/GIVAKT!AA470</f>
        <v>0</v>
      </c>
    </row>
    <row r="471" spans="1:27" x14ac:dyDescent="0.35">
      <c r="A471" s="4">
        <f>FastPitzout!A471/GIVAKT!A471</f>
        <v>0.99999985426241</v>
      </c>
      <c r="B471" s="4">
        <f>FastPitzout!B471/GIVAKT!B471</f>
        <v>0.99999999149999985</v>
      </c>
      <c r="C471" s="4">
        <f>FastPitzout!C471/GIVAKT!C471</f>
        <v>1.0000000054383869</v>
      </c>
      <c r="D471" s="4">
        <f>FastPitzout!D471/GIVAKT!D471</f>
        <v>1.000000022701321</v>
      </c>
      <c r="E471" s="4">
        <f>FastPitzout!E471/GIVAKT!E471</f>
        <v>0.99999956829395409</v>
      </c>
      <c r="F471" s="4">
        <f>FastPitzout!F471/GIVAKT!F471</f>
        <v>0.75254991729091891</v>
      </c>
      <c r="G471" s="4">
        <f>FastPitzout!G471/GIVAKT!G471</f>
        <v>0.7525488157461645</v>
      </c>
      <c r="H471" s="4">
        <f>FastPitzout!H471/GIVAKT!H471</f>
        <v>0.99999956567474646</v>
      </c>
      <c r="I471" s="4">
        <f>FastPitzout!I471/GIVAKT!I471</f>
        <v>0.99999953573839306</v>
      </c>
      <c r="J471" s="4">
        <f>FastPitzout!J471/GIVAKT!J471</f>
        <v>0.99999952399873737</v>
      </c>
      <c r="K471" s="4">
        <f>FastPitzout!K471/GIVAKT!K471</f>
        <v>1.0000004299085399</v>
      </c>
      <c r="L471" s="4">
        <f>FastPitzout!L471/GIVAKT!L471</f>
        <v>0.75254988168963832</v>
      </c>
      <c r="M471" s="4">
        <f>FastPitzout!M471/GIVAKT!M471</f>
        <v>1.0000000813030649</v>
      </c>
      <c r="N471" s="4">
        <f>FastPitzout!N471/GIVAKT!N471</f>
        <v>1.0000003897877101</v>
      </c>
      <c r="O471" s="4">
        <f>FastPitzout!O471/GIVAKT!O471</f>
        <v>1</v>
      </c>
      <c r="P471" s="4">
        <f>FastPitzout!P471/GIVAKT!P471</f>
        <v>0</v>
      </c>
      <c r="Q471" s="4">
        <f>FastPitzout!Q471/GIVAKT!Q471</f>
        <v>0</v>
      </c>
      <c r="R471" s="4">
        <f>FastPitzout!R471/GIVAKT!R471</f>
        <v>0</v>
      </c>
      <c r="S471" s="4">
        <f>FastPitzout!S471/GIVAKT!S471</f>
        <v>0</v>
      </c>
      <c r="T471" s="4">
        <f>FastPitzout!T471/GIVAKT!T471</f>
        <v>1</v>
      </c>
      <c r="U471" s="4">
        <f>FastPitzout!U471/GIVAKT!U471</f>
        <v>0</v>
      </c>
      <c r="V471" s="4">
        <f>FastPitzout!V471/GIVAKT!V471</f>
        <v>0</v>
      </c>
      <c r="W471" s="4">
        <f>FastPitzout!W471/GIVAKT!W471</f>
        <v>1</v>
      </c>
      <c r="X471" s="4">
        <f>FastPitzout!X471/GIVAKT!X471</f>
        <v>0</v>
      </c>
      <c r="Y471" s="4">
        <f>FastPitzout!Y471/GIVAKT!Y471</f>
        <v>0</v>
      </c>
      <c r="Z471" s="4">
        <f>FastPitzout!Z471/GIVAKT!Z471</f>
        <v>1</v>
      </c>
      <c r="AA471" s="4">
        <f>FastPitzout!AA471/GIVAKT!AA471</f>
        <v>0</v>
      </c>
    </row>
    <row r="472" spans="1:27" x14ac:dyDescent="0.35">
      <c r="A472" s="4">
        <f>FastPitzout!A472/GIVAKT!A472</f>
        <v>1.0000004443881791</v>
      </c>
      <c r="B472" s="4">
        <f>FastPitzout!B472/GIVAKT!B472</f>
        <v>0.99999991500000718</v>
      </c>
      <c r="C472" s="4">
        <f>FastPitzout!C472/GIVAKT!C472</f>
        <v>0.99999996376964728</v>
      </c>
      <c r="D472" s="4">
        <f>FastPitzout!D472/GIVAKT!D472</f>
        <v>1.0000005984383218</v>
      </c>
      <c r="E472" s="4">
        <f>FastPitzout!E472/GIVAKT!E472</f>
        <v>0.99999950741764743</v>
      </c>
      <c r="F472" s="4">
        <f>FastPitzout!F472/GIVAKT!F472</f>
        <v>0.92118491618526444</v>
      </c>
      <c r="G472" s="4">
        <f>FastPitzout!G472/GIVAKT!G472</f>
        <v>0.92100765682130636</v>
      </c>
      <c r="H472" s="4">
        <f>FastPitzout!H472/GIVAKT!H472</f>
        <v>0.99999942782636952</v>
      </c>
      <c r="I472" s="4">
        <f>FastPitzout!I472/GIVAKT!I472</f>
        <v>0.9999997070588581</v>
      </c>
      <c r="J472" s="4">
        <f>FastPitzout!J472/GIVAKT!J472</f>
        <v>0.99999983410296933</v>
      </c>
      <c r="K472" s="4">
        <f>FastPitzout!K472/GIVAKT!K472</f>
        <v>0.99999972966244199</v>
      </c>
      <c r="L472" s="4">
        <f>FastPitzout!L472/GIVAKT!L472</f>
        <v>0.9210105057706619</v>
      </c>
      <c r="M472" s="4">
        <f>FastPitzout!M472/GIVAKT!M472</f>
        <v>0.99999992504530222</v>
      </c>
      <c r="N472" s="4">
        <f>FastPitzout!N472/GIVAKT!N472</f>
        <v>1.0000001801140648</v>
      </c>
      <c r="O472" s="4">
        <f>FastPitzout!O472/GIVAKT!O472</f>
        <v>1</v>
      </c>
      <c r="P472" s="4">
        <f>FastPitzout!P472/GIVAKT!P472</f>
        <v>0</v>
      </c>
      <c r="Q472" s="4">
        <f>FastPitzout!Q472/GIVAKT!Q472</f>
        <v>0</v>
      </c>
      <c r="R472" s="4">
        <f>FastPitzout!R472/GIVAKT!R472</f>
        <v>0</v>
      </c>
      <c r="S472" s="4">
        <f>FastPitzout!S472/GIVAKT!S472</f>
        <v>0</v>
      </c>
      <c r="T472" s="4">
        <f>FastPitzout!T472/GIVAKT!T472</f>
        <v>0</v>
      </c>
      <c r="U472" s="4">
        <f>FastPitzout!U472/GIVAKT!U472</f>
        <v>0.99999999999999989</v>
      </c>
      <c r="V472" s="4">
        <f>FastPitzout!V472/GIVAKT!V472</f>
        <v>0</v>
      </c>
      <c r="W472" s="4">
        <f>FastPitzout!W472/GIVAKT!W472</f>
        <v>1</v>
      </c>
      <c r="X472" s="4">
        <f>FastPitzout!X472/GIVAKT!X472</f>
        <v>0</v>
      </c>
      <c r="Y472" s="4">
        <f>FastPitzout!Y472/GIVAKT!Y472</f>
        <v>0</v>
      </c>
      <c r="Z472" s="4">
        <f>FastPitzout!Z472/GIVAKT!Z472</f>
        <v>1</v>
      </c>
      <c r="AA472" s="4">
        <f>FastPitzout!AA472/GIVAKT!AA472</f>
        <v>0</v>
      </c>
    </row>
    <row r="473" spans="1:27" x14ac:dyDescent="0.35">
      <c r="A473" s="4">
        <f>FastPitzout!A473/GIVAKT!A473</f>
        <v>0.99999983176008878</v>
      </c>
      <c r="B473" s="4">
        <f>FastPitzout!B473/GIVAKT!B473</f>
        <v>0.99999991500000729</v>
      </c>
      <c r="C473" s="4">
        <f>FastPitzout!C473/GIVAKT!C473</f>
        <v>0.99999996023401838</v>
      </c>
      <c r="D473" s="4">
        <f>FastPitzout!D473/GIVAKT!D473</f>
        <v>1.0000006635687253</v>
      </c>
      <c r="E473" s="4">
        <f>FastPitzout!E473/GIVAKT!E473</f>
        <v>1.0000005710223479</v>
      </c>
      <c r="F473" s="4">
        <f>FastPitzout!F473/GIVAKT!F473</f>
        <v>0.92153239479556548</v>
      </c>
      <c r="G473" s="4">
        <f>FastPitzout!G473/GIVAKT!G473</f>
        <v>0.92100818751905267</v>
      </c>
      <c r="H473" s="4">
        <f>FastPitzout!H473/GIVAKT!H473</f>
        <v>0.99999947307075199</v>
      </c>
      <c r="I473" s="4">
        <f>FastPitzout!I473/GIVAKT!I473</f>
        <v>1.000000324076616</v>
      </c>
      <c r="J473" s="4">
        <f>FastPitzout!J473/GIVAKT!J473</f>
        <v>0.99999988084854119</v>
      </c>
      <c r="K473" s="4">
        <f>FastPitzout!K473/GIVAKT!K473</f>
        <v>0.99999952379570201</v>
      </c>
      <c r="L473" s="4">
        <f>FastPitzout!L473/GIVAKT!L473</f>
        <v>0.921008676057675</v>
      </c>
      <c r="M473" s="4">
        <f>FastPitzout!M473/GIVAKT!M473</f>
        <v>0.99999958934856759</v>
      </c>
      <c r="N473" s="4">
        <f>FastPitzout!N473/GIVAKT!N473</f>
        <v>0.99999982421202416</v>
      </c>
      <c r="O473" s="4">
        <f>FastPitzout!O473/GIVAKT!O473</f>
        <v>1</v>
      </c>
      <c r="P473" s="4">
        <f>FastPitzout!P473/GIVAKT!P473</f>
        <v>0</v>
      </c>
      <c r="Q473" s="4">
        <f>FastPitzout!Q473/GIVAKT!Q473</f>
        <v>0</v>
      </c>
      <c r="R473" s="4">
        <f>FastPitzout!R473/GIVAKT!R473</f>
        <v>0</v>
      </c>
      <c r="S473" s="4">
        <f>FastPitzout!S473/GIVAKT!S473</f>
        <v>0</v>
      </c>
      <c r="T473" s="4">
        <f>FastPitzout!T473/GIVAKT!T473</f>
        <v>0</v>
      </c>
      <c r="U473" s="4">
        <f>FastPitzout!U473/GIVAKT!U473</f>
        <v>0.99999999999999989</v>
      </c>
      <c r="V473" s="4">
        <f>FastPitzout!V473/GIVAKT!V473</f>
        <v>0</v>
      </c>
      <c r="W473" s="4">
        <f>FastPitzout!W473/GIVAKT!W473</f>
        <v>1</v>
      </c>
      <c r="X473" s="4">
        <f>FastPitzout!X473/GIVAKT!X473</f>
        <v>0</v>
      </c>
      <c r="Y473" s="4">
        <f>FastPitzout!Y473/GIVAKT!Y473</f>
        <v>0</v>
      </c>
      <c r="Z473" s="4">
        <f>FastPitzout!Z473/GIVAKT!Z473</f>
        <v>1</v>
      </c>
      <c r="AA473" s="4">
        <f>FastPitzout!AA473/GIVAKT!AA473</f>
        <v>0</v>
      </c>
    </row>
    <row r="474" spans="1:27" x14ac:dyDescent="0.35">
      <c r="A474" s="4">
        <f>FastPitzout!A474/GIVAKT!A474</f>
        <v>1.000000085032567</v>
      </c>
      <c r="B474" s="4">
        <f>FastPitzout!B474/GIVAKT!B474</f>
        <v>0.99999999149999985</v>
      </c>
      <c r="C474" s="4">
        <f>FastPitzout!C474/GIVAKT!C474</f>
        <v>0.99999995162952504</v>
      </c>
      <c r="D474" s="4">
        <f>FastPitzout!D474/GIVAKT!D474</f>
        <v>1.0000000028524558</v>
      </c>
      <c r="E474" s="4">
        <f>FastPitzout!E474/GIVAKT!E474</f>
        <v>1.000000004925512</v>
      </c>
      <c r="F474" s="4">
        <f>FastPitzout!F474/GIVAKT!F474</f>
        <v>0.76698462223653685</v>
      </c>
      <c r="G474" s="4">
        <f>FastPitzout!G474/GIVAKT!G474</f>
        <v>0.75255086958027662</v>
      </c>
      <c r="H474" s="4">
        <f>FastPitzout!H474/GIVAKT!H474</f>
        <v>1.0000006392175629</v>
      </c>
      <c r="I474" s="4">
        <f>FastPitzout!I474/GIVAKT!I474</f>
        <v>0.99999993311065705</v>
      </c>
      <c r="J474" s="4">
        <f>FastPitzout!J474/GIVAKT!J474</f>
        <v>0.9999994944052033</v>
      </c>
      <c r="K474" s="4">
        <f>FastPitzout!K474/GIVAKT!K474</f>
        <v>1.0000000026675162</v>
      </c>
      <c r="L474" s="4">
        <f>FastPitzout!L474/GIVAKT!L474</f>
        <v>0.75254994593715829</v>
      </c>
      <c r="M474" s="4">
        <f>FastPitzout!M474/GIVAKT!M474</f>
        <v>1.0000009738013096</v>
      </c>
      <c r="N474" s="4">
        <f>FastPitzout!N474/GIVAKT!N474</f>
        <v>1.0000001127465248</v>
      </c>
      <c r="O474" s="4">
        <f>FastPitzout!O474/GIVAKT!O474</f>
        <v>1</v>
      </c>
      <c r="P474" s="4">
        <f>FastPitzout!P474/GIVAKT!P474</f>
        <v>0</v>
      </c>
      <c r="Q474" s="4">
        <f>FastPitzout!Q474/GIVAKT!Q474</f>
        <v>0</v>
      </c>
      <c r="R474" s="4">
        <f>FastPitzout!R474/GIVAKT!R474</f>
        <v>0</v>
      </c>
      <c r="S474" s="4">
        <f>FastPitzout!S474/GIVAKT!S474</f>
        <v>0</v>
      </c>
      <c r="T474" s="4">
        <f>FastPitzout!T474/GIVAKT!T474</f>
        <v>0</v>
      </c>
      <c r="U474" s="4">
        <f>FastPitzout!U474/GIVAKT!U474</f>
        <v>1</v>
      </c>
      <c r="V474" s="4">
        <f>FastPitzout!V474/GIVAKT!V474</f>
        <v>0</v>
      </c>
      <c r="W474" s="4">
        <f>FastPitzout!W474/GIVAKT!W474</f>
        <v>1</v>
      </c>
      <c r="X474" s="4">
        <f>FastPitzout!X474/GIVAKT!X474</f>
        <v>0</v>
      </c>
      <c r="Y474" s="4">
        <f>FastPitzout!Y474/GIVAKT!Y474</f>
        <v>0</v>
      </c>
      <c r="Z474" s="4">
        <f>FastPitzout!Z474/GIVAKT!Z474</f>
        <v>1</v>
      </c>
      <c r="AA474" s="4">
        <f>FastPitzout!AA474/GIVAKT!AA474</f>
        <v>0</v>
      </c>
    </row>
    <row r="475" spans="1:27" x14ac:dyDescent="0.35">
      <c r="A475" s="4">
        <f>FastPitzout!A475/GIVAKT!A475</f>
        <v>1.0000001351867012</v>
      </c>
      <c r="B475" s="4">
        <f>FastPitzout!B475/GIVAKT!B475</f>
        <v>0.99999999149999985</v>
      </c>
      <c r="C475" s="4">
        <f>FastPitzout!C475/GIVAKT!C475</f>
        <v>0.99999996773993449</v>
      </c>
      <c r="D475" s="4">
        <f>FastPitzout!D475/GIVAKT!D475</f>
        <v>0.999999395138645</v>
      </c>
      <c r="E475" s="4">
        <f>FastPitzout!E475/GIVAKT!E475</f>
        <v>1.0000004743422526</v>
      </c>
      <c r="F475" s="4">
        <f>FastPitzout!F475/GIVAKT!F475</f>
        <v>0.79668994920448999</v>
      </c>
      <c r="G475" s="4">
        <f>FastPitzout!G475/GIVAKT!G475</f>
        <v>0.75255069561356724</v>
      </c>
      <c r="H475" s="4">
        <f>FastPitzout!H475/GIVAKT!H475</f>
        <v>0.99999902623767112</v>
      </c>
      <c r="I475" s="4">
        <f>FastPitzout!I475/GIVAKT!I475</f>
        <v>1.0000003090449323</v>
      </c>
      <c r="J475" s="4">
        <f>FastPitzout!J475/GIVAKT!J475</f>
        <v>1.0000008008116885</v>
      </c>
      <c r="K475" s="4">
        <f>FastPitzout!K475/GIVAKT!K475</f>
        <v>1.0000002866633795</v>
      </c>
      <c r="L475" s="4">
        <f>FastPitzout!L475/GIVAKT!L475</f>
        <v>0.75254915104388298</v>
      </c>
      <c r="M475" s="4">
        <f>FastPitzout!M475/GIVAKT!M475</f>
        <v>0.99999994122495339</v>
      </c>
      <c r="N475" s="4">
        <f>FastPitzout!N475/GIVAKT!N475</f>
        <v>0.99999922085559778</v>
      </c>
      <c r="O475" s="4">
        <f>FastPitzout!O475/GIVAKT!O475</f>
        <v>1</v>
      </c>
      <c r="P475" s="4">
        <f>FastPitzout!P475/GIVAKT!P475</f>
        <v>0</v>
      </c>
      <c r="Q475" s="4">
        <f>FastPitzout!Q475/GIVAKT!Q475</f>
        <v>0</v>
      </c>
      <c r="R475" s="4">
        <f>FastPitzout!R475/GIVAKT!R475</f>
        <v>0</v>
      </c>
      <c r="S475" s="4">
        <f>FastPitzout!S475/GIVAKT!S475</f>
        <v>0</v>
      </c>
      <c r="T475" s="4">
        <f>FastPitzout!T475/GIVAKT!T475</f>
        <v>0</v>
      </c>
      <c r="U475" s="4">
        <f>FastPitzout!U475/GIVAKT!U475</f>
        <v>1</v>
      </c>
      <c r="V475" s="4">
        <f>FastPitzout!V475/GIVAKT!V475</f>
        <v>0</v>
      </c>
      <c r="W475" s="4">
        <f>FastPitzout!W475/GIVAKT!W475</f>
        <v>1</v>
      </c>
      <c r="X475" s="4">
        <f>FastPitzout!X475/GIVAKT!X475</f>
        <v>0</v>
      </c>
      <c r="Y475" s="4">
        <f>FastPitzout!Y475/GIVAKT!Y475</f>
        <v>0</v>
      </c>
      <c r="Z475" s="4">
        <f>FastPitzout!Z475/GIVAKT!Z475</f>
        <v>1</v>
      </c>
      <c r="AA475" s="4">
        <f>FastPitzout!AA475/GIVAKT!AA475</f>
        <v>0</v>
      </c>
    </row>
    <row r="476" spans="1:27" x14ac:dyDescent="0.35">
      <c r="A476" s="4">
        <f>FastPitzout!A476/GIVAKT!A476</f>
        <v>1.0000002195014932</v>
      </c>
      <c r="B476" s="4">
        <f>FastPitzout!B476/GIVAKT!B476</f>
        <v>0.99999991500000718</v>
      </c>
      <c r="C476" s="4">
        <f>FastPitzout!C476/GIVAKT!C476</f>
        <v>0.99999995812008646</v>
      </c>
      <c r="D476" s="4">
        <f>FastPitzout!D476/GIVAKT!D476</f>
        <v>0.9999999727691482</v>
      </c>
      <c r="E476" s="4">
        <f>FastPitzout!E476/GIVAKT!E476</f>
        <v>1.0000000387917571</v>
      </c>
      <c r="F476" s="4">
        <f>FastPitzout!F476/GIVAKT!F476</f>
        <v>0.92100896640632135</v>
      </c>
      <c r="G476" s="4">
        <f>FastPitzout!G476/GIVAKT!G476</f>
        <v>0.92101043160687712</v>
      </c>
      <c r="H476" s="4">
        <f>FastPitzout!H476/GIVAKT!H476</f>
        <v>0.99999969509058639</v>
      </c>
      <c r="I476" s="4">
        <f>FastPitzout!I476/GIVAKT!I476</f>
        <v>0.99999992254297942</v>
      </c>
      <c r="J476" s="4">
        <f>FastPitzout!J476/GIVAKT!J476</f>
        <v>0.99999961937246606</v>
      </c>
      <c r="K476" s="4">
        <f>FastPitzout!K476/GIVAKT!K476</f>
        <v>0.99999994892990729</v>
      </c>
      <c r="L476" s="4">
        <f>FastPitzout!L476/GIVAKT!L476</f>
        <v>0.92100813012617111</v>
      </c>
      <c r="M476" s="4">
        <f>FastPitzout!M476/GIVAKT!M476</f>
        <v>0.9999999997312925</v>
      </c>
      <c r="N476" s="4">
        <f>FastPitzout!N476/GIVAKT!N476</f>
        <v>1.0000001154873337</v>
      </c>
      <c r="O476" s="4">
        <f>FastPitzout!O476/GIVAKT!O476</f>
        <v>1</v>
      </c>
      <c r="P476" s="4">
        <f>FastPitzout!P476/GIVAKT!P476</f>
        <v>0</v>
      </c>
      <c r="Q476" s="4">
        <f>FastPitzout!Q476/GIVAKT!Q476</f>
        <v>0</v>
      </c>
      <c r="R476" s="4">
        <f>FastPitzout!R476/GIVAKT!R476</f>
        <v>0</v>
      </c>
      <c r="S476" s="4">
        <f>FastPitzout!S476/GIVAKT!S476</f>
        <v>0</v>
      </c>
      <c r="T476" s="4">
        <f>FastPitzout!T476/GIVAKT!T476</f>
        <v>0</v>
      </c>
      <c r="U476" s="4">
        <f>FastPitzout!U476/GIVAKT!U476</f>
        <v>0</v>
      </c>
      <c r="V476" s="4">
        <f>FastPitzout!V476/GIVAKT!V476</f>
        <v>0.99999999999999989</v>
      </c>
      <c r="W476" s="4">
        <f>FastPitzout!W476/GIVAKT!W476</f>
        <v>1</v>
      </c>
      <c r="X476" s="4">
        <f>FastPitzout!X476/GIVAKT!X476</f>
        <v>0</v>
      </c>
      <c r="Y476" s="4">
        <f>FastPitzout!Y476/GIVAKT!Y476</f>
        <v>0</v>
      </c>
      <c r="Z476" s="4">
        <f>FastPitzout!Z476/GIVAKT!Z476</f>
        <v>1</v>
      </c>
      <c r="AA476" s="4">
        <f>FastPitzout!AA476/GIVAKT!AA476</f>
        <v>0</v>
      </c>
    </row>
    <row r="477" spans="1:27" x14ac:dyDescent="0.35">
      <c r="A477" s="4">
        <f>FastPitzout!A477/GIVAKT!A477</f>
        <v>1.0000002173710758</v>
      </c>
      <c r="B477" s="4">
        <f>FastPitzout!B477/GIVAKT!B477</f>
        <v>0.99999991500000729</v>
      </c>
      <c r="C477" s="4">
        <f>FastPitzout!C477/GIVAKT!C477</f>
        <v>0.99999995812706632</v>
      </c>
      <c r="D477" s="4">
        <f>FastPitzout!D477/GIVAKT!D477</f>
        <v>1.0000004110401282</v>
      </c>
      <c r="E477" s="4">
        <f>FastPitzout!E477/GIVAKT!E477</f>
        <v>1.000000460946685</v>
      </c>
      <c r="F477" s="4">
        <f>FastPitzout!F477/GIVAKT!F477</f>
        <v>0.92100746999724981</v>
      </c>
      <c r="G477" s="4">
        <f>FastPitzout!G477/GIVAKT!G477</f>
        <v>0.92100925878952322</v>
      </c>
      <c r="H477" s="4">
        <f>FastPitzout!H477/GIVAKT!H477</f>
        <v>1.000000541545242</v>
      </c>
      <c r="I477" s="4">
        <f>FastPitzout!I477/GIVAKT!I477</f>
        <v>1.000000314505511</v>
      </c>
      <c r="J477" s="4">
        <f>FastPitzout!J477/GIVAKT!J477</f>
        <v>0.99999962002397502</v>
      </c>
      <c r="K477" s="4">
        <f>FastPitzout!K477/GIVAKT!K477</f>
        <v>1.0000001057839174</v>
      </c>
      <c r="L477" s="4">
        <f>FastPitzout!L477/GIVAKT!L477</f>
        <v>0.92100758524957194</v>
      </c>
      <c r="M477" s="4">
        <f>FastPitzout!M477/GIVAKT!M477</f>
        <v>1.0000005091220598</v>
      </c>
      <c r="N477" s="4">
        <f>FastPitzout!N477/GIVAKT!N477</f>
        <v>0.9999999599363405</v>
      </c>
      <c r="O477" s="4">
        <f>FastPitzout!O477/GIVAKT!O477</f>
        <v>1</v>
      </c>
      <c r="P477" s="4">
        <f>FastPitzout!P477/GIVAKT!P477</f>
        <v>0</v>
      </c>
      <c r="Q477" s="4">
        <f>FastPitzout!Q477/GIVAKT!Q477</f>
        <v>0</v>
      </c>
      <c r="R477" s="4">
        <f>FastPitzout!R477/GIVAKT!R477</f>
        <v>0</v>
      </c>
      <c r="S477" s="4">
        <f>FastPitzout!S477/GIVAKT!S477</f>
        <v>0</v>
      </c>
      <c r="T477" s="4">
        <f>FastPitzout!T477/GIVAKT!T477</f>
        <v>0</v>
      </c>
      <c r="U477" s="4">
        <f>FastPitzout!U477/GIVAKT!U477</f>
        <v>0</v>
      </c>
      <c r="V477" s="4">
        <f>FastPitzout!V477/GIVAKT!V477</f>
        <v>0.99999999999999989</v>
      </c>
      <c r="W477" s="4">
        <f>FastPitzout!W477/GIVAKT!W477</f>
        <v>1</v>
      </c>
      <c r="X477" s="4">
        <f>FastPitzout!X477/GIVAKT!X477</f>
        <v>0</v>
      </c>
      <c r="Y477" s="4">
        <f>FastPitzout!Y477/GIVAKT!Y477</f>
        <v>0</v>
      </c>
      <c r="Z477" s="4">
        <f>FastPitzout!Z477/GIVAKT!Z477</f>
        <v>1</v>
      </c>
      <c r="AA477" s="4">
        <f>FastPitzout!AA477/GIVAKT!AA477</f>
        <v>0</v>
      </c>
    </row>
    <row r="478" spans="1:27" x14ac:dyDescent="0.35">
      <c r="A478" s="4">
        <f>FastPitzout!A478/GIVAKT!A478</f>
        <v>0.99999944133491658</v>
      </c>
      <c r="B478" s="4">
        <f>FastPitzout!B478/GIVAKT!B478</f>
        <v>0.99999999149999985</v>
      </c>
      <c r="C478" s="4">
        <f>FastPitzout!C478/GIVAKT!C478</f>
        <v>0.99999996836983129</v>
      </c>
      <c r="D478" s="4">
        <f>FastPitzout!D478/GIVAKT!D478</f>
        <v>1.0000002197397988</v>
      </c>
      <c r="E478" s="4">
        <f>FastPitzout!E478/GIVAKT!E478</f>
        <v>0.99999965499685861</v>
      </c>
      <c r="F478" s="4">
        <f>FastPitzout!F478/GIVAKT!F478</f>
        <v>0.75254919550592014</v>
      </c>
      <c r="G478" s="4">
        <f>FastPitzout!G478/GIVAKT!G478</f>
        <v>0.75254956498008507</v>
      </c>
      <c r="H478" s="4">
        <f>FastPitzout!H478/GIVAKT!H478</f>
        <v>1.0000003522135261</v>
      </c>
      <c r="I478" s="4">
        <f>FastPitzout!I478/GIVAKT!I478</f>
        <v>0.9999994896129496</v>
      </c>
      <c r="J478" s="4">
        <f>FastPitzout!J478/GIVAKT!J478</f>
        <v>0.99999953263368324</v>
      </c>
      <c r="K478" s="4">
        <f>FastPitzout!K478/GIVAKT!K478</f>
        <v>1.0000004186431706</v>
      </c>
      <c r="L478" s="4">
        <f>FastPitzout!L478/GIVAKT!L478</f>
        <v>0.75254881739436963</v>
      </c>
      <c r="M478" s="4">
        <f>FastPitzout!M478/GIVAKT!M478</f>
        <v>0.99999920035831635</v>
      </c>
      <c r="N478" s="4">
        <f>FastPitzout!N478/GIVAKT!N478</f>
        <v>0.99999949523193854</v>
      </c>
      <c r="O478" s="4">
        <f>FastPitzout!O478/GIVAKT!O478</f>
        <v>1</v>
      </c>
      <c r="P478" s="4">
        <f>FastPitzout!P478/GIVAKT!P478</f>
        <v>0</v>
      </c>
      <c r="Q478" s="4">
        <f>FastPitzout!Q478/GIVAKT!Q478</f>
        <v>0</v>
      </c>
      <c r="R478" s="4">
        <f>FastPitzout!R478/GIVAKT!R478</f>
        <v>0</v>
      </c>
      <c r="S478" s="4">
        <f>FastPitzout!S478/GIVAKT!S478</f>
        <v>0</v>
      </c>
      <c r="T478" s="4">
        <f>FastPitzout!T478/GIVAKT!T478</f>
        <v>0</v>
      </c>
      <c r="U478" s="4">
        <f>FastPitzout!U478/GIVAKT!U478</f>
        <v>0</v>
      </c>
      <c r="V478" s="4">
        <f>FastPitzout!V478/GIVAKT!V478</f>
        <v>1</v>
      </c>
      <c r="W478" s="4">
        <f>FastPitzout!W478/GIVAKT!W478</f>
        <v>1</v>
      </c>
      <c r="X478" s="4">
        <f>FastPitzout!X478/GIVAKT!X478</f>
        <v>0</v>
      </c>
      <c r="Y478" s="4">
        <f>FastPitzout!Y478/GIVAKT!Y478</f>
        <v>0</v>
      </c>
      <c r="Z478" s="4">
        <f>FastPitzout!Z478/GIVAKT!Z478</f>
        <v>1</v>
      </c>
      <c r="AA478" s="4">
        <f>FastPitzout!AA478/GIVAKT!AA478</f>
        <v>0</v>
      </c>
    </row>
    <row r="479" spans="1:27" x14ac:dyDescent="0.35">
      <c r="A479" s="4">
        <f>FastPitzout!A479/GIVAKT!A479</f>
        <v>0.99999944036221045</v>
      </c>
      <c r="B479" s="4">
        <f>FastPitzout!B479/GIVAKT!B479</f>
        <v>0.99999999149999985</v>
      </c>
      <c r="C479" s="4">
        <f>FastPitzout!C479/GIVAKT!C479</f>
        <v>0.99999996839831318</v>
      </c>
      <c r="D479" s="4">
        <f>FastPitzout!D479/GIVAKT!D479</f>
        <v>1.0000007727776945</v>
      </c>
      <c r="E479" s="4">
        <f>FastPitzout!E479/GIVAKT!E479</f>
        <v>1.0000001932603868</v>
      </c>
      <c r="F479" s="4">
        <f>FastPitzout!F479/GIVAKT!F479</f>
        <v>0.75254987859105837</v>
      </c>
      <c r="G479" s="4">
        <f>FastPitzout!G479/GIVAKT!G479</f>
        <v>0.75254935603926787</v>
      </c>
      <c r="H479" s="4">
        <f>FastPitzout!H479/GIVAKT!H479</f>
        <v>1.0000003109131905</v>
      </c>
      <c r="I479" s="4">
        <f>FastPitzout!I479/GIVAKT!I479</f>
        <v>0.99999950638510937</v>
      </c>
      <c r="J479" s="4">
        <f>FastPitzout!J479/GIVAKT!J479</f>
        <v>0.99999953311532963</v>
      </c>
      <c r="K479" s="4">
        <f>FastPitzout!K479/GIVAKT!K479</f>
        <v>0.99999949062504134</v>
      </c>
      <c r="L479" s="4">
        <f>FastPitzout!L479/GIVAKT!L479</f>
        <v>0.75254976400291307</v>
      </c>
      <c r="M479" s="4">
        <f>FastPitzout!M479/GIVAKT!M479</f>
        <v>0.99999963722937946</v>
      </c>
      <c r="N479" s="4">
        <f>FastPitzout!N479/GIVAKT!N479</f>
        <v>1.000000424213366</v>
      </c>
      <c r="O479" s="4">
        <f>FastPitzout!O479/GIVAKT!O479</f>
        <v>1</v>
      </c>
      <c r="P479" s="4">
        <f>FastPitzout!P479/GIVAKT!P479</f>
        <v>0</v>
      </c>
      <c r="Q479" s="4">
        <f>FastPitzout!Q479/GIVAKT!Q479</f>
        <v>0</v>
      </c>
      <c r="R479" s="4">
        <f>FastPitzout!R479/GIVAKT!R479</f>
        <v>0</v>
      </c>
      <c r="S479" s="4">
        <f>FastPitzout!S479/GIVAKT!S479</f>
        <v>0</v>
      </c>
      <c r="T479" s="4">
        <f>FastPitzout!T479/GIVAKT!T479</f>
        <v>0</v>
      </c>
      <c r="U479" s="4">
        <f>FastPitzout!U479/GIVAKT!U479</f>
        <v>0</v>
      </c>
      <c r="V479" s="4">
        <f>FastPitzout!V479/GIVAKT!V479</f>
        <v>1</v>
      </c>
      <c r="W479" s="4">
        <f>FastPitzout!W479/GIVAKT!W479</f>
        <v>1</v>
      </c>
      <c r="X479" s="4">
        <f>FastPitzout!X479/GIVAKT!X479</f>
        <v>0</v>
      </c>
      <c r="Y479" s="4">
        <f>FastPitzout!Y479/GIVAKT!Y479</f>
        <v>0</v>
      </c>
      <c r="Z479" s="4">
        <f>FastPitzout!Z479/GIVAKT!Z479</f>
        <v>1</v>
      </c>
      <c r="AA479" s="4">
        <f>FastPitzout!AA479/GIVAKT!AA479</f>
        <v>0</v>
      </c>
    </row>
    <row r="480" spans="1:27" x14ac:dyDescent="0.35">
      <c r="A480" s="4">
        <f>FastPitzout!A480/GIVAKT!A480</f>
        <v>0.99662937727956158</v>
      </c>
      <c r="B480" s="4">
        <f>FastPitzout!B480/GIVAKT!B480</f>
        <v>0.99999994166666994</v>
      </c>
      <c r="C480" s="4">
        <f>FastPitzout!C480/GIVAKT!C480</f>
        <v>1.0000099380991381</v>
      </c>
      <c r="D480" s="4">
        <f>FastPitzout!D480/GIVAKT!D480</f>
        <v>1.0015097673091682</v>
      </c>
      <c r="E480" s="4">
        <f>FastPitzout!E480/GIVAKT!E480</f>
        <v>1.0015258371547977</v>
      </c>
      <c r="F480" s="4">
        <f>FastPitzout!F480/GIVAKT!F480</f>
        <v>0.93276351139906244</v>
      </c>
      <c r="G480" s="4">
        <f>FastPitzout!G480/GIVAKT!G480</f>
        <v>0.93244041452712001</v>
      </c>
      <c r="H480" s="4">
        <f>FastPitzout!H480/GIVAKT!H480</f>
        <v>1.0015107756517703</v>
      </c>
      <c r="I480" s="4">
        <f>FastPitzout!I480/GIVAKT!I480</f>
        <v>1.0015105308597374</v>
      </c>
      <c r="J480" s="4">
        <f>FastPitzout!J480/GIVAKT!J480</f>
        <v>1.0015105327809115</v>
      </c>
      <c r="K480" s="4">
        <f>FastPitzout!K480/GIVAKT!K480</f>
        <v>0.98640525053839156</v>
      </c>
      <c r="L480" s="4">
        <f>FastPitzout!L480/GIVAKT!L480</f>
        <v>0.96121475395334788</v>
      </c>
      <c r="M480" s="4">
        <f>FastPitzout!M480/GIVAKT!M480</f>
        <v>0.98640452336809725</v>
      </c>
      <c r="N480" s="4">
        <f>FastPitzout!N480/GIVAKT!N480</f>
        <v>0.98640531429246359</v>
      </c>
      <c r="O480" s="4">
        <f>FastPitzout!O480/GIVAKT!O480</f>
        <v>1</v>
      </c>
      <c r="P480" s="4">
        <f>FastPitzout!P480/GIVAKT!P480</f>
        <v>0.99999999999999989</v>
      </c>
      <c r="Q480" s="4">
        <f>FastPitzout!Q480/GIVAKT!Q480</f>
        <v>0</v>
      </c>
      <c r="R480" s="4">
        <f>FastPitzout!R480/GIVAKT!R480</f>
        <v>0</v>
      </c>
      <c r="S480" s="4">
        <f>FastPitzout!S480/GIVAKT!S480</f>
        <v>0</v>
      </c>
      <c r="T480" s="4">
        <f>FastPitzout!T480/GIVAKT!T480</f>
        <v>0</v>
      </c>
      <c r="U480" s="4">
        <f>FastPitzout!U480/GIVAKT!U480</f>
        <v>0</v>
      </c>
      <c r="V480" s="4">
        <f>FastPitzout!V480/GIVAKT!V480</f>
        <v>0</v>
      </c>
      <c r="W480" s="4">
        <f>FastPitzout!W480/GIVAKT!W480</f>
        <v>0</v>
      </c>
      <c r="X480" s="4">
        <f>FastPitzout!X480/GIVAKT!X480</f>
        <v>1</v>
      </c>
      <c r="Y480" s="4">
        <f>FastPitzout!Y480/GIVAKT!Y480</f>
        <v>1</v>
      </c>
      <c r="Z480" s="4">
        <f>FastPitzout!Z480/GIVAKT!Z480</f>
        <v>0</v>
      </c>
      <c r="AA480" s="4">
        <f>FastPitzout!AA480/GIVAKT!AA480</f>
        <v>0</v>
      </c>
    </row>
    <row r="481" spans="1:27" x14ac:dyDescent="0.35">
      <c r="A481" s="4">
        <f>FastPitzout!A481/GIVAKT!A481</f>
        <v>0.998034198467873</v>
      </c>
      <c r="B481" s="4">
        <f>FastPitzout!B481/GIVAKT!B481</f>
        <v>0.99999995100269712</v>
      </c>
      <c r="C481" s="4">
        <f>FastPitzout!C481/GIVAKT!C481</f>
        <v>1.0000045943014304</v>
      </c>
      <c r="D481" s="4">
        <f>FastPitzout!D481/GIVAKT!D481</f>
        <v>1.0006105956630962</v>
      </c>
      <c r="E481" s="4">
        <f>FastPitzout!E481/GIVAKT!E481</f>
        <v>1.0006438627243364</v>
      </c>
      <c r="F481" s="4">
        <f>FastPitzout!F481/GIVAKT!F481</f>
        <v>0.9344463227611014</v>
      </c>
      <c r="G481" s="4">
        <f>FastPitzout!G481/GIVAKT!G481</f>
        <v>0.93434834007384215</v>
      </c>
      <c r="H481" s="4">
        <f>FastPitzout!H481/GIVAKT!H481</f>
        <v>1.0006110267293118</v>
      </c>
      <c r="I481" s="4">
        <f>FastPitzout!I481/GIVAKT!I481</f>
        <v>1.0006109069407156</v>
      </c>
      <c r="J481" s="4">
        <f>FastPitzout!J481/GIVAKT!J481</f>
        <v>1.0006109087782122</v>
      </c>
      <c r="K481" s="4">
        <f>FastPitzout!K481/GIVAKT!K481</f>
        <v>0.97089094029933642</v>
      </c>
      <c r="L481" s="4">
        <f>FastPitzout!L481/GIVAKT!L481</f>
        <v>0.99241797626070749</v>
      </c>
      <c r="M481" s="4">
        <f>FastPitzout!M481/GIVAKT!M481</f>
        <v>0.97089200879803661</v>
      </c>
      <c r="N481" s="4">
        <f>FastPitzout!N481/GIVAKT!N481</f>
        <v>0.97089068785957433</v>
      </c>
      <c r="O481" s="4">
        <f>FastPitzout!O481/GIVAKT!O481</f>
        <v>1</v>
      </c>
      <c r="P481" s="4">
        <f>FastPitzout!P481/GIVAKT!P481</f>
        <v>0.99999999999999989</v>
      </c>
      <c r="Q481" s="4">
        <f>FastPitzout!Q481/GIVAKT!Q481</f>
        <v>0</v>
      </c>
      <c r="R481" s="4">
        <f>FastPitzout!R481/GIVAKT!R481</f>
        <v>0</v>
      </c>
      <c r="S481" s="4">
        <f>FastPitzout!S481/GIVAKT!S481</f>
        <v>0</v>
      </c>
      <c r="T481" s="4">
        <f>FastPitzout!T481/GIVAKT!T481</f>
        <v>0</v>
      </c>
      <c r="U481" s="4">
        <f>FastPitzout!U481/GIVAKT!U481</f>
        <v>0</v>
      </c>
      <c r="V481" s="4">
        <f>FastPitzout!V481/GIVAKT!V481</f>
        <v>0</v>
      </c>
      <c r="W481" s="4">
        <f>FastPitzout!W481/GIVAKT!W481</f>
        <v>0</v>
      </c>
      <c r="X481" s="4">
        <f>FastPitzout!X481/GIVAKT!X481</f>
        <v>1</v>
      </c>
      <c r="Y481" s="4">
        <f>FastPitzout!Y481/GIVAKT!Y481</f>
        <v>1.0000000000000002</v>
      </c>
      <c r="Z481" s="4">
        <f>FastPitzout!Z481/GIVAKT!Z481</f>
        <v>0</v>
      </c>
      <c r="AA481" s="4">
        <f>FastPitzout!AA481/GIVAKT!AA481</f>
        <v>0</v>
      </c>
    </row>
    <row r="482" spans="1:27" x14ac:dyDescent="0.35">
      <c r="A482" s="4">
        <f>FastPitzout!A482/GIVAKT!A482</f>
        <v>0.99013309188649579</v>
      </c>
      <c r="B482" s="4">
        <f>FastPitzout!B482/GIVAKT!B482</f>
        <v>0.99999999416666641</v>
      </c>
      <c r="C482" s="4">
        <f>FastPitzout!C482/GIVAKT!C482</f>
        <v>1.0003004367523081</v>
      </c>
      <c r="D482" s="4">
        <f>FastPitzout!D482/GIVAKT!D482</f>
        <v>1.0060892372610664</v>
      </c>
      <c r="E482" s="4">
        <f>FastPitzout!E482/GIVAKT!E482</f>
        <v>1.0075945893857177</v>
      </c>
      <c r="F482" s="4">
        <f>FastPitzout!F482/GIVAKT!F482</f>
        <v>0.81761346116340416</v>
      </c>
      <c r="G482" s="4">
        <f>FastPitzout!G482/GIVAKT!G482</f>
        <v>0.78972237448141669</v>
      </c>
      <c r="H482" s="4">
        <f>FastPitzout!H482/GIVAKT!H482</f>
        <v>1.0060890210085172</v>
      </c>
      <c r="I482" s="4">
        <f>FastPitzout!I482/GIVAKT!I482</f>
        <v>1.0060882618925977</v>
      </c>
      <c r="J482" s="4">
        <f>FastPitzout!J482/GIVAKT!J482</f>
        <v>1.0060882625854837</v>
      </c>
      <c r="K482" s="4">
        <f>FastPitzout!K482/GIVAKT!K482</f>
        <v>0.95504200836446196</v>
      </c>
      <c r="L482" s="4">
        <f>FastPitzout!L482/GIVAKT!L482</f>
        <v>0.87640347843135724</v>
      </c>
      <c r="M482" s="4">
        <f>FastPitzout!M482/GIVAKT!M482</f>
        <v>0.95504218746075742</v>
      </c>
      <c r="N482" s="4">
        <f>FastPitzout!N482/GIVAKT!N482</f>
        <v>0.95504261078031394</v>
      </c>
      <c r="O482" s="4">
        <f>FastPitzout!O482/GIVAKT!O482</f>
        <v>1</v>
      </c>
      <c r="P482" s="4">
        <f>FastPitzout!P482/GIVAKT!P482</f>
        <v>1</v>
      </c>
      <c r="Q482" s="4">
        <f>FastPitzout!Q482/GIVAKT!Q482</f>
        <v>0</v>
      </c>
      <c r="R482" s="4">
        <f>FastPitzout!R482/GIVAKT!R482</f>
        <v>0</v>
      </c>
      <c r="S482" s="4">
        <f>FastPitzout!S482/GIVAKT!S482</f>
        <v>0</v>
      </c>
      <c r="T482" s="4">
        <f>FastPitzout!T482/GIVAKT!T482</f>
        <v>0</v>
      </c>
      <c r="U482" s="4">
        <f>FastPitzout!U482/GIVAKT!U482</f>
        <v>0</v>
      </c>
      <c r="V482" s="4">
        <f>FastPitzout!V482/GIVAKT!V482</f>
        <v>0</v>
      </c>
      <c r="W482" s="4">
        <f>FastPitzout!W482/GIVAKT!W482</f>
        <v>0</v>
      </c>
      <c r="X482" s="4">
        <f>FastPitzout!X482/GIVAKT!X482</f>
        <v>1</v>
      </c>
      <c r="Y482" s="4">
        <f>FastPitzout!Y482/GIVAKT!Y482</f>
        <v>1</v>
      </c>
      <c r="Z482" s="4">
        <f>FastPitzout!Z482/GIVAKT!Z482</f>
        <v>0</v>
      </c>
      <c r="AA482" s="4">
        <f>FastPitzout!AA482/GIVAKT!AA482</f>
        <v>0</v>
      </c>
    </row>
    <row r="483" spans="1:27" x14ac:dyDescent="0.35">
      <c r="A483" s="4">
        <f>FastPitzout!A483/GIVAKT!A483</f>
        <v>0.99299057126646872</v>
      </c>
      <c r="B483" s="4">
        <f>FastPitzout!B483/GIVAKT!B483</f>
        <v>0.99999999509999482</v>
      </c>
      <c r="C483" s="4">
        <f>FastPitzout!C483/GIVAKT!C483</f>
        <v>1.0001400858037119</v>
      </c>
      <c r="D483" s="4">
        <f>FastPitzout!D483/GIVAKT!D483</f>
        <v>1.0024091757266242</v>
      </c>
      <c r="E483" s="4">
        <f>FastPitzout!E483/GIVAKT!E483</f>
        <v>1.0056238876378671</v>
      </c>
      <c r="F483" s="4">
        <f>FastPitzout!F483/GIVAKT!F483</f>
        <v>0.80325335772144579</v>
      </c>
      <c r="G483" s="4">
        <f>FastPitzout!G483/GIVAKT!G483</f>
        <v>0.79480683109308425</v>
      </c>
      <c r="H483" s="4">
        <f>FastPitzout!H483/GIVAKT!H483</f>
        <v>1.0024084514004581</v>
      </c>
      <c r="I483" s="4">
        <f>FastPitzout!I483/GIVAKT!I483</f>
        <v>1.002409013652733</v>
      </c>
      <c r="J483" s="4">
        <f>FastPitzout!J483/GIVAKT!J483</f>
        <v>1.0024090142543847</v>
      </c>
      <c r="K483" s="4">
        <f>FastPitzout!K483/GIVAKT!K483</f>
        <v>0.9047093403532307</v>
      </c>
      <c r="L483" s="4">
        <f>FastPitzout!L483/GIVAKT!L483</f>
        <v>0.97573839736496248</v>
      </c>
      <c r="M483" s="4">
        <f>FastPitzout!M483/GIVAKT!M483</f>
        <v>0.90471029899660549</v>
      </c>
      <c r="N483" s="4">
        <f>FastPitzout!N483/GIVAKT!N483</f>
        <v>0.90470885893465036</v>
      </c>
      <c r="O483" s="4">
        <f>FastPitzout!O483/GIVAKT!O483</f>
        <v>1</v>
      </c>
      <c r="P483" s="4">
        <f>FastPitzout!P483/GIVAKT!P483</f>
        <v>1</v>
      </c>
      <c r="Q483" s="4">
        <f>FastPitzout!Q483/GIVAKT!Q483</f>
        <v>0</v>
      </c>
      <c r="R483" s="4">
        <f>FastPitzout!R483/GIVAKT!R483</f>
        <v>0</v>
      </c>
      <c r="S483" s="4">
        <f>FastPitzout!S483/GIVAKT!S483</f>
        <v>0</v>
      </c>
      <c r="T483" s="4">
        <f>FastPitzout!T483/GIVAKT!T483</f>
        <v>0</v>
      </c>
      <c r="U483" s="4">
        <f>FastPitzout!U483/GIVAKT!U483</f>
        <v>0</v>
      </c>
      <c r="V483" s="4">
        <f>FastPitzout!V483/GIVAKT!V483</f>
        <v>0</v>
      </c>
      <c r="W483" s="4">
        <f>FastPitzout!W483/GIVAKT!W483</f>
        <v>0</v>
      </c>
      <c r="X483" s="4">
        <f>FastPitzout!X483/GIVAKT!X483</f>
        <v>1</v>
      </c>
      <c r="Y483" s="4">
        <f>FastPitzout!Y483/GIVAKT!Y483</f>
        <v>1</v>
      </c>
      <c r="Z483" s="4">
        <f>FastPitzout!Z483/GIVAKT!Z483</f>
        <v>0</v>
      </c>
      <c r="AA483" s="4">
        <f>FastPitzout!AA483/GIVAKT!AA483</f>
        <v>0</v>
      </c>
    </row>
    <row r="484" spans="1:27" x14ac:dyDescent="0.35">
      <c r="A484" s="4">
        <f>FastPitzout!A484/GIVAKT!A484</f>
        <v>0.99662406326257924</v>
      </c>
      <c r="B484" s="4">
        <f>FastPitzout!B484/GIVAKT!B484</f>
        <v>0.99999994166666994</v>
      </c>
      <c r="C484" s="4">
        <f>FastPitzout!C484/GIVAKT!C484</f>
        <v>1.000009833470541</v>
      </c>
      <c r="D484" s="4">
        <f>FastPitzout!D484/GIVAKT!D484</f>
        <v>1.0015183421471912</v>
      </c>
      <c r="E484" s="4">
        <f>FastPitzout!E484/GIVAKT!E484</f>
        <v>1.0015321597658895</v>
      </c>
      <c r="F484" s="4">
        <f>FastPitzout!F484/GIVAKT!F484</f>
        <v>0.93277716080263406</v>
      </c>
      <c r="G484" s="4">
        <f>FastPitzout!G484/GIVAKT!G484</f>
        <v>0.93224842321008672</v>
      </c>
      <c r="H484" s="4">
        <f>FastPitzout!H484/GIVAKT!H484</f>
        <v>1.0015182135236951</v>
      </c>
      <c r="I484" s="4">
        <f>FastPitzout!I484/GIVAKT!I484</f>
        <v>1.0015175095002864</v>
      </c>
      <c r="J484" s="4">
        <f>FastPitzout!J484/GIVAKT!J484</f>
        <v>1.0015175114214738</v>
      </c>
      <c r="K484" s="4">
        <f>FastPitzout!K484/GIVAKT!K484</f>
        <v>0.98641199130774626</v>
      </c>
      <c r="L484" s="4">
        <f>FastPitzout!L484/GIVAKT!L484</f>
        <v>0.96130188092156232</v>
      </c>
      <c r="M484" s="4">
        <f>FastPitzout!M484/GIVAKT!M484</f>
        <v>0.98641257428901508</v>
      </c>
      <c r="N484" s="4">
        <f>FastPitzout!N484/GIVAKT!N484</f>
        <v>0.98641208699545901</v>
      </c>
      <c r="O484" s="4">
        <f>FastPitzout!O484/GIVAKT!O484</f>
        <v>1</v>
      </c>
      <c r="P484" s="4">
        <f>FastPitzout!P484/GIVAKT!P484</f>
        <v>0</v>
      </c>
      <c r="Q484" s="4">
        <f>FastPitzout!Q484/GIVAKT!Q484</f>
        <v>0.99999999999999989</v>
      </c>
      <c r="R484" s="4">
        <f>FastPitzout!R484/GIVAKT!R484</f>
        <v>0</v>
      </c>
      <c r="S484" s="4">
        <f>FastPitzout!S484/GIVAKT!S484</f>
        <v>0</v>
      </c>
      <c r="T484" s="4">
        <f>FastPitzout!T484/GIVAKT!T484</f>
        <v>0</v>
      </c>
      <c r="U484" s="4">
        <f>FastPitzout!U484/GIVAKT!U484</f>
        <v>0</v>
      </c>
      <c r="V484" s="4">
        <f>FastPitzout!V484/GIVAKT!V484</f>
        <v>0</v>
      </c>
      <c r="W484" s="4">
        <f>FastPitzout!W484/GIVAKT!W484</f>
        <v>0</v>
      </c>
      <c r="X484" s="4">
        <f>FastPitzout!X484/GIVAKT!X484</f>
        <v>1</v>
      </c>
      <c r="Y484" s="4">
        <f>FastPitzout!Y484/GIVAKT!Y484</f>
        <v>1</v>
      </c>
      <c r="Z484" s="4">
        <f>FastPitzout!Z484/GIVAKT!Z484</f>
        <v>0</v>
      </c>
      <c r="AA484" s="4">
        <f>FastPitzout!AA484/GIVAKT!AA484</f>
        <v>0</v>
      </c>
    </row>
    <row r="485" spans="1:27" x14ac:dyDescent="0.35">
      <c r="A485" s="4">
        <f>FastPitzout!A485/GIVAKT!A485</f>
        <v>0.99811299845258283</v>
      </c>
      <c r="B485" s="4">
        <f>FastPitzout!B485/GIVAKT!B485</f>
        <v>0.99999995100269712</v>
      </c>
      <c r="C485" s="4">
        <f>FastPitzout!C485/GIVAKT!C485</f>
        <v>1.0000044779436823</v>
      </c>
      <c r="D485" s="4">
        <f>FastPitzout!D485/GIVAKT!D485</f>
        <v>1.0006273253144469</v>
      </c>
      <c r="E485" s="4">
        <f>FastPitzout!E485/GIVAKT!E485</f>
        <v>1.0006596977016455</v>
      </c>
      <c r="F485" s="4">
        <f>FastPitzout!F485/GIVAKT!F485</f>
        <v>0.93447592506498189</v>
      </c>
      <c r="G485" s="4">
        <f>FastPitzout!G485/GIVAKT!G485</f>
        <v>0.93393650109578774</v>
      </c>
      <c r="H485" s="4">
        <f>FastPitzout!H485/GIVAKT!H485</f>
        <v>1.0006275080043205</v>
      </c>
      <c r="I485" s="4">
        <f>FastPitzout!I485/GIVAKT!I485</f>
        <v>1.0006266838472322</v>
      </c>
      <c r="J485" s="4">
        <f>FastPitzout!J485/GIVAKT!J485</f>
        <v>1.0006266856847577</v>
      </c>
      <c r="K485" s="4">
        <f>FastPitzout!K485/GIVAKT!K485</f>
        <v>0.97090699134307556</v>
      </c>
      <c r="L485" s="4">
        <f>FastPitzout!L485/GIVAKT!L485</f>
        <v>0.99252759027739934</v>
      </c>
      <c r="M485" s="4">
        <f>FastPitzout!M485/GIVAKT!M485</f>
        <v>0.97090656699976552</v>
      </c>
      <c r="N485" s="4">
        <f>FastPitzout!N485/GIVAKT!N485</f>
        <v>0.97090625440024736</v>
      </c>
      <c r="O485" s="4">
        <f>FastPitzout!O485/GIVAKT!O485</f>
        <v>1</v>
      </c>
      <c r="P485" s="4">
        <f>FastPitzout!P485/GIVAKT!P485</f>
        <v>0</v>
      </c>
      <c r="Q485" s="4">
        <f>FastPitzout!Q485/GIVAKT!Q485</f>
        <v>0.99999999999999989</v>
      </c>
      <c r="R485" s="4">
        <f>FastPitzout!R485/GIVAKT!R485</f>
        <v>0</v>
      </c>
      <c r="S485" s="4">
        <f>FastPitzout!S485/GIVAKT!S485</f>
        <v>0</v>
      </c>
      <c r="T485" s="4">
        <f>FastPitzout!T485/GIVAKT!T485</f>
        <v>0</v>
      </c>
      <c r="U485" s="4">
        <f>FastPitzout!U485/GIVAKT!U485</f>
        <v>0</v>
      </c>
      <c r="V485" s="4">
        <f>FastPitzout!V485/GIVAKT!V485</f>
        <v>0</v>
      </c>
      <c r="W485" s="4">
        <f>FastPitzout!W485/GIVAKT!W485</f>
        <v>0</v>
      </c>
      <c r="X485" s="4">
        <f>FastPitzout!X485/GIVAKT!X485</f>
        <v>1</v>
      </c>
      <c r="Y485" s="4">
        <f>FastPitzout!Y485/GIVAKT!Y485</f>
        <v>1.0000000000000002</v>
      </c>
      <c r="Z485" s="4">
        <f>FastPitzout!Z485/GIVAKT!Z485</f>
        <v>0</v>
      </c>
      <c r="AA485" s="4">
        <f>FastPitzout!AA485/GIVAKT!AA485</f>
        <v>0</v>
      </c>
    </row>
    <row r="486" spans="1:27" x14ac:dyDescent="0.35">
      <c r="A486" s="4">
        <f>FastPitzout!A486/GIVAKT!A486</f>
        <v>0.99110990808620714</v>
      </c>
      <c r="B486" s="4">
        <f>FastPitzout!B486/GIVAKT!B486</f>
        <v>0.99999999416666641</v>
      </c>
      <c r="C486" s="4">
        <f>FastPitzout!C486/GIVAKT!C486</f>
        <v>1.0002465751362142</v>
      </c>
      <c r="D486" s="4">
        <f>FastPitzout!D486/GIVAKT!D486</f>
        <v>1.006842141782323</v>
      </c>
      <c r="E486" s="4">
        <f>FastPitzout!E486/GIVAKT!E486</f>
        <v>1.0083479283558541</v>
      </c>
      <c r="F486" s="4">
        <f>FastPitzout!F486/GIVAKT!F486</f>
        <v>0.81883864276833263</v>
      </c>
      <c r="G486" s="4">
        <f>FastPitzout!G486/GIVAKT!G486</f>
        <v>0.77369727005910494</v>
      </c>
      <c r="H486" s="4">
        <f>FastPitzout!H486/GIVAKT!H486</f>
        <v>1.0068407073703858</v>
      </c>
      <c r="I486" s="4">
        <f>FastPitzout!I486/GIVAKT!I486</f>
        <v>1.0068419979247227</v>
      </c>
      <c r="J486" s="4">
        <f>FastPitzout!J486/GIVAKT!J486</f>
        <v>1.0068419986181281</v>
      </c>
      <c r="K486" s="4">
        <f>FastPitzout!K486/GIVAKT!K486</f>
        <v>0.95575601931091614</v>
      </c>
      <c r="L486" s="4">
        <f>FastPitzout!L486/GIVAKT!L486</f>
        <v>0.88429826478054896</v>
      </c>
      <c r="M486" s="4">
        <f>FastPitzout!M486/GIVAKT!M486</f>
        <v>0.95575620411145445</v>
      </c>
      <c r="N486" s="4">
        <f>FastPitzout!N486/GIVAKT!N486</f>
        <v>0.95575640596349221</v>
      </c>
      <c r="O486" s="4">
        <f>FastPitzout!O486/GIVAKT!O486</f>
        <v>1</v>
      </c>
      <c r="P486" s="4">
        <f>FastPitzout!P486/GIVAKT!P486</f>
        <v>0</v>
      </c>
      <c r="Q486" s="4">
        <f>FastPitzout!Q486/GIVAKT!Q486</f>
        <v>1</v>
      </c>
      <c r="R486" s="4">
        <f>FastPitzout!R486/GIVAKT!R486</f>
        <v>0</v>
      </c>
      <c r="S486" s="4">
        <f>FastPitzout!S486/GIVAKT!S486</f>
        <v>0</v>
      </c>
      <c r="T486" s="4">
        <f>FastPitzout!T486/GIVAKT!T486</f>
        <v>0</v>
      </c>
      <c r="U486" s="4">
        <f>FastPitzout!U486/GIVAKT!U486</f>
        <v>0</v>
      </c>
      <c r="V486" s="4">
        <f>FastPitzout!V486/GIVAKT!V486</f>
        <v>0</v>
      </c>
      <c r="W486" s="4">
        <f>FastPitzout!W486/GIVAKT!W486</f>
        <v>0</v>
      </c>
      <c r="X486" s="4">
        <f>FastPitzout!X486/GIVAKT!X486</f>
        <v>1</v>
      </c>
      <c r="Y486" s="4">
        <f>FastPitzout!Y486/GIVAKT!Y486</f>
        <v>1</v>
      </c>
      <c r="Z486" s="4">
        <f>FastPitzout!Z486/GIVAKT!Z486</f>
        <v>0</v>
      </c>
      <c r="AA486" s="4">
        <f>FastPitzout!AA486/GIVAKT!AA486</f>
        <v>0</v>
      </c>
    </row>
    <row r="487" spans="1:27" x14ac:dyDescent="0.35">
      <c r="A487" s="4">
        <f>FastPitzout!A487/GIVAKT!A487</f>
        <v>0.99881501267872308</v>
      </c>
      <c r="B487" s="4">
        <f>FastPitzout!B487/GIVAKT!B487</f>
        <v>0.99999999509999482</v>
      </c>
      <c r="C487" s="4">
        <f>FastPitzout!C487/GIVAKT!C487</f>
        <v>1.0000246675364244</v>
      </c>
      <c r="D487" s="4">
        <f>FastPitzout!D487/GIVAKT!D487</f>
        <v>1.0040149339954247</v>
      </c>
      <c r="E487" s="4">
        <f>FastPitzout!E487/GIVAKT!E487</f>
        <v>1.0072369571997997</v>
      </c>
      <c r="F487" s="4">
        <f>FastPitzout!F487/GIVAKT!F487</f>
        <v>0.80582571397886438</v>
      </c>
      <c r="G487" s="4">
        <f>FastPitzout!G487/GIVAKT!G487</f>
        <v>0.76063986350739565</v>
      </c>
      <c r="H487" s="4">
        <f>FastPitzout!H487/GIVAKT!H487</f>
        <v>1.0040152965752127</v>
      </c>
      <c r="I487" s="4">
        <f>FastPitzout!I487/GIVAKT!I487</f>
        <v>1.0040158603360341</v>
      </c>
      <c r="J487" s="4">
        <f>FastPitzout!J487/GIVAKT!J487</f>
        <v>1.0040158609386503</v>
      </c>
      <c r="K487" s="4">
        <f>FastPitzout!K487/GIVAKT!K487</f>
        <v>0.90615873127800961</v>
      </c>
      <c r="L487" s="4">
        <f>FastPitzout!L487/GIVAKT!L487</f>
        <v>0.98621224928173856</v>
      </c>
      <c r="M487" s="4">
        <f>FastPitzout!M487/GIVAKT!M487</f>
        <v>0.90615984218775636</v>
      </c>
      <c r="N487" s="4">
        <f>FastPitzout!N487/GIVAKT!N487</f>
        <v>0.90615984134537275</v>
      </c>
      <c r="O487" s="4">
        <f>FastPitzout!O487/GIVAKT!O487</f>
        <v>1</v>
      </c>
      <c r="P487" s="4">
        <f>FastPitzout!P487/GIVAKT!P487</f>
        <v>0</v>
      </c>
      <c r="Q487" s="4">
        <f>FastPitzout!Q487/GIVAKT!Q487</f>
        <v>1</v>
      </c>
      <c r="R487" s="4">
        <f>FastPitzout!R487/GIVAKT!R487</f>
        <v>0</v>
      </c>
      <c r="S487" s="4">
        <f>FastPitzout!S487/GIVAKT!S487</f>
        <v>0</v>
      </c>
      <c r="T487" s="4">
        <f>FastPitzout!T487/GIVAKT!T487</f>
        <v>0</v>
      </c>
      <c r="U487" s="4">
        <f>FastPitzout!U487/GIVAKT!U487</f>
        <v>0</v>
      </c>
      <c r="V487" s="4">
        <f>FastPitzout!V487/GIVAKT!V487</f>
        <v>0</v>
      </c>
      <c r="W487" s="4">
        <f>FastPitzout!W487/GIVAKT!W487</f>
        <v>0</v>
      </c>
      <c r="X487" s="4">
        <f>FastPitzout!X487/GIVAKT!X487</f>
        <v>1</v>
      </c>
      <c r="Y487" s="4">
        <f>FastPitzout!Y487/GIVAKT!Y487</f>
        <v>1</v>
      </c>
      <c r="Z487" s="4">
        <f>FastPitzout!Z487/GIVAKT!Z487</f>
        <v>0</v>
      </c>
      <c r="AA487" s="4">
        <f>FastPitzout!AA487/GIVAKT!AA487</f>
        <v>0</v>
      </c>
    </row>
    <row r="488" spans="1:27" x14ac:dyDescent="0.35">
      <c r="A488" s="4">
        <f>FastPitzout!A488/GIVAKT!A488</f>
        <v>0.99507290385484892</v>
      </c>
      <c r="B488" s="4">
        <f>FastPitzout!B488/GIVAKT!B488</f>
        <v>0.9999999838235295</v>
      </c>
      <c r="C488" s="4">
        <f>FastPitzout!C488/GIVAKT!C488</f>
        <v>1.0000180507633072</v>
      </c>
      <c r="D488" s="4">
        <f>FastPitzout!D488/GIVAKT!D488</f>
        <v>0.95535057907130616</v>
      </c>
      <c r="E488" s="4">
        <f>FastPitzout!E488/GIVAKT!E488</f>
        <v>0.95540680486947382</v>
      </c>
      <c r="F488" s="4">
        <f>FastPitzout!F488/GIVAKT!F488</f>
        <v>1.0077979771682919</v>
      </c>
      <c r="G488" s="4">
        <f>FastPitzout!G488/GIVAKT!G488</f>
        <v>1.0063980361473048</v>
      </c>
      <c r="H488" s="4">
        <f>FastPitzout!H488/GIVAKT!H488</f>
        <v>0.95535009502220758</v>
      </c>
      <c r="I488" s="4">
        <f>FastPitzout!I488/GIVAKT!I488</f>
        <v>0.95535074108422391</v>
      </c>
      <c r="J488" s="4">
        <f>FastPitzout!J488/GIVAKT!J488</f>
        <v>0.95535074240321738</v>
      </c>
      <c r="K488" s="4">
        <f>FastPitzout!K488/GIVAKT!K488</f>
        <v>0.98291170861045551</v>
      </c>
      <c r="L488" s="4">
        <f>FastPitzout!L488/GIVAKT!L488</f>
        <v>0.95155708964172947</v>
      </c>
      <c r="M488" s="4">
        <f>FastPitzout!M488/GIVAKT!M488</f>
        <v>0.98405050945150707</v>
      </c>
      <c r="N488" s="4">
        <f>FastPitzout!N488/GIVAKT!N488</f>
        <v>0.98291152970550244</v>
      </c>
      <c r="O488" s="4">
        <f>FastPitzout!O488/GIVAKT!O488</f>
        <v>1</v>
      </c>
      <c r="P488" s="4">
        <f>FastPitzout!P488/GIVAKT!P488</f>
        <v>0</v>
      </c>
      <c r="Q488" s="4">
        <f>FastPitzout!Q488/GIVAKT!Q488</f>
        <v>0</v>
      </c>
      <c r="R488" s="4">
        <f>FastPitzout!R488/GIVAKT!R488</f>
        <v>0.99999999999999989</v>
      </c>
      <c r="S488" s="4">
        <f>FastPitzout!S488/GIVAKT!S488</f>
        <v>0</v>
      </c>
      <c r="T488" s="4">
        <f>FastPitzout!T488/GIVAKT!T488</f>
        <v>0</v>
      </c>
      <c r="U488" s="4">
        <f>FastPitzout!U488/GIVAKT!U488</f>
        <v>0</v>
      </c>
      <c r="V488" s="4">
        <f>FastPitzout!V488/GIVAKT!V488</f>
        <v>0</v>
      </c>
      <c r="W488" s="4">
        <f>FastPitzout!W488/GIVAKT!W488</f>
        <v>0</v>
      </c>
      <c r="X488" s="4">
        <f>FastPitzout!X488/GIVAKT!X488</f>
        <v>0.99999999999999978</v>
      </c>
      <c r="Y488" s="4">
        <f>FastPitzout!Y488/GIVAKT!Y488</f>
        <v>0.99999999999999989</v>
      </c>
      <c r="Z488" s="4">
        <f>FastPitzout!Z488/GIVAKT!Z488</f>
        <v>0</v>
      </c>
      <c r="AA488" s="4">
        <f>FastPitzout!AA488/GIVAKT!AA488</f>
        <v>0</v>
      </c>
    </row>
    <row r="489" spans="1:27" x14ac:dyDescent="0.35">
      <c r="A489" s="4">
        <f>FastPitzout!A489/GIVAKT!A489</f>
        <v>0.99621452173262048</v>
      </c>
      <c r="B489" s="4">
        <f>FastPitzout!B489/GIVAKT!B489</f>
        <v>0.99999998574039761</v>
      </c>
      <c r="C489" s="4">
        <f>FastPitzout!C489/GIVAKT!C489</f>
        <v>1.0000094561361639</v>
      </c>
      <c r="D489" s="4">
        <f>FastPitzout!D489/GIVAKT!D489</f>
        <v>0.95694724626889549</v>
      </c>
      <c r="E489" s="4">
        <f>FastPitzout!E489/GIVAKT!E489</f>
        <v>0.95706879660285082</v>
      </c>
      <c r="F489" s="4">
        <f>FastPitzout!F489/GIVAKT!F489</f>
        <v>1.0030551065468949</v>
      </c>
      <c r="G489" s="4">
        <f>FastPitzout!G489/GIVAKT!G489</f>
        <v>1.0026310980763857</v>
      </c>
      <c r="H489" s="4">
        <f>FastPitzout!H489/GIVAKT!H489</f>
        <v>0.95694686841673626</v>
      </c>
      <c r="I489" s="4">
        <f>FastPitzout!I489/GIVAKT!I489</f>
        <v>0.95694588114048507</v>
      </c>
      <c r="J489" s="4">
        <f>FastPitzout!J489/GIVAKT!J489</f>
        <v>0.9569458823946676</v>
      </c>
      <c r="K489" s="4">
        <f>FastPitzout!K489/GIVAKT!K489</f>
        <v>0.9630781433044906</v>
      </c>
      <c r="L489" s="4">
        <f>FastPitzout!L489/GIVAKT!L489</f>
        <v>0.99011188626053004</v>
      </c>
      <c r="M489" s="4">
        <f>FastPitzout!M489/GIVAKT!M489</f>
        <v>0.9645041832536565</v>
      </c>
      <c r="N489" s="4">
        <f>FastPitzout!N489/GIVAKT!N489</f>
        <v>0.96307842136458888</v>
      </c>
      <c r="O489" s="4">
        <f>FastPitzout!O489/GIVAKT!O489</f>
        <v>1</v>
      </c>
      <c r="P489" s="4">
        <f>FastPitzout!P489/GIVAKT!P489</f>
        <v>0</v>
      </c>
      <c r="Q489" s="4">
        <f>FastPitzout!Q489/GIVAKT!Q489</f>
        <v>0</v>
      </c>
      <c r="R489" s="4">
        <f>FastPitzout!R489/GIVAKT!R489</f>
        <v>0.99999999999999989</v>
      </c>
      <c r="S489" s="4">
        <f>FastPitzout!S489/GIVAKT!S489</f>
        <v>0</v>
      </c>
      <c r="T489" s="4">
        <f>FastPitzout!T489/GIVAKT!T489</f>
        <v>0</v>
      </c>
      <c r="U489" s="4">
        <f>FastPitzout!U489/GIVAKT!U489</f>
        <v>0</v>
      </c>
      <c r="V489" s="4">
        <f>FastPitzout!V489/GIVAKT!V489</f>
        <v>0</v>
      </c>
      <c r="W489" s="4">
        <f>FastPitzout!W489/GIVAKT!W489</f>
        <v>0</v>
      </c>
      <c r="X489" s="4">
        <f>FastPitzout!X489/GIVAKT!X489</f>
        <v>1</v>
      </c>
      <c r="Y489" s="4">
        <f>FastPitzout!Y489/GIVAKT!Y489</f>
        <v>1</v>
      </c>
      <c r="Z489" s="4">
        <f>FastPitzout!Z489/GIVAKT!Z489</f>
        <v>0</v>
      </c>
      <c r="AA489" s="4">
        <f>FastPitzout!AA489/GIVAKT!AA489</f>
        <v>0</v>
      </c>
    </row>
    <row r="490" spans="1:27" x14ac:dyDescent="0.35">
      <c r="A490" s="4">
        <f>FastPitzout!A490/GIVAKT!A490</f>
        <v>1.10364634609122</v>
      </c>
      <c r="B490" s="4">
        <f>FastPitzout!B490/GIVAKT!B490</f>
        <v>0.99999999838235276</v>
      </c>
      <c r="C490" s="4">
        <f>FastPitzout!C490/GIVAKT!C490</f>
        <v>0.99571234291836053</v>
      </c>
      <c r="D490" s="4">
        <f>FastPitzout!D490/GIVAKT!D490</f>
        <v>0.88238257442397883</v>
      </c>
      <c r="E490" s="4">
        <f>FastPitzout!E490/GIVAKT!E490</f>
        <v>0.88767328461114259</v>
      </c>
      <c r="F490" s="4">
        <f>FastPitzout!F490/GIVAKT!F490</f>
        <v>1.2367825273731592</v>
      </c>
      <c r="G490" s="4">
        <f>FastPitzout!G490/GIVAKT!G490</f>
        <v>1.0764750469666988</v>
      </c>
      <c r="H490" s="4">
        <f>FastPitzout!H490/GIVAKT!H490</f>
        <v>0.88238186121063578</v>
      </c>
      <c r="I490" s="4">
        <f>FastPitzout!I490/GIVAKT!I490</f>
        <v>0.88238121460612851</v>
      </c>
      <c r="J490" s="4">
        <f>FastPitzout!J490/GIVAKT!J490</f>
        <v>0.88238121476710729</v>
      </c>
      <c r="K490" s="4">
        <f>FastPitzout!K490/GIVAKT!K490</f>
        <v>0.96935186281874064</v>
      </c>
      <c r="L490" s="4">
        <f>FastPitzout!L490/GIVAKT!L490</f>
        <v>0.97081121606988097</v>
      </c>
      <c r="M490" s="4">
        <f>FastPitzout!M490/GIVAKT!M490</f>
        <v>1.0882374224024234</v>
      </c>
      <c r="N490" s="4">
        <f>FastPitzout!N490/GIVAKT!N490</f>
        <v>0.96935230940491357</v>
      </c>
      <c r="O490" s="4">
        <f>FastPitzout!O490/GIVAKT!O490</f>
        <v>1</v>
      </c>
      <c r="P490" s="4">
        <f>FastPitzout!P490/GIVAKT!P490</f>
        <v>0</v>
      </c>
      <c r="Q490" s="4">
        <f>FastPitzout!Q490/GIVAKT!Q490</f>
        <v>0</v>
      </c>
      <c r="R490" s="4">
        <f>FastPitzout!R490/GIVAKT!R490</f>
        <v>1</v>
      </c>
      <c r="S490" s="4">
        <f>FastPitzout!S490/GIVAKT!S490</f>
        <v>0</v>
      </c>
      <c r="T490" s="4">
        <f>FastPitzout!T490/GIVAKT!T490</f>
        <v>0</v>
      </c>
      <c r="U490" s="4">
        <f>FastPitzout!U490/GIVAKT!U490</f>
        <v>0</v>
      </c>
      <c r="V490" s="4">
        <f>FastPitzout!V490/GIVAKT!V490</f>
        <v>0</v>
      </c>
      <c r="W490" s="4">
        <f>FastPitzout!W490/GIVAKT!W490</f>
        <v>0</v>
      </c>
      <c r="X490" s="4">
        <f>FastPitzout!X490/GIVAKT!X490</f>
        <v>1</v>
      </c>
      <c r="Y490" s="4">
        <f>FastPitzout!Y490/GIVAKT!Y490</f>
        <v>1</v>
      </c>
      <c r="Z490" s="4">
        <f>FastPitzout!Z490/GIVAKT!Z490</f>
        <v>0</v>
      </c>
      <c r="AA490" s="4">
        <f>FastPitzout!AA490/GIVAKT!AA490</f>
        <v>0</v>
      </c>
    </row>
    <row r="491" spans="1:27" x14ac:dyDescent="0.35">
      <c r="A491" s="4">
        <f>FastPitzout!A491/GIVAKT!A491</f>
        <v>1.0491553214426275</v>
      </c>
      <c r="B491" s="4">
        <f>FastPitzout!B491/GIVAKT!B491</f>
        <v>0.99999999857407107</v>
      </c>
      <c r="C491" s="4">
        <f>FastPitzout!C491/GIVAKT!C491</f>
        <v>0.9988149351955824</v>
      </c>
      <c r="D491" s="4">
        <f>FastPitzout!D491/GIVAKT!D491</f>
        <v>0.87043902206746282</v>
      </c>
      <c r="E491" s="4">
        <f>FastPitzout!E491/GIVAKT!E491</f>
        <v>0.88166324437311749</v>
      </c>
      <c r="F491" s="4">
        <f>FastPitzout!F491/GIVAKT!F491</f>
        <v>1.0658304123313562</v>
      </c>
      <c r="G491" s="4">
        <f>FastPitzout!G491/GIVAKT!G491</f>
        <v>1.021716069884024</v>
      </c>
      <c r="H491" s="4">
        <f>FastPitzout!H491/GIVAKT!H491</f>
        <v>0.87043792890495331</v>
      </c>
      <c r="I491" s="4">
        <f>FastPitzout!I491/GIVAKT!I491</f>
        <v>0.87043848998449147</v>
      </c>
      <c r="J491" s="4">
        <f>FastPitzout!J491/GIVAKT!J491</f>
        <v>0.87043849010648811</v>
      </c>
      <c r="K491" s="4">
        <f>FastPitzout!K491/GIVAKT!K491</f>
        <v>0.88894348803679324</v>
      </c>
      <c r="L491" s="4">
        <f>FastPitzout!L491/GIVAKT!L491</f>
        <v>0.99957734919305496</v>
      </c>
      <c r="M491" s="4">
        <f>FastPitzout!M491/GIVAKT!M491</f>
        <v>1.0306886222608693</v>
      </c>
      <c r="N491" s="4">
        <f>FastPitzout!N491/GIVAKT!N491</f>
        <v>0.88894232069301615</v>
      </c>
      <c r="O491" s="4">
        <f>FastPitzout!O491/GIVAKT!O491</f>
        <v>1</v>
      </c>
      <c r="P491" s="4">
        <f>FastPitzout!P491/GIVAKT!P491</f>
        <v>0</v>
      </c>
      <c r="Q491" s="4">
        <f>FastPitzout!Q491/GIVAKT!Q491</f>
        <v>0</v>
      </c>
      <c r="R491" s="4">
        <f>FastPitzout!R491/GIVAKT!R491</f>
        <v>1</v>
      </c>
      <c r="S491" s="4">
        <f>FastPitzout!S491/GIVAKT!S491</f>
        <v>0</v>
      </c>
      <c r="T491" s="4">
        <f>FastPitzout!T491/GIVAKT!T491</f>
        <v>0</v>
      </c>
      <c r="U491" s="4">
        <f>FastPitzout!U491/GIVAKT!U491</f>
        <v>0</v>
      </c>
      <c r="V491" s="4">
        <f>FastPitzout!V491/GIVAKT!V491</f>
        <v>0</v>
      </c>
      <c r="W491" s="4">
        <f>FastPitzout!W491/GIVAKT!W491</f>
        <v>0</v>
      </c>
      <c r="X491" s="4">
        <f>FastPitzout!X491/GIVAKT!X491</f>
        <v>1</v>
      </c>
      <c r="Y491" s="4">
        <f>FastPitzout!Y491/GIVAKT!Y491</f>
        <v>1</v>
      </c>
      <c r="Z491" s="4">
        <f>FastPitzout!Z491/GIVAKT!Z491</f>
        <v>0</v>
      </c>
      <c r="AA491" s="4">
        <f>FastPitzout!AA491/GIVAKT!AA491</f>
        <v>0</v>
      </c>
    </row>
    <row r="492" spans="1:27" x14ac:dyDescent="0.35">
      <c r="A492" s="4">
        <f>FastPitzout!A492/GIVAKT!A492</f>
        <v>0.99376427319670402</v>
      </c>
      <c r="B492" s="4">
        <f>FastPitzout!B492/GIVAKT!B492</f>
        <v>0.9999999838235295</v>
      </c>
      <c r="C492" s="4">
        <f>FastPitzout!C492/GIVAKT!C492</f>
        <v>1.0000231101325359</v>
      </c>
      <c r="D492" s="4">
        <f>FastPitzout!D492/GIVAKT!D492</f>
        <v>0.95509918579769992</v>
      </c>
      <c r="E492" s="4">
        <f>FastPitzout!E492/GIVAKT!E492</f>
        <v>0.95473678656630756</v>
      </c>
      <c r="F492" s="4">
        <f>FastPitzout!F492/GIVAKT!F492</f>
        <v>1.0072665638842688</v>
      </c>
      <c r="G492" s="4">
        <f>FastPitzout!G492/GIVAKT!G492</f>
        <v>1.0058681302198929</v>
      </c>
      <c r="H492" s="4">
        <f>FastPitzout!H492/GIVAKT!H492</f>
        <v>0.95510044395403404</v>
      </c>
      <c r="I492" s="4">
        <f>FastPitzout!I492/GIVAKT!I492</f>
        <v>0.95509980517841586</v>
      </c>
      <c r="J492" s="4">
        <f>FastPitzout!J492/GIVAKT!J492</f>
        <v>0.95509980650164739</v>
      </c>
      <c r="K492" s="4">
        <f>FastPitzout!K492/GIVAKT!K492</f>
        <v>0.98265420282845917</v>
      </c>
      <c r="L492" s="4">
        <f>FastPitzout!L492/GIVAKT!L492</f>
        <v>0.95025165854791327</v>
      </c>
      <c r="M492" s="4">
        <f>FastPitzout!M492/GIVAKT!M492</f>
        <v>0.98265427804575833</v>
      </c>
      <c r="N492" s="4">
        <f>FastPitzout!N492/GIVAKT!N492</f>
        <v>0.98265387017137162</v>
      </c>
      <c r="O492" s="4">
        <f>FastPitzout!O492/GIVAKT!O492</f>
        <v>1</v>
      </c>
      <c r="P492" s="4">
        <f>FastPitzout!P492/GIVAKT!P492</f>
        <v>0</v>
      </c>
      <c r="Q492" s="4">
        <f>FastPitzout!Q492/GIVAKT!Q492</f>
        <v>0</v>
      </c>
      <c r="R492" s="4">
        <f>FastPitzout!R492/GIVAKT!R492</f>
        <v>0</v>
      </c>
      <c r="S492" s="4">
        <f>FastPitzout!S492/GIVAKT!S492</f>
        <v>0.99999999999999989</v>
      </c>
      <c r="T492" s="4">
        <f>FastPitzout!T492/GIVAKT!T492</f>
        <v>0</v>
      </c>
      <c r="U492" s="4">
        <f>FastPitzout!U492/GIVAKT!U492</f>
        <v>0</v>
      </c>
      <c r="V492" s="4">
        <f>FastPitzout!V492/GIVAKT!V492</f>
        <v>0</v>
      </c>
      <c r="W492" s="4">
        <f>FastPitzout!W492/GIVAKT!W492</f>
        <v>0</v>
      </c>
      <c r="X492" s="4">
        <f>FastPitzout!X492/GIVAKT!X492</f>
        <v>0.99999999999999978</v>
      </c>
      <c r="Y492" s="4">
        <f>FastPitzout!Y492/GIVAKT!Y492</f>
        <v>0.99999999999999989</v>
      </c>
      <c r="Z492" s="4">
        <f>FastPitzout!Z492/GIVAKT!Z492</f>
        <v>0</v>
      </c>
      <c r="AA492" s="4">
        <f>FastPitzout!AA492/GIVAKT!AA492</f>
        <v>0</v>
      </c>
    </row>
    <row r="493" spans="1:27" x14ac:dyDescent="0.35">
      <c r="A493" s="4">
        <f>FastPitzout!A493/GIVAKT!A493</f>
        <v>0.99557005223409378</v>
      </c>
      <c r="B493" s="4">
        <f>FastPitzout!B493/GIVAKT!B493</f>
        <v>0.99999998574039761</v>
      </c>
      <c r="C493" s="4">
        <f>FastPitzout!C493/GIVAKT!C493</f>
        <v>1.0000109718987025</v>
      </c>
      <c r="D493" s="4">
        <f>FastPitzout!D493/GIVAKT!D493</f>
        <v>0.95688713876596787</v>
      </c>
      <c r="E493" s="4">
        <f>FastPitzout!E493/GIVAKT!E493</f>
        <v>0.95610792775357145</v>
      </c>
      <c r="F493" s="4">
        <f>FastPitzout!F493/GIVAKT!F493</f>
        <v>1.0029279976791137</v>
      </c>
      <c r="G493" s="4">
        <f>FastPitzout!G493/GIVAKT!G493</f>
        <v>1.002508856278518</v>
      </c>
      <c r="H493" s="4">
        <f>FastPitzout!H493/GIVAKT!H493</f>
        <v>0.95688756952502607</v>
      </c>
      <c r="I493" s="4">
        <f>FastPitzout!I493/GIVAKT!I493</f>
        <v>0.95688748399786971</v>
      </c>
      <c r="J493" s="4">
        <f>FastPitzout!J493/GIVAKT!J493</f>
        <v>0.95688748525656897</v>
      </c>
      <c r="K493" s="4">
        <f>FastPitzout!K493/GIVAKT!K493</f>
        <v>0.96301897304153383</v>
      </c>
      <c r="L493" s="4">
        <f>FastPitzout!L493/GIVAKT!L493</f>
        <v>0.98978349808938149</v>
      </c>
      <c r="M493" s="4">
        <f>FastPitzout!M493/GIVAKT!M493</f>
        <v>0.96301767181607456</v>
      </c>
      <c r="N493" s="4">
        <f>FastPitzout!N493/GIVAKT!N493</f>
        <v>0.96301828566624326</v>
      </c>
      <c r="O493" s="4">
        <f>FastPitzout!O493/GIVAKT!O493</f>
        <v>1</v>
      </c>
      <c r="P493" s="4">
        <f>FastPitzout!P493/GIVAKT!P493</f>
        <v>0</v>
      </c>
      <c r="Q493" s="4">
        <f>FastPitzout!Q493/GIVAKT!Q493</f>
        <v>0</v>
      </c>
      <c r="R493" s="4">
        <f>FastPitzout!R493/GIVAKT!R493</f>
        <v>0</v>
      </c>
      <c r="S493" s="4">
        <f>FastPitzout!S493/GIVAKT!S493</f>
        <v>0.99999999999999989</v>
      </c>
      <c r="T493" s="4">
        <f>FastPitzout!T493/GIVAKT!T493</f>
        <v>0</v>
      </c>
      <c r="U493" s="4">
        <f>FastPitzout!U493/GIVAKT!U493</f>
        <v>0</v>
      </c>
      <c r="V493" s="4">
        <f>FastPitzout!V493/GIVAKT!V493</f>
        <v>0</v>
      </c>
      <c r="W493" s="4">
        <f>FastPitzout!W493/GIVAKT!W493</f>
        <v>0</v>
      </c>
      <c r="X493" s="4">
        <f>FastPitzout!X493/GIVAKT!X493</f>
        <v>1</v>
      </c>
      <c r="Y493" s="4">
        <f>FastPitzout!Y493/GIVAKT!Y493</f>
        <v>1</v>
      </c>
      <c r="Z493" s="4">
        <f>FastPitzout!Z493/GIVAKT!Z493</f>
        <v>0</v>
      </c>
      <c r="AA493" s="4">
        <f>FastPitzout!AA493/GIVAKT!AA493</f>
        <v>0</v>
      </c>
    </row>
    <row r="494" spans="1:27" x14ac:dyDescent="0.35">
      <c r="A494" s="4">
        <f>FastPitzout!A494/GIVAKT!A494</f>
        <v>0.98130521284074623</v>
      </c>
      <c r="B494" s="4">
        <f>FastPitzout!B494/GIVAKT!B494</f>
        <v>0.99999999838235276</v>
      </c>
      <c r="C494" s="4">
        <f>FastPitzout!C494/GIVAKT!C494</f>
        <v>1.0007051638357616</v>
      </c>
      <c r="D494" s="4">
        <f>FastPitzout!D494/GIVAKT!D494</f>
        <v>0.85953310267956029</v>
      </c>
      <c r="E494" s="4">
        <f>FastPitzout!E494/GIVAKT!E494</f>
        <v>0.82746681920109899</v>
      </c>
      <c r="F494" s="4">
        <f>FastPitzout!F494/GIVAKT!F494</f>
        <v>1.1735590919095462</v>
      </c>
      <c r="G494" s="4">
        <f>FastPitzout!G494/GIVAKT!G494</f>
        <v>1.0214445105194305</v>
      </c>
      <c r="H494" s="4">
        <f>FastPitzout!H494/GIVAKT!H494</f>
        <v>0.85953362673694533</v>
      </c>
      <c r="I494" s="4">
        <f>FastPitzout!I494/GIVAKT!I494</f>
        <v>0.85953113043856966</v>
      </c>
      <c r="J494" s="4">
        <f>FastPitzout!J494/GIVAKT!J494</f>
        <v>0.85953113063663689</v>
      </c>
      <c r="K494" s="4">
        <f>FastPitzout!K494/GIVAKT!K494</f>
        <v>0.94425184367187776</v>
      </c>
      <c r="L494" s="4">
        <f>FastPitzout!L494/GIVAKT!L494</f>
        <v>0.84637858384283526</v>
      </c>
      <c r="M494" s="4">
        <f>FastPitzout!M494/GIVAKT!M494</f>
        <v>0.94425065650894435</v>
      </c>
      <c r="N494" s="4">
        <f>FastPitzout!N494/GIVAKT!N494</f>
        <v>0.94425032213306848</v>
      </c>
      <c r="O494" s="4">
        <f>FastPitzout!O494/GIVAKT!O494</f>
        <v>1</v>
      </c>
      <c r="P494" s="4">
        <f>FastPitzout!P494/GIVAKT!P494</f>
        <v>0</v>
      </c>
      <c r="Q494" s="4">
        <f>FastPitzout!Q494/GIVAKT!Q494</f>
        <v>0</v>
      </c>
      <c r="R494" s="4">
        <f>FastPitzout!R494/GIVAKT!R494</f>
        <v>0</v>
      </c>
      <c r="S494" s="4">
        <f>FastPitzout!S494/GIVAKT!S494</f>
        <v>1</v>
      </c>
      <c r="T494" s="4">
        <f>FastPitzout!T494/GIVAKT!T494</f>
        <v>0</v>
      </c>
      <c r="U494" s="4">
        <f>FastPitzout!U494/GIVAKT!U494</f>
        <v>0</v>
      </c>
      <c r="V494" s="4">
        <f>FastPitzout!V494/GIVAKT!V494</f>
        <v>0</v>
      </c>
      <c r="W494" s="4">
        <f>FastPitzout!W494/GIVAKT!W494</f>
        <v>0</v>
      </c>
      <c r="X494" s="4">
        <f>FastPitzout!X494/GIVAKT!X494</f>
        <v>1</v>
      </c>
      <c r="Y494" s="4">
        <f>FastPitzout!Y494/GIVAKT!Y494</f>
        <v>1</v>
      </c>
      <c r="Z494" s="4">
        <f>FastPitzout!Z494/GIVAKT!Z494</f>
        <v>0</v>
      </c>
      <c r="AA494" s="4">
        <f>FastPitzout!AA494/GIVAKT!AA494</f>
        <v>0</v>
      </c>
    </row>
    <row r="495" spans="1:27" x14ac:dyDescent="0.35">
      <c r="A495" s="4">
        <f>FastPitzout!A495/GIVAKT!A495</f>
        <v>0.98466209325058662</v>
      </c>
      <c r="B495" s="4">
        <f>FastPitzout!B495/GIVAKT!B495</f>
        <v>0.99999999857407118</v>
      </c>
      <c r="C495" s="4">
        <f>FastPitzout!C495/GIVAKT!C495</f>
        <v>1.0003373381147695</v>
      </c>
      <c r="D495" s="4">
        <f>FastPitzout!D495/GIVAKT!D495</f>
        <v>0.86501829182185364</v>
      </c>
      <c r="E495" s="4">
        <f>FastPitzout!E495/GIVAKT!E495</f>
        <v>0.79733758053891479</v>
      </c>
      <c r="F495" s="4">
        <f>FastPitzout!F495/GIVAKT!F495</f>
        <v>1.052597432080238</v>
      </c>
      <c r="G495" s="4">
        <f>FastPitzout!G495/GIVAKT!G495</f>
        <v>1.0090315996318169</v>
      </c>
      <c r="H495" s="4">
        <f>FastPitzout!H495/GIVAKT!H495</f>
        <v>0.86501932516238189</v>
      </c>
      <c r="I495" s="4">
        <f>FastPitzout!I495/GIVAKT!I495</f>
        <v>0.86501960343119522</v>
      </c>
      <c r="J495" s="4">
        <f>FastPitzout!J495/GIVAKT!J495</f>
        <v>0.86501960359395313</v>
      </c>
      <c r="K495" s="4">
        <f>FastPitzout!K495/GIVAKT!K495</f>
        <v>0.88340931222732411</v>
      </c>
      <c r="L495" s="4">
        <f>FastPitzout!L495/GIVAKT!L495</f>
        <v>0.96746037078213598</v>
      </c>
      <c r="M495" s="4">
        <f>FastPitzout!M495/GIVAKT!M495</f>
        <v>0.88340763475012452</v>
      </c>
      <c r="N495" s="4">
        <f>FastPitzout!N495/GIVAKT!N495</f>
        <v>0.88340668755323615</v>
      </c>
      <c r="O495" s="4">
        <f>FastPitzout!O495/GIVAKT!O495</f>
        <v>1</v>
      </c>
      <c r="P495" s="4">
        <f>FastPitzout!P495/GIVAKT!P495</f>
        <v>0</v>
      </c>
      <c r="Q495" s="4">
        <f>FastPitzout!Q495/GIVAKT!Q495</f>
        <v>0</v>
      </c>
      <c r="R495" s="4">
        <f>FastPitzout!R495/GIVAKT!R495</f>
        <v>0</v>
      </c>
      <c r="S495" s="4">
        <f>FastPitzout!S495/GIVAKT!S495</f>
        <v>1</v>
      </c>
      <c r="T495" s="4">
        <f>FastPitzout!T495/GIVAKT!T495</f>
        <v>0</v>
      </c>
      <c r="U495" s="4">
        <f>FastPitzout!U495/GIVAKT!U495</f>
        <v>0</v>
      </c>
      <c r="V495" s="4">
        <f>FastPitzout!V495/GIVAKT!V495</f>
        <v>0</v>
      </c>
      <c r="W495" s="4">
        <f>FastPitzout!W495/GIVAKT!W495</f>
        <v>0</v>
      </c>
      <c r="X495" s="4">
        <f>FastPitzout!X495/GIVAKT!X495</f>
        <v>1</v>
      </c>
      <c r="Y495" s="4">
        <f>FastPitzout!Y495/GIVAKT!Y495</f>
        <v>1</v>
      </c>
      <c r="Z495" s="4">
        <f>FastPitzout!Z495/GIVAKT!Z495</f>
        <v>0</v>
      </c>
      <c r="AA495" s="4">
        <f>FastPitzout!AA495/GIVAKT!AA495</f>
        <v>0</v>
      </c>
    </row>
    <row r="496" spans="1:27" x14ac:dyDescent="0.35">
      <c r="A496" s="4">
        <f>FastPitzout!A496/GIVAKT!A496</f>
        <v>0.99655557527895855</v>
      </c>
      <c r="B496" s="4">
        <f>FastPitzout!B496/GIVAKT!B496</f>
        <v>0.99999994166666994</v>
      </c>
      <c r="C496" s="4">
        <f>FastPitzout!C496/GIVAKT!C496</f>
        <v>1.0000098766189647</v>
      </c>
      <c r="D496" s="4">
        <f>FastPitzout!D496/GIVAKT!D496</f>
        <v>1.001510338914579</v>
      </c>
      <c r="E496" s="4">
        <f>FastPitzout!E496/GIVAKT!E496</f>
        <v>1.0015250586531776</v>
      </c>
      <c r="F496" s="4">
        <f>FastPitzout!F496/GIVAKT!F496</f>
        <v>0.93276292290788276</v>
      </c>
      <c r="G496" s="4">
        <f>FastPitzout!G496/GIVAKT!G496</f>
        <v>0.93244074820522638</v>
      </c>
      <c r="H496" s="4">
        <f>FastPitzout!H496/GIVAKT!H496</f>
        <v>1.0015107136171197</v>
      </c>
      <c r="I496" s="4">
        <f>FastPitzout!I496/GIVAKT!I496</f>
        <v>1.001510144888961</v>
      </c>
      <c r="J496" s="4">
        <f>FastPitzout!J496/GIVAKT!J496</f>
        <v>1.0015101468101344</v>
      </c>
      <c r="K496" s="4">
        <f>FastPitzout!K496/GIVAKT!K496</f>
        <v>0.98640426382740831</v>
      </c>
      <c r="L496" s="4">
        <f>FastPitzout!L496/GIVAKT!L496</f>
        <v>0.96121748125053241</v>
      </c>
      <c r="M496" s="4">
        <f>FastPitzout!M496/GIVAKT!M496</f>
        <v>0.98640526505925896</v>
      </c>
      <c r="N496" s="4">
        <f>FastPitzout!N496/GIVAKT!N496</f>
        <v>0.98640520133858745</v>
      </c>
      <c r="O496" s="4">
        <f>FastPitzout!O496/GIVAKT!O496</f>
        <v>1</v>
      </c>
      <c r="P496" s="4">
        <f>FastPitzout!P496/GIVAKT!P496</f>
        <v>0</v>
      </c>
      <c r="Q496" s="4">
        <f>FastPitzout!Q496/GIVAKT!Q496</f>
        <v>0</v>
      </c>
      <c r="R496" s="4">
        <f>FastPitzout!R496/GIVAKT!R496</f>
        <v>0</v>
      </c>
      <c r="S496" s="4">
        <f>FastPitzout!S496/GIVAKT!S496</f>
        <v>0</v>
      </c>
      <c r="T496" s="4">
        <f>FastPitzout!T496/GIVAKT!T496</f>
        <v>0.99999999999999989</v>
      </c>
      <c r="U496" s="4">
        <f>FastPitzout!U496/GIVAKT!U496</f>
        <v>0</v>
      </c>
      <c r="V496" s="4">
        <f>FastPitzout!V496/GIVAKT!V496</f>
        <v>0</v>
      </c>
      <c r="W496" s="4">
        <f>FastPitzout!W496/GIVAKT!W496</f>
        <v>0</v>
      </c>
      <c r="X496" s="4">
        <f>FastPitzout!X496/GIVAKT!X496</f>
        <v>1</v>
      </c>
      <c r="Y496" s="4">
        <f>FastPitzout!Y496/GIVAKT!Y496</f>
        <v>1</v>
      </c>
      <c r="Z496" s="4">
        <f>FastPitzout!Z496/GIVAKT!Z496</f>
        <v>0</v>
      </c>
      <c r="AA496" s="4">
        <f>FastPitzout!AA496/GIVAKT!AA496</f>
        <v>0</v>
      </c>
    </row>
    <row r="497" spans="1:27" x14ac:dyDescent="0.35">
      <c r="A497" s="4">
        <f>FastPitzout!A497/GIVAKT!A497</f>
        <v>0.99804981256450009</v>
      </c>
      <c r="B497" s="4">
        <f>FastPitzout!B497/GIVAKT!B497</f>
        <v>0.99999995100269712</v>
      </c>
      <c r="C497" s="4">
        <f>FastPitzout!C497/GIVAKT!C497</f>
        <v>1.000004613747099</v>
      </c>
      <c r="D497" s="4">
        <f>FastPitzout!D497/GIVAKT!D497</f>
        <v>1.0006106029440029</v>
      </c>
      <c r="E497" s="4">
        <f>FastPitzout!E497/GIVAKT!E497</f>
        <v>1.0006436512053212</v>
      </c>
      <c r="F497" s="4">
        <f>FastPitzout!F497/GIVAKT!F497</f>
        <v>0.93444623237039448</v>
      </c>
      <c r="G497" s="4">
        <f>FastPitzout!G497/GIVAKT!G497</f>
        <v>0.93434964800855336</v>
      </c>
      <c r="H497" s="4">
        <f>FastPitzout!H497/GIVAKT!H497</f>
        <v>1.0006110653074469</v>
      </c>
      <c r="I497" s="4">
        <f>FastPitzout!I497/GIVAKT!I497</f>
        <v>1.000610681526154</v>
      </c>
      <c r="J497" s="4">
        <f>FastPitzout!J497/GIVAKT!J497</f>
        <v>1.0006106833636503</v>
      </c>
      <c r="K497" s="4">
        <f>FastPitzout!K497/GIVAKT!K497</f>
        <v>0.97089122461895083</v>
      </c>
      <c r="L497" s="4">
        <f>FastPitzout!L497/GIVAKT!L497</f>
        <v>0.99242173130702616</v>
      </c>
      <c r="M497" s="4">
        <f>FastPitzout!M497/GIVAKT!M497</f>
        <v>0.97089099629987186</v>
      </c>
      <c r="N497" s="4">
        <f>FastPitzout!N497/GIVAKT!N497</f>
        <v>0.97089148928719904</v>
      </c>
      <c r="O497" s="4">
        <f>FastPitzout!O497/GIVAKT!O497</f>
        <v>1</v>
      </c>
      <c r="P497" s="4">
        <f>FastPitzout!P497/GIVAKT!P497</f>
        <v>0</v>
      </c>
      <c r="Q497" s="4">
        <f>FastPitzout!Q497/GIVAKT!Q497</f>
        <v>0</v>
      </c>
      <c r="R497" s="4">
        <f>FastPitzout!R497/GIVAKT!R497</f>
        <v>0</v>
      </c>
      <c r="S497" s="4">
        <f>FastPitzout!S497/GIVAKT!S497</f>
        <v>0</v>
      </c>
      <c r="T497" s="4">
        <f>FastPitzout!T497/GIVAKT!T497</f>
        <v>0.99999999999999989</v>
      </c>
      <c r="U497" s="4">
        <f>FastPitzout!U497/GIVAKT!U497</f>
        <v>0</v>
      </c>
      <c r="V497" s="4">
        <f>FastPitzout!V497/GIVAKT!V497</f>
        <v>0</v>
      </c>
      <c r="W497" s="4">
        <f>FastPitzout!W497/GIVAKT!W497</f>
        <v>0</v>
      </c>
      <c r="X497" s="4">
        <f>FastPitzout!X497/GIVAKT!X497</f>
        <v>1</v>
      </c>
      <c r="Y497" s="4">
        <f>FastPitzout!Y497/GIVAKT!Y497</f>
        <v>1.0000000000000002</v>
      </c>
      <c r="Z497" s="4">
        <f>FastPitzout!Z497/GIVAKT!Z497</f>
        <v>0</v>
      </c>
      <c r="AA497" s="4">
        <f>FastPitzout!AA497/GIVAKT!AA497</f>
        <v>0</v>
      </c>
    </row>
    <row r="498" spans="1:27" x14ac:dyDescent="0.35">
      <c r="A498" s="4">
        <f>FastPitzout!A498/GIVAKT!A498</f>
        <v>0.98824481885106363</v>
      </c>
      <c r="B498" s="4">
        <f>FastPitzout!B498/GIVAKT!B498</f>
        <v>0.99999999416666663</v>
      </c>
      <c r="C498" s="4">
        <f>FastPitzout!C498/GIVAKT!C498</f>
        <v>1.0003004563628639</v>
      </c>
      <c r="D498" s="4">
        <f>FastPitzout!D498/GIVAKT!D498</f>
        <v>1.006088968591482</v>
      </c>
      <c r="E498" s="4">
        <f>FastPitzout!E498/GIVAKT!E498</f>
        <v>1.0075947417531244</v>
      </c>
      <c r="F498" s="4">
        <f>FastPitzout!F498/GIVAKT!F498</f>
        <v>0.81761497395049165</v>
      </c>
      <c r="G498" s="4">
        <f>FastPitzout!G498/GIVAKT!G498</f>
        <v>0.78972548961887035</v>
      </c>
      <c r="H498" s="4">
        <f>FastPitzout!H498/GIVAKT!H498</f>
        <v>1.0060893492655236</v>
      </c>
      <c r="I498" s="4">
        <f>FastPitzout!I498/GIVAKT!I498</f>
        <v>1.0060881813685021</v>
      </c>
      <c r="J498" s="4">
        <f>FastPitzout!J498/GIVAKT!J498</f>
        <v>1.0060881820613883</v>
      </c>
      <c r="K498" s="4">
        <f>FastPitzout!K498/GIVAKT!K498</f>
        <v>0.9550423448430635</v>
      </c>
      <c r="L498" s="4">
        <f>FastPitzout!L498/GIVAKT!L498</f>
        <v>0.87640272516440165</v>
      </c>
      <c r="M498" s="4">
        <f>FastPitzout!M498/GIVAKT!M498</f>
        <v>0.95504278038271728</v>
      </c>
      <c r="N498" s="4">
        <f>FastPitzout!N498/GIVAKT!N498</f>
        <v>0.95504231572592058</v>
      </c>
      <c r="O498" s="4">
        <f>FastPitzout!O498/GIVAKT!O498</f>
        <v>1</v>
      </c>
      <c r="P498" s="4">
        <f>FastPitzout!P498/GIVAKT!P498</f>
        <v>0</v>
      </c>
      <c r="Q498" s="4">
        <f>FastPitzout!Q498/GIVAKT!Q498</f>
        <v>0</v>
      </c>
      <c r="R498" s="4">
        <f>FastPitzout!R498/GIVAKT!R498</f>
        <v>0</v>
      </c>
      <c r="S498" s="4">
        <f>FastPitzout!S498/GIVAKT!S498</f>
        <v>0</v>
      </c>
      <c r="T498" s="4">
        <f>FastPitzout!T498/GIVAKT!T498</f>
        <v>1</v>
      </c>
      <c r="U498" s="4">
        <f>FastPitzout!U498/GIVAKT!U498</f>
        <v>0</v>
      </c>
      <c r="V498" s="4">
        <f>FastPitzout!V498/GIVAKT!V498</f>
        <v>0</v>
      </c>
      <c r="W498" s="4">
        <f>FastPitzout!W498/GIVAKT!W498</f>
        <v>0</v>
      </c>
      <c r="X498" s="4">
        <f>FastPitzout!X498/GIVAKT!X498</f>
        <v>1</v>
      </c>
      <c r="Y498" s="4">
        <f>FastPitzout!Y498/GIVAKT!Y498</f>
        <v>1</v>
      </c>
      <c r="Z498" s="4">
        <f>FastPitzout!Z498/GIVAKT!Z498</f>
        <v>0</v>
      </c>
      <c r="AA498" s="4">
        <f>FastPitzout!AA498/GIVAKT!AA498</f>
        <v>0</v>
      </c>
    </row>
    <row r="499" spans="1:27" x14ac:dyDescent="0.35">
      <c r="A499" s="4">
        <f>FastPitzout!A499/GIVAKT!A499</f>
        <v>0.99307772513953207</v>
      </c>
      <c r="B499" s="4">
        <f>FastPitzout!B499/GIVAKT!B499</f>
        <v>0.99999999509999482</v>
      </c>
      <c r="C499" s="4">
        <f>FastPitzout!C499/GIVAKT!C499</f>
        <v>1.000140141489285</v>
      </c>
      <c r="D499" s="4">
        <f>FastPitzout!D499/GIVAKT!D499</f>
        <v>1.0024086724319106</v>
      </c>
      <c r="E499" s="4">
        <f>FastPitzout!E499/GIVAKT!E499</f>
        <v>1.0056244780016905</v>
      </c>
      <c r="F499" s="4">
        <f>FastPitzout!F499/GIVAKT!F499</f>
        <v>0.80325141720187898</v>
      </c>
      <c r="G499" s="4">
        <f>FastPitzout!G499/GIVAKT!G499</f>
        <v>0.7948066959205492</v>
      </c>
      <c r="H499" s="4">
        <f>FastPitzout!H499/GIVAKT!H499</f>
        <v>1.002408599137288</v>
      </c>
      <c r="I499" s="4">
        <f>FastPitzout!I499/GIVAKT!I499</f>
        <v>1.0024081257125783</v>
      </c>
      <c r="J499" s="4">
        <f>FastPitzout!J499/GIVAKT!J499</f>
        <v>1.0024081263142295</v>
      </c>
      <c r="K499" s="4">
        <f>FastPitzout!K499/GIVAKT!K499</f>
        <v>0.90470903927415458</v>
      </c>
      <c r="L499" s="4">
        <f>FastPitzout!L499/GIVAKT!L499</f>
        <v>0.97573682047300114</v>
      </c>
      <c r="M499" s="4">
        <f>FastPitzout!M499/GIVAKT!M499</f>
        <v>0.90470936236841681</v>
      </c>
      <c r="N499" s="4">
        <f>FastPitzout!N499/GIVAKT!N499</f>
        <v>0.90470917377464521</v>
      </c>
      <c r="O499" s="4">
        <f>FastPitzout!O499/GIVAKT!O499</f>
        <v>1</v>
      </c>
      <c r="P499" s="4">
        <f>FastPitzout!P499/GIVAKT!P499</f>
        <v>0</v>
      </c>
      <c r="Q499" s="4">
        <f>FastPitzout!Q499/GIVAKT!Q499</f>
        <v>0</v>
      </c>
      <c r="R499" s="4">
        <f>FastPitzout!R499/GIVAKT!R499</f>
        <v>0</v>
      </c>
      <c r="S499" s="4">
        <f>FastPitzout!S499/GIVAKT!S499</f>
        <v>0</v>
      </c>
      <c r="T499" s="4">
        <f>FastPitzout!T499/GIVAKT!T499</f>
        <v>1</v>
      </c>
      <c r="U499" s="4">
        <f>FastPitzout!U499/GIVAKT!U499</f>
        <v>0</v>
      </c>
      <c r="V499" s="4">
        <f>FastPitzout!V499/GIVAKT!V499</f>
        <v>0</v>
      </c>
      <c r="W499" s="4">
        <f>FastPitzout!W499/GIVAKT!W499</f>
        <v>0</v>
      </c>
      <c r="X499" s="4">
        <f>FastPitzout!X499/GIVAKT!X499</f>
        <v>1</v>
      </c>
      <c r="Y499" s="4">
        <f>FastPitzout!Y499/GIVAKT!Y499</f>
        <v>1</v>
      </c>
      <c r="Z499" s="4">
        <f>FastPitzout!Z499/GIVAKT!Z499</f>
        <v>0</v>
      </c>
      <c r="AA499" s="4">
        <f>FastPitzout!AA499/GIVAKT!AA499</f>
        <v>0</v>
      </c>
    </row>
    <row r="500" spans="1:27" x14ac:dyDescent="0.35">
      <c r="A500" s="4">
        <f>FastPitzout!A500/GIVAKT!A500</f>
        <v>0.99649946860585337</v>
      </c>
      <c r="B500" s="4">
        <f>FastPitzout!B500/GIVAKT!B500</f>
        <v>0.99999994166666994</v>
      </c>
      <c r="C500" s="4">
        <f>FastPitzout!C500/GIVAKT!C500</f>
        <v>1.0000099422243103</v>
      </c>
      <c r="D500" s="4">
        <f>FastPitzout!D500/GIVAKT!D500</f>
        <v>1.0015097143674705</v>
      </c>
      <c r="E500" s="4">
        <f>FastPitzout!E500/GIVAKT!E500</f>
        <v>1.0015257563885744</v>
      </c>
      <c r="F500" s="4">
        <f>FastPitzout!F500/GIVAKT!F500</f>
        <v>0.93276462906971058</v>
      </c>
      <c r="G500" s="4">
        <f>FastPitzout!G500/GIVAKT!G500</f>
        <v>0.93244077019865768</v>
      </c>
      <c r="H500" s="4">
        <f>FastPitzout!H500/GIVAKT!H500</f>
        <v>1.0015102416301105</v>
      </c>
      <c r="I500" s="4">
        <f>FastPitzout!I500/GIVAKT!I500</f>
        <v>1.0015098981322352</v>
      </c>
      <c r="J500" s="4">
        <f>FastPitzout!J500/GIVAKT!J500</f>
        <v>1.001509900053408</v>
      </c>
      <c r="K500" s="4">
        <f>FastPitzout!K500/GIVAKT!K500</f>
        <v>0.9864050318011699</v>
      </c>
      <c r="L500" s="4">
        <f>FastPitzout!L500/GIVAKT!L500</f>
        <v>0.96121478937791816</v>
      </c>
      <c r="M500" s="4">
        <f>FastPitzout!M500/GIVAKT!M500</f>
        <v>0.98640437270753201</v>
      </c>
      <c r="N500" s="4">
        <f>FastPitzout!N500/GIVAKT!N500</f>
        <v>0.98640491898709537</v>
      </c>
      <c r="O500" s="4">
        <f>FastPitzout!O500/GIVAKT!O500</f>
        <v>1</v>
      </c>
      <c r="P500" s="4">
        <f>FastPitzout!P500/GIVAKT!P500</f>
        <v>0</v>
      </c>
      <c r="Q500" s="4">
        <f>FastPitzout!Q500/GIVAKT!Q500</f>
        <v>0</v>
      </c>
      <c r="R500" s="4">
        <f>FastPitzout!R500/GIVAKT!R500</f>
        <v>0</v>
      </c>
      <c r="S500" s="4">
        <f>FastPitzout!S500/GIVAKT!S500</f>
        <v>0</v>
      </c>
      <c r="T500" s="4">
        <f>FastPitzout!T500/GIVAKT!T500</f>
        <v>0</v>
      </c>
      <c r="U500" s="4">
        <f>FastPitzout!U500/GIVAKT!U500</f>
        <v>0.99999999999999989</v>
      </c>
      <c r="V500" s="4">
        <f>FastPitzout!V500/GIVAKT!V500</f>
        <v>0</v>
      </c>
      <c r="W500" s="4">
        <f>FastPitzout!W500/GIVAKT!W500</f>
        <v>0</v>
      </c>
      <c r="X500" s="4">
        <f>FastPitzout!X500/GIVAKT!X500</f>
        <v>1</v>
      </c>
      <c r="Y500" s="4">
        <f>FastPitzout!Y500/GIVAKT!Y500</f>
        <v>1</v>
      </c>
      <c r="Z500" s="4">
        <f>FastPitzout!Z500/GIVAKT!Z500</f>
        <v>0</v>
      </c>
      <c r="AA500" s="4">
        <f>FastPitzout!AA500/GIVAKT!AA500</f>
        <v>0</v>
      </c>
    </row>
    <row r="501" spans="1:27" x14ac:dyDescent="0.35">
      <c r="A501" s="4">
        <f>FastPitzout!A501/GIVAKT!A501</f>
        <v>0.99799862426708341</v>
      </c>
      <c r="B501" s="4">
        <f>FastPitzout!B501/GIVAKT!B501</f>
        <v>0.99999995100269712</v>
      </c>
      <c r="C501" s="4">
        <f>FastPitzout!C501/GIVAKT!C501</f>
        <v>1.000004612622504</v>
      </c>
      <c r="D501" s="4">
        <f>FastPitzout!D501/GIVAKT!D501</f>
        <v>1.000611447335223</v>
      </c>
      <c r="E501" s="4">
        <f>FastPitzout!E501/GIVAKT!E501</f>
        <v>1.000643396879515</v>
      </c>
      <c r="F501" s="4">
        <f>FastPitzout!F501/GIVAKT!F501</f>
        <v>0.93444620871295236</v>
      </c>
      <c r="G501" s="4">
        <f>FastPitzout!G501/GIVAKT!G501</f>
        <v>0.93434776667639075</v>
      </c>
      <c r="H501" s="4">
        <f>FastPitzout!H501/GIVAKT!H501</f>
        <v>1.0006116097690929</v>
      </c>
      <c r="I501" s="4">
        <f>FastPitzout!I501/GIVAKT!I501</f>
        <v>1.0006107100482933</v>
      </c>
      <c r="J501" s="4">
        <f>FastPitzout!J501/GIVAKT!J501</f>
        <v>1.0006107118857896</v>
      </c>
      <c r="K501" s="4">
        <f>FastPitzout!K501/GIVAKT!K501</f>
        <v>0.97089092013030254</v>
      </c>
      <c r="L501" s="4">
        <f>FastPitzout!L501/GIVAKT!L501</f>
        <v>0.99241977452113717</v>
      </c>
      <c r="M501" s="4">
        <f>FastPitzout!M501/GIVAKT!M501</f>
        <v>0.97089125857869407</v>
      </c>
      <c r="N501" s="4">
        <f>FastPitzout!N501/GIVAKT!N501</f>
        <v>0.97089113906863533</v>
      </c>
      <c r="O501" s="4">
        <f>FastPitzout!O501/GIVAKT!O501</f>
        <v>1</v>
      </c>
      <c r="P501" s="4">
        <f>FastPitzout!P501/GIVAKT!P501</f>
        <v>0</v>
      </c>
      <c r="Q501" s="4">
        <f>FastPitzout!Q501/GIVAKT!Q501</f>
        <v>0</v>
      </c>
      <c r="R501" s="4">
        <f>FastPitzout!R501/GIVAKT!R501</f>
        <v>0</v>
      </c>
      <c r="S501" s="4">
        <f>FastPitzout!S501/GIVAKT!S501</f>
        <v>0</v>
      </c>
      <c r="T501" s="4">
        <f>FastPitzout!T501/GIVAKT!T501</f>
        <v>0</v>
      </c>
      <c r="U501" s="4">
        <f>FastPitzout!U501/GIVAKT!U501</f>
        <v>0.99999999999999989</v>
      </c>
      <c r="V501" s="4">
        <f>FastPitzout!V501/GIVAKT!V501</f>
        <v>0</v>
      </c>
      <c r="W501" s="4">
        <f>FastPitzout!W501/GIVAKT!W501</f>
        <v>0</v>
      </c>
      <c r="X501" s="4">
        <f>FastPitzout!X501/GIVAKT!X501</f>
        <v>1</v>
      </c>
      <c r="Y501" s="4">
        <f>FastPitzout!Y501/GIVAKT!Y501</f>
        <v>1.0000000000000002</v>
      </c>
      <c r="Z501" s="4">
        <f>FastPitzout!Z501/GIVAKT!Z501</f>
        <v>0</v>
      </c>
      <c r="AA501" s="4">
        <f>FastPitzout!AA501/GIVAKT!AA501</f>
        <v>0</v>
      </c>
    </row>
    <row r="502" spans="1:27" x14ac:dyDescent="0.35">
      <c r="A502" s="4">
        <f>FastPitzout!A502/GIVAKT!A502</f>
        <v>0.98770295049982648</v>
      </c>
      <c r="B502" s="4">
        <f>FastPitzout!B502/GIVAKT!B502</f>
        <v>0.99999999416666663</v>
      </c>
      <c r="C502" s="4">
        <f>FastPitzout!C502/GIVAKT!C502</f>
        <v>1.0003004267335187</v>
      </c>
      <c r="D502" s="4">
        <f>FastPitzout!D502/GIVAKT!D502</f>
        <v>1.0060892030106092</v>
      </c>
      <c r="E502" s="4">
        <f>FastPitzout!E502/GIVAKT!E502</f>
        <v>1.0075946266311699</v>
      </c>
      <c r="F502" s="4">
        <f>FastPitzout!F502/GIVAKT!F502</f>
        <v>0.81761146004636043</v>
      </c>
      <c r="G502" s="4">
        <f>FastPitzout!G502/GIVAKT!G502</f>
        <v>0.78972313455912169</v>
      </c>
      <c r="H502" s="4">
        <f>FastPitzout!H502/GIVAKT!H502</f>
        <v>1.0060887963551197</v>
      </c>
      <c r="I502" s="4">
        <f>FastPitzout!I502/GIVAKT!I502</f>
        <v>1.0060891696831462</v>
      </c>
      <c r="J502" s="4">
        <f>FastPitzout!J502/GIVAKT!J502</f>
        <v>1.0060891703760328</v>
      </c>
      <c r="K502" s="4">
        <f>FastPitzout!K502/GIVAKT!K502</f>
        <v>0.95504225707823742</v>
      </c>
      <c r="L502" s="4">
        <f>FastPitzout!L502/GIVAKT!L502</f>
        <v>0.87640210169819921</v>
      </c>
      <c r="M502" s="4">
        <f>FastPitzout!M502/GIVAKT!M502</f>
        <v>0.95504268931171876</v>
      </c>
      <c r="N502" s="4">
        <f>FastPitzout!N502/GIVAKT!N502</f>
        <v>0.95504080401462588</v>
      </c>
      <c r="O502" s="4">
        <f>FastPitzout!O502/GIVAKT!O502</f>
        <v>1</v>
      </c>
      <c r="P502" s="4">
        <f>FastPitzout!P502/GIVAKT!P502</f>
        <v>0</v>
      </c>
      <c r="Q502" s="4">
        <f>FastPitzout!Q502/GIVAKT!Q502</f>
        <v>0</v>
      </c>
      <c r="R502" s="4">
        <f>FastPitzout!R502/GIVAKT!R502</f>
        <v>0</v>
      </c>
      <c r="S502" s="4">
        <f>FastPitzout!S502/GIVAKT!S502</f>
        <v>0</v>
      </c>
      <c r="T502" s="4">
        <f>FastPitzout!T502/GIVAKT!T502</f>
        <v>0</v>
      </c>
      <c r="U502" s="4">
        <f>FastPitzout!U502/GIVAKT!U502</f>
        <v>1</v>
      </c>
      <c r="V502" s="4">
        <f>FastPitzout!V502/GIVAKT!V502</f>
        <v>0</v>
      </c>
      <c r="W502" s="4">
        <f>FastPitzout!W502/GIVAKT!W502</f>
        <v>0</v>
      </c>
      <c r="X502" s="4">
        <f>FastPitzout!X502/GIVAKT!X502</f>
        <v>1</v>
      </c>
      <c r="Y502" s="4">
        <f>FastPitzout!Y502/GIVAKT!Y502</f>
        <v>1</v>
      </c>
      <c r="Z502" s="4">
        <f>FastPitzout!Z502/GIVAKT!Z502</f>
        <v>0</v>
      </c>
      <c r="AA502" s="4">
        <f>FastPitzout!AA502/GIVAKT!AA502</f>
        <v>0</v>
      </c>
    </row>
    <row r="503" spans="1:27" x14ac:dyDescent="0.35">
      <c r="A503" s="4">
        <f>FastPitzout!A503/GIVAKT!A503</f>
        <v>0.99239299421067872</v>
      </c>
      <c r="B503" s="4">
        <f>FastPitzout!B503/GIVAKT!B503</f>
        <v>0.99999999509999482</v>
      </c>
      <c r="C503" s="4">
        <f>FastPitzout!C503/GIVAKT!C503</f>
        <v>1.000140104241557</v>
      </c>
      <c r="D503" s="4">
        <f>FastPitzout!D503/GIVAKT!D503</f>
        <v>1.0024085401585034</v>
      </c>
      <c r="E503" s="4">
        <f>FastPitzout!E503/GIVAKT!E503</f>
        <v>1.0056244082865917</v>
      </c>
      <c r="F503" s="4">
        <f>FastPitzout!F503/GIVAKT!F503</f>
        <v>0.80325415762743435</v>
      </c>
      <c r="G503" s="4">
        <f>FastPitzout!G503/GIVAKT!G503</f>
        <v>0.79480686610122575</v>
      </c>
      <c r="H503" s="4">
        <f>FastPitzout!H503/GIVAKT!H503</f>
        <v>1.0024089950889061</v>
      </c>
      <c r="I503" s="4">
        <f>FastPitzout!I503/GIVAKT!I503</f>
        <v>1.0024089106017677</v>
      </c>
      <c r="J503" s="4">
        <f>FastPitzout!J503/GIVAKT!J503</f>
        <v>1.0024089112034194</v>
      </c>
      <c r="K503" s="4">
        <f>FastPitzout!K503/GIVAKT!K503</f>
        <v>0.90470957411160402</v>
      </c>
      <c r="L503" s="4">
        <f>FastPitzout!L503/GIVAKT!L503</f>
        <v>0.97573726119922444</v>
      </c>
      <c r="M503" s="4">
        <f>FastPitzout!M503/GIVAKT!M503</f>
        <v>0.90471008612541359</v>
      </c>
      <c r="N503" s="4">
        <f>FastPitzout!N503/GIVAKT!N503</f>
        <v>0.90470956132187164</v>
      </c>
      <c r="O503" s="4">
        <f>FastPitzout!O503/GIVAKT!O503</f>
        <v>1</v>
      </c>
      <c r="P503" s="4">
        <f>FastPitzout!P503/GIVAKT!P503</f>
        <v>0</v>
      </c>
      <c r="Q503" s="4">
        <f>FastPitzout!Q503/GIVAKT!Q503</f>
        <v>0</v>
      </c>
      <c r="R503" s="4">
        <f>FastPitzout!R503/GIVAKT!R503</f>
        <v>0</v>
      </c>
      <c r="S503" s="4">
        <f>FastPitzout!S503/GIVAKT!S503</f>
        <v>0</v>
      </c>
      <c r="T503" s="4">
        <f>FastPitzout!T503/GIVAKT!T503</f>
        <v>0</v>
      </c>
      <c r="U503" s="4">
        <f>FastPitzout!U503/GIVAKT!U503</f>
        <v>1</v>
      </c>
      <c r="V503" s="4">
        <f>FastPitzout!V503/GIVAKT!V503</f>
        <v>0</v>
      </c>
      <c r="W503" s="4">
        <f>FastPitzout!W503/GIVAKT!W503</f>
        <v>0</v>
      </c>
      <c r="X503" s="4">
        <f>FastPitzout!X503/GIVAKT!X503</f>
        <v>1</v>
      </c>
      <c r="Y503" s="4">
        <f>FastPitzout!Y503/GIVAKT!Y503</f>
        <v>1</v>
      </c>
      <c r="Z503" s="4">
        <f>FastPitzout!Z503/GIVAKT!Z503</f>
        <v>0</v>
      </c>
      <c r="AA503" s="4">
        <f>FastPitzout!AA503/GIVAKT!AA503</f>
        <v>0</v>
      </c>
    </row>
    <row r="504" spans="1:27" x14ac:dyDescent="0.35">
      <c r="A504" s="4">
        <f>FastPitzout!A504/GIVAKT!A504</f>
        <v>0.99649946953134361</v>
      </c>
      <c r="B504" s="4">
        <f>FastPitzout!B504/GIVAKT!B504</f>
        <v>0.99999994166666994</v>
      </c>
      <c r="C504" s="4">
        <f>FastPitzout!C504/GIVAKT!C504</f>
        <v>1.0000099422216826</v>
      </c>
      <c r="D504" s="4">
        <f>FastPitzout!D504/GIVAKT!D504</f>
        <v>1.0015097141756253</v>
      </c>
      <c r="E504" s="4">
        <f>FastPitzout!E504/GIVAKT!E504</f>
        <v>1.0015257561967263</v>
      </c>
      <c r="F504" s="4">
        <f>FastPitzout!F504/GIVAKT!F504</f>
        <v>0.93276462835052631</v>
      </c>
      <c r="G504" s="4">
        <f>FastPitzout!G504/GIVAKT!G504</f>
        <v>0.93244076948419918</v>
      </c>
      <c r="H504" s="4">
        <f>FastPitzout!H504/GIVAKT!H504</f>
        <v>1.0015102414382653</v>
      </c>
      <c r="I504" s="4">
        <f>FastPitzout!I504/GIVAKT!I504</f>
        <v>1.00150989794039</v>
      </c>
      <c r="J504" s="4">
        <f>FastPitzout!J504/GIVAKT!J504</f>
        <v>1.0015098998615628</v>
      </c>
      <c r="K504" s="4">
        <f>FastPitzout!K504/GIVAKT!K504</f>
        <v>0.98640415947919247</v>
      </c>
      <c r="L504" s="4">
        <f>FastPitzout!L504/GIVAKT!L504</f>
        <v>0.96121478864141219</v>
      </c>
      <c r="M504" s="4">
        <f>FastPitzout!M504/GIVAKT!M504</f>
        <v>0.98640437251858037</v>
      </c>
      <c r="N504" s="4">
        <f>FastPitzout!N504/GIVAKT!N504</f>
        <v>0.98640491879814352</v>
      </c>
      <c r="O504" s="4">
        <f>FastPitzout!O504/GIVAKT!O504</f>
        <v>1</v>
      </c>
      <c r="P504" s="4">
        <f>FastPitzout!P504/GIVAKT!P504</f>
        <v>0</v>
      </c>
      <c r="Q504" s="4">
        <f>FastPitzout!Q504/GIVAKT!Q504</f>
        <v>0</v>
      </c>
      <c r="R504" s="4">
        <f>FastPitzout!R504/GIVAKT!R504</f>
        <v>0</v>
      </c>
      <c r="S504" s="4">
        <f>FastPitzout!S504/GIVAKT!S504</f>
        <v>0</v>
      </c>
      <c r="T504" s="4">
        <f>FastPitzout!T504/GIVAKT!T504</f>
        <v>0</v>
      </c>
      <c r="U504" s="4">
        <f>FastPitzout!U504/GIVAKT!U504</f>
        <v>0</v>
      </c>
      <c r="V504" s="4">
        <f>FastPitzout!V504/GIVAKT!V504</f>
        <v>0.99999999999999989</v>
      </c>
      <c r="W504" s="4">
        <f>FastPitzout!W504/GIVAKT!W504</f>
        <v>0</v>
      </c>
      <c r="X504" s="4">
        <f>FastPitzout!X504/GIVAKT!X504</f>
        <v>1</v>
      </c>
      <c r="Y504" s="4">
        <f>FastPitzout!Y504/GIVAKT!Y504</f>
        <v>1</v>
      </c>
      <c r="Z504" s="4">
        <f>FastPitzout!Z504/GIVAKT!Z504</f>
        <v>0</v>
      </c>
      <c r="AA504" s="4">
        <f>FastPitzout!AA504/GIVAKT!AA504</f>
        <v>0</v>
      </c>
    </row>
    <row r="505" spans="1:27" x14ac:dyDescent="0.35">
      <c r="A505" s="4">
        <f>FastPitzout!A505/GIVAKT!A505</f>
        <v>0.99799862532453332</v>
      </c>
      <c r="B505" s="4">
        <f>FastPitzout!B505/GIVAKT!B505</f>
        <v>0.99999995100269712</v>
      </c>
      <c r="C505" s="4">
        <f>FastPitzout!C505/GIVAKT!C505</f>
        <v>1.000004612620059</v>
      </c>
      <c r="D505" s="4">
        <f>FastPitzout!D505/GIVAKT!D505</f>
        <v>1.000611447167375</v>
      </c>
      <c r="E505" s="4">
        <f>FastPitzout!E505/GIVAKT!E505</f>
        <v>1.0006433967116615</v>
      </c>
      <c r="F505" s="4">
        <f>FastPitzout!F505/GIVAKT!F505</f>
        <v>0.93444620808147061</v>
      </c>
      <c r="G505" s="4">
        <f>FastPitzout!G505/GIVAKT!G505</f>
        <v>0.93434776604946046</v>
      </c>
      <c r="H505" s="4">
        <f>FastPitzout!H505/GIVAKT!H505</f>
        <v>1.0006116096012447</v>
      </c>
      <c r="I505" s="4">
        <f>FastPitzout!I505/GIVAKT!I505</f>
        <v>1.0006107098804453</v>
      </c>
      <c r="J505" s="4">
        <f>FastPitzout!J505/GIVAKT!J505</f>
        <v>1.0006107117179417</v>
      </c>
      <c r="K505" s="4">
        <f>FastPitzout!K505/GIVAKT!K505</f>
        <v>0.97089057174574078</v>
      </c>
      <c r="L505" s="4">
        <f>FastPitzout!L505/GIVAKT!L505</f>
        <v>0.9924197738552416</v>
      </c>
      <c r="M505" s="4">
        <f>FastPitzout!M505/GIVAKT!M505</f>
        <v>0.97089125841583146</v>
      </c>
      <c r="N505" s="4">
        <f>FastPitzout!N505/GIVAKT!N505</f>
        <v>0.97089113890577261</v>
      </c>
      <c r="O505" s="4">
        <f>FastPitzout!O505/GIVAKT!O505</f>
        <v>1</v>
      </c>
      <c r="P505" s="4">
        <f>FastPitzout!P505/GIVAKT!P505</f>
        <v>0</v>
      </c>
      <c r="Q505" s="4">
        <f>FastPitzout!Q505/GIVAKT!Q505</f>
        <v>0</v>
      </c>
      <c r="R505" s="4">
        <f>FastPitzout!R505/GIVAKT!R505</f>
        <v>0</v>
      </c>
      <c r="S505" s="4">
        <f>FastPitzout!S505/GIVAKT!S505</f>
        <v>0</v>
      </c>
      <c r="T505" s="4">
        <f>FastPitzout!T505/GIVAKT!T505</f>
        <v>0</v>
      </c>
      <c r="U505" s="4">
        <f>FastPitzout!U505/GIVAKT!U505</f>
        <v>0</v>
      </c>
      <c r="V505" s="4">
        <f>FastPitzout!V505/GIVAKT!V505</f>
        <v>0.99999999999999989</v>
      </c>
      <c r="W505" s="4">
        <f>FastPitzout!W505/GIVAKT!W505</f>
        <v>0</v>
      </c>
      <c r="X505" s="4">
        <f>FastPitzout!X505/GIVAKT!X505</f>
        <v>1</v>
      </c>
      <c r="Y505" s="4">
        <f>FastPitzout!Y505/GIVAKT!Y505</f>
        <v>1.0000000000000002</v>
      </c>
      <c r="Z505" s="4">
        <f>FastPitzout!Z505/GIVAKT!Z505</f>
        <v>0</v>
      </c>
      <c r="AA505" s="4">
        <f>FastPitzout!AA505/GIVAKT!AA505</f>
        <v>0</v>
      </c>
    </row>
    <row r="506" spans="1:27" x14ac:dyDescent="0.35">
      <c r="A506" s="4">
        <f>FastPitzout!A506/GIVAKT!A506</f>
        <v>0.98770295062424518</v>
      </c>
      <c r="B506" s="4">
        <f>FastPitzout!B506/GIVAKT!B506</f>
        <v>0.99999999416666663</v>
      </c>
      <c r="C506" s="4">
        <f>FastPitzout!C506/GIVAKT!C506</f>
        <v>1.000300426730441</v>
      </c>
      <c r="D506" s="4">
        <f>FastPitzout!D506/GIVAKT!D506</f>
        <v>1.0060892027935004</v>
      </c>
      <c r="E506" s="4">
        <f>FastPitzout!E506/GIVAKT!E506</f>
        <v>1.0075946264137361</v>
      </c>
      <c r="F506" s="4">
        <f>FastPitzout!F506/GIVAKT!F506</f>
        <v>0.81761145930137036</v>
      </c>
      <c r="G506" s="4">
        <f>FastPitzout!G506/GIVAKT!G506</f>
        <v>0.78972313387744941</v>
      </c>
      <c r="H506" s="4">
        <f>FastPitzout!H506/GIVAKT!H506</f>
        <v>1.0060887961380109</v>
      </c>
      <c r="I506" s="4">
        <f>FastPitzout!I506/GIVAKT!I506</f>
        <v>1.0060891694660374</v>
      </c>
      <c r="J506" s="4">
        <f>FastPitzout!J506/GIVAKT!J506</f>
        <v>1.0060891701589241</v>
      </c>
      <c r="K506" s="4">
        <f>FastPitzout!K506/GIVAKT!K506</f>
        <v>0.95504213052432063</v>
      </c>
      <c r="L506" s="4">
        <f>FastPitzout!L506/GIVAKT!L506</f>
        <v>0.87640210094170734</v>
      </c>
      <c r="M506" s="4">
        <f>FastPitzout!M506/GIVAKT!M506</f>
        <v>0.95504268910562551</v>
      </c>
      <c r="N506" s="4">
        <f>FastPitzout!N506/GIVAKT!N506</f>
        <v>0.95504080380853318</v>
      </c>
      <c r="O506" s="4">
        <f>FastPitzout!O506/GIVAKT!O506</f>
        <v>1</v>
      </c>
      <c r="P506" s="4">
        <f>FastPitzout!P506/GIVAKT!P506</f>
        <v>0</v>
      </c>
      <c r="Q506" s="4">
        <f>FastPitzout!Q506/GIVAKT!Q506</f>
        <v>0</v>
      </c>
      <c r="R506" s="4">
        <f>FastPitzout!R506/GIVAKT!R506</f>
        <v>0</v>
      </c>
      <c r="S506" s="4">
        <f>FastPitzout!S506/GIVAKT!S506</f>
        <v>0</v>
      </c>
      <c r="T506" s="4">
        <f>FastPitzout!T506/GIVAKT!T506</f>
        <v>0</v>
      </c>
      <c r="U506" s="4">
        <f>FastPitzout!U506/GIVAKT!U506</f>
        <v>0</v>
      </c>
      <c r="V506" s="4">
        <f>FastPitzout!V506/GIVAKT!V506</f>
        <v>1</v>
      </c>
      <c r="W506" s="4">
        <f>FastPitzout!W506/GIVAKT!W506</f>
        <v>0</v>
      </c>
      <c r="X506" s="4">
        <f>FastPitzout!X506/GIVAKT!X506</f>
        <v>1</v>
      </c>
      <c r="Y506" s="4">
        <f>FastPitzout!Y506/GIVAKT!Y506</f>
        <v>1</v>
      </c>
      <c r="Z506" s="4">
        <f>FastPitzout!Z506/GIVAKT!Z506</f>
        <v>0</v>
      </c>
      <c r="AA506" s="4">
        <f>FastPitzout!AA506/GIVAKT!AA506</f>
        <v>0</v>
      </c>
    </row>
    <row r="507" spans="1:27" x14ac:dyDescent="0.35">
      <c r="A507" s="4">
        <f>FastPitzout!A507/GIVAKT!A507</f>
        <v>0.99239299431133776</v>
      </c>
      <c r="B507" s="4">
        <f>FastPitzout!B507/GIVAKT!B507</f>
        <v>0.99999999509999482</v>
      </c>
      <c r="C507" s="4">
        <f>FastPitzout!C507/GIVAKT!C507</f>
        <v>1.0001401042396885</v>
      </c>
      <c r="D507" s="4">
        <f>FastPitzout!D507/GIVAKT!D507</f>
        <v>1.0024085399843095</v>
      </c>
      <c r="E507" s="4">
        <f>FastPitzout!E507/GIVAKT!E507</f>
        <v>1.0056244081118388</v>
      </c>
      <c r="F507" s="4">
        <f>FastPitzout!F507/GIVAKT!F507</f>
        <v>0.80325415703053527</v>
      </c>
      <c r="G507" s="4">
        <f>FastPitzout!G507/GIVAKT!G507</f>
        <v>0.79480686554875446</v>
      </c>
      <c r="H507" s="4">
        <f>FastPitzout!H507/GIVAKT!H507</f>
        <v>1.0024089949147124</v>
      </c>
      <c r="I507" s="4">
        <f>FastPitzout!I507/GIVAKT!I507</f>
        <v>1.0024089104275737</v>
      </c>
      <c r="J507" s="4">
        <f>FastPitzout!J507/GIVAKT!J507</f>
        <v>1.0024089110292254</v>
      </c>
      <c r="K507" s="4">
        <f>FastPitzout!K507/GIVAKT!K507</f>
        <v>0.90471013942299527</v>
      </c>
      <c r="L507" s="4">
        <f>FastPitzout!L507/GIVAKT!L507</f>
        <v>0.97573726052098808</v>
      </c>
      <c r="M507" s="4">
        <f>FastPitzout!M507/GIVAKT!M507</f>
        <v>0.90471008596819713</v>
      </c>
      <c r="N507" s="4">
        <f>FastPitzout!N507/GIVAKT!N507</f>
        <v>0.90470956116465562</v>
      </c>
      <c r="O507" s="4">
        <f>FastPitzout!O507/GIVAKT!O507</f>
        <v>1</v>
      </c>
      <c r="P507" s="4">
        <f>FastPitzout!P507/GIVAKT!P507</f>
        <v>0</v>
      </c>
      <c r="Q507" s="4">
        <f>FastPitzout!Q507/GIVAKT!Q507</f>
        <v>0</v>
      </c>
      <c r="R507" s="4">
        <f>FastPitzout!R507/GIVAKT!R507</f>
        <v>0</v>
      </c>
      <c r="S507" s="4">
        <f>FastPitzout!S507/GIVAKT!S507</f>
        <v>0</v>
      </c>
      <c r="T507" s="4">
        <f>FastPitzout!T507/GIVAKT!T507</f>
        <v>0</v>
      </c>
      <c r="U507" s="4">
        <f>FastPitzout!U507/GIVAKT!U507</f>
        <v>0</v>
      </c>
      <c r="V507" s="4">
        <f>FastPitzout!V507/GIVAKT!V507</f>
        <v>1</v>
      </c>
      <c r="W507" s="4">
        <f>FastPitzout!W507/GIVAKT!W507</f>
        <v>0</v>
      </c>
      <c r="X507" s="4">
        <f>FastPitzout!X507/GIVAKT!X507</f>
        <v>1</v>
      </c>
      <c r="Y507" s="4">
        <f>FastPitzout!Y507/GIVAKT!Y507</f>
        <v>1</v>
      </c>
      <c r="Z507" s="4">
        <f>FastPitzout!Z507/GIVAKT!Z507</f>
        <v>0</v>
      </c>
      <c r="AA507" s="4">
        <f>FastPitzout!AA507/GIVAKT!AA507</f>
        <v>0</v>
      </c>
    </row>
    <row r="508" spans="1:27" x14ac:dyDescent="0.35">
      <c r="A508" s="4">
        <f>FastPitzout!A508/GIVAKT!A508</f>
        <v>0.99651008000584884</v>
      </c>
      <c r="B508" s="4">
        <f>FastPitzout!B508/GIVAKT!B508</f>
        <v>0.99999994166666994</v>
      </c>
      <c r="C508" s="4">
        <f>FastPitzout!C508/GIVAKT!C508</f>
        <v>1.0000098806975075</v>
      </c>
      <c r="D508" s="4">
        <f>FastPitzout!D508/GIVAKT!D508</f>
        <v>1.00150996549904</v>
      </c>
      <c r="E508" s="4">
        <f>FastPitzout!E508/GIVAKT!E508</f>
        <v>1.001525764625661</v>
      </c>
      <c r="F508" s="4">
        <f>FastPitzout!F508/GIVAKT!F508</f>
        <v>0.93243816353795406</v>
      </c>
      <c r="G508" s="4">
        <f>FastPitzout!G508/GIVAKT!G508</f>
        <v>0.93244139133780546</v>
      </c>
      <c r="H508" s="4">
        <f>FastPitzout!H508/GIVAKT!H508</f>
        <v>1.0015107995597456</v>
      </c>
      <c r="I508" s="4">
        <f>FastPitzout!I508/GIVAKT!I508</f>
        <v>1.0015105679084952</v>
      </c>
      <c r="J508" s="4">
        <f>FastPitzout!J508/GIVAKT!J508</f>
        <v>1.0015105698296694</v>
      </c>
      <c r="K508" s="4">
        <f>FastPitzout!K508/GIVAKT!K508</f>
        <v>0.98640440162638754</v>
      </c>
      <c r="L508" s="4">
        <f>FastPitzout!L508/GIVAKT!L508</f>
        <v>0.96121517787168154</v>
      </c>
      <c r="M508" s="4">
        <f>FastPitzout!M508/GIVAKT!M508</f>
        <v>0.98640533080543424</v>
      </c>
      <c r="N508" s="4">
        <f>FastPitzout!N508/GIVAKT!N508</f>
        <v>0.98640447624804395</v>
      </c>
      <c r="O508" s="4">
        <f>FastPitzout!O508/GIVAKT!O508</f>
        <v>1</v>
      </c>
      <c r="P508" s="4">
        <f>FastPitzout!P508/GIVAKT!P508</f>
        <v>0.99999999999999989</v>
      </c>
      <c r="Q508" s="4">
        <f>FastPitzout!Q508/GIVAKT!Q508</f>
        <v>0</v>
      </c>
      <c r="R508" s="4">
        <f>FastPitzout!R508/GIVAKT!R508</f>
        <v>0</v>
      </c>
      <c r="S508" s="4">
        <f>FastPitzout!S508/GIVAKT!S508</f>
        <v>0</v>
      </c>
      <c r="T508" s="4">
        <f>FastPitzout!T508/GIVAKT!T508</f>
        <v>0</v>
      </c>
      <c r="U508" s="4">
        <f>FastPitzout!U508/GIVAKT!U508</f>
        <v>0</v>
      </c>
      <c r="V508" s="4">
        <f>FastPitzout!V508/GIVAKT!V508</f>
        <v>0</v>
      </c>
      <c r="W508" s="4">
        <f>FastPitzout!W508/GIVAKT!W508</f>
        <v>0</v>
      </c>
      <c r="X508" s="4">
        <f>FastPitzout!X508/GIVAKT!X508</f>
        <v>1</v>
      </c>
      <c r="Y508" s="4">
        <f>FastPitzout!Y508/GIVAKT!Y508</f>
        <v>0</v>
      </c>
      <c r="Z508" s="4">
        <f>FastPitzout!Z508/GIVAKT!Z508</f>
        <v>1</v>
      </c>
      <c r="AA508" s="4">
        <f>FastPitzout!AA508/GIVAKT!AA508</f>
        <v>0</v>
      </c>
    </row>
    <row r="509" spans="1:27" x14ac:dyDescent="0.35">
      <c r="A509" s="4">
        <f>FastPitzout!A509/GIVAKT!A509</f>
        <v>0.99801356074554348</v>
      </c>
      <c r="B509" s="4">
        <f>FastPitzout!B509/GIVAKT!B509</f>
        <v>0.9999999510026969</v>
      </c>
      <c r="C509" s="4">
        <f>FastPitzout!C509/GIVAKT!C509</f>
        <v>1.0000046414511394</v>
      </c>
      <c r="D509" s="4">
        <f>FastPitzout!D509/GIVAKT!D509</f>
        <v>1.0006112641242222</v>
      </c>
      <c r="E509" s="4">
        <f>FastPitzout!E509/GIVAKT!E509</f>
        <v>1.0006430596549598</v>
      </c>
      <c r="F509" s="4">
        <f>FastPitzout!F509/GIVAKT!F509</f>
        <v>0.9343496239977146</v>
      </c>
      <c r="G509" s="4">
        <f>FastPitzout!G509/GIVAKT!G509</f>
        <v>0.93434678811010974</v>
      </c>
      <c r="H509" s="4">
        <f>FastPitzout!H509/GIVAKT!H509</f>
        <v>1.000610561862888</v>
      </c>
      <c r="I509" s="4">
        <f>FastPitzout!I509/GIVAKT!I509</f>
        <v>1.0006107525716168</v>
      </c>
      <c r="J509" s="4">
        <f>FastPitzout!J509/GIVAKT!J509</f>
        <v>1.0006107544091132</v>
      </c>
      <c r="K509" s="4">
        <f>FastPitzout!K509/GIVAKT!K509</f>
        <v>0.97089112851900461</v>
      </c>
      <c r="L509" s="4">
        <f>FastPitzout!L509/GIVAKT!L509</f>
        <v>0.99241953725232634</v>
      </c>
      <c r="M509" s="4">
        <f>FastPitzout!M509/GIVAKT!M509</f>
        <v>0.9708918944956717</v>
      </c>
      <c r="N509" s="4">
        <f>FastPitzout!N509/GIVAKT!N509</f>
        <v>0.97089123088981133</v>
      </c>
      <c r="O509" s="4">
        <f>FastPitzout!O509/GIVAKT!O509</f>
        <v>1</v>
      </c>
      <c r="P509" s="4">
        <f>FastPitzout!P509/GIVAKT!P509</f>
        <v>0.99999999999999989</v>
      </c>
      <c r="Q509" s="4">
        <f>FastPitzout!Q509/GIVAKT!Q509</f>
        <v>0</v>
      </c>
      <c r="R509" s="4">
        <f>FastPitzout!R509/GIVAKT!R509</f>
        <v>0</v>
      </c>
      <c r="S509" s="4">
        <f>FastPitzout!S509/GIVAKT!S509</f>
        <v>0</v>
      </c>
      <c r="T509" s="4">
        <f>FastPitzout!T509/GIVAKT!T509</f>
        <v>0</v>
      </c>
      <c r="U509" s="4">
        <f>FastPitzout!U509/GIVAKT!U509</f>
        <v>0</v>
      </c>
      <c r="V509" s="4">
        <f>FastPitzout!V509/GIVAKT!V509</f>
        <v>0</v>
      </c>
      <c r="W509" s="4">
        <f>FastPitzout!W509/GIVAKT!W509</f>
        <v>0</v>
      </c>
      <c r="X509" s="4">
        <f>FastPitzout!X509/GIVAKT!X509</f>
        <v>1</v>
      </c>
      <c r="Y509" s="4">
        <f>FastPitzout!Y509/GIVAKT!Y509</f>
        <v>0</v>
      </c>
      <c r="Z509" s="4">
        <f>FastPitzout!Z509/GIVAKT!Z509</f>
        <v>1.0000000000000002</v>
      </c>
      <c r="AA509" s="4">
        <f>FastPitzout!AA509/GIVAKT!AA509</f>
        <v>0</v>
      </c>
    </row>
    <row r="510" spans="1:27" x14ac:dyDescent="0.35">
      <c r="A510" s="4">
        <f>FastPitzout!A510/GIVAKT!A510</f>
        <v>0.98769370691631164</v>
      </c>
      <c r="B510" s="4">
        <f>FastPitzout!B510/GIVAKT!B510</f>
        <v>0.99999999416666641</v>
      </c>
      <c r="C510" s="4">
        <f>FastPitzout!C510/GIVAKT!C510</f>
        <v>1.0003003858782524</v>
      </c>
      <c r="D510" s="4">
        <f>FastPitzout!D510/GIVAKT!D510</f>
        <v>1.0060890254183881</v>
      </c>
      <c r="E510" s="4">
        <f>FastPitzout!E510/GIVAKT!E510</f>
        <v>1.0075944789453557</v>
      </c>
      <c r="F510" s="4">
        <f>FastPitzout!F510/GIVAKT!F510</f>
        <v>0.78972395890564784</v>
      </c>
      <c r="G510" s="4">
        <f>FastPitzout!G510/GIVAKT!G510</f>
        <v>0.78972394799755041</v>
      </c>
      <c r="H510" s="4">
        <f>FastPitzout!H510/GIVAKT!H510</f>
        <v>1.0060889727640825</v>
      </c>
      <c r="I510" s="4">
        <f>FastPitzout!I510/GIVAKT!I510</f>
        <v>1.006088379313187</v>
      </c>
      <c r="J510" s="4">
        <f>FastPitzout!J510/GIVAKT!J510</f>
        <v>1.0060883800060731</v>
      </c>
      <c r="K510" s="4">
        <f>FastPitzout!K510/GIVAKT!K510</f>
        <v>0.95504155541436542</v>
      </c>
      <c r="L510" s="4">
        <f>FastPitzout!L510/GIVAKT!L510</f>
        <v>0.87640311877801169</v>
      </c>
      <c r="M510" s="4">
        <f>FastPitzout!M510/GIVAKT!M510</f>
        <v>0.95504306513574544</v>
      </c>
      <c r="N510" s="4">
        <f>FastPitzout!N510/GIVAKT!N510</f>
        <v>0.95504239060509477</v>
      </c>
      <c r="O510" s="4">
        <f>FastPitzout!O510/GIVAKT!O510</f>
        <v>1</v>
      </c>
      <c r="P510" s="4">
        <f>FastPitzout!P510/GIVAKT!P510</f>
        <v>1</v>
      </c>
      <c r="Q510" s="4">
        <f>FastPitzout!Q510/GIVAKT!Q510</f>
        <v>0</v>
      </c>
      <c r="R510" s="4">
        <f>FastPitzout!R510/GIVAKT!R510</f>
        <v>0</v>
      </c>
      <c r="S510" s="4">
        <f>FastPitzout!S510/GIVAKT!S510</f>
        <v>0</v>
      </c>
      <c r="T510" s="4">
        <f>FastPitzout!T510/GIVAKT!T510</f>
        <v>0</v>
      </c>
      <c r="U510" s="4">
        <f>FastPitzout!U510/GIVAKT!U510</f>
        <v>0</v>
      </c>
      <c r="V510" s="4">
        <f>FastPitzout!V510/GIVAKT!V510</f>
        <v>0</v>
      </c>
      <c r="W510" s="4">
        <f>FastPitzout!W510/GIVAKT!W510</f>
        <v>0</v>
      </c>
      <c r="X510" s="4">
        <f>FastPitzout!X510/GIVAKT!X510</f>
        <v>1</v>
      </c>
      <c r="Y510" s="4">
        <f>FastPitzout!Y510/GIVAKT!Y510</f>
        <v>0</v>
      </c>
      <c r="Z510" s="4">
        <f>FastPitzout!Z510/GIVAKT!Z510</f>
        <v>1</v>
      </c>
      <c r="AA510" s="4">
        <f>FastPitzout!AA510/GIVAKT!AA510</f>
        <v>0</v>
      </c>
    </row>
    <row r="511" spans="1:27" x14ac:dyDescent="0.35">
      <c r="A511" s="4">
        <f>FastPitzout!A511/GIVAKT!A511</f>
        <v>0.99243389254354686</v>
      </c>
      <c r="B511" s="4">
        <f>FastPitzout!B511/GIVAKT!B511</f>
        <v>0.99999999509999482</v>
      </c>
      <c r="C511" s="4">
        <f>FastPitzout!C511/GIVAKT!C511</f>
        <v>1.0001401051309573</v>
      </c>
      <c r="D511" s="4">
        <f>FastPitzout!D511/GIVAKT!D511</f>
        <v>1.0024081539806091</v>
      </c>
      <c r="E511" s="4">
        <f>FastPitzout!E511/GIVAKT!E511</f>
        <v>1.0056241215942614</v>
      </c>
      <c r="F511" s="4">
        <f>FastPitzout!F511/GIVAKT!F511</f>
        <v>0.79480750721559934</v>
      </c>
      <c r="G511" s="4">
        <f>FastPitzout!G511/GIVAKT!G511</f>
        <v>0.79480760312855891</v>
      </c>
      <c r="H511" s="4">
        <f>FastPitzout!H511/GIVAKT!H511</f>
        <v>1.0024081818896504</v>
      </c>
      <c r="I511" s="4">
        <f>FastPitzout!I511/GIVAKT!I511</f>
        <v>1.0024075471831422</v>
      </c>
      <c r="J511" s="4">
        <f>FastPitzout!J511/GIVAKT!J511</f>
        <v>1.0024075477847929</v>
      </c>
      <c r="K511" s="4">
        <f>FastPitzout!K511/GIVAKT!K511</f>
        <v>0.90470972029919239</v>
      </c>
      <c r="L511" s="4">
        <f>FastPitzout!L511/GIVAKT!L511</f>
        <v>0.97573786722731481</v>
      </c>
      <c r="M511" s="4">
        <f>FastPitzout!M511/GIVAKT!M511</f>
        <v>0.90470959966557252</v>
      </c>
      <c r="N511" s="4">
        <f>FastPitzout!N511/GIVAKT!N511</f>
        <v>0.9047089699016142</v>
      </c>
      <c r="O511" s="4">
        <f>FastPitzout!O511/GIVAKT!O511</f>
        <v>1</v>
      </c>
      <c r="P511" s="4">
        <f>FastPitzout!P511/GIVAKT!P511</f>
        <v>1</v>
      </c>
      <c r="Q511" s="4">
        <f>FastPitzout!Q511/GIVAKT!Q511</f>
        <v>0</v>
      </c>
      <c r="R511" s="4">
        <f>FastPitzout!R511/GIVAKT!R511</f>
        <v>0</v>
      </c>
      <c r="S511" s="4">
        <f>FastPitzout!S511/GIVAKT!S511</f>
        <v>0</v>
      </c>
      <c r="T511" s="4">
        <f>FastPitzout!T511/GIVAKT!T511</f>
        <v>0</v>
      </c>
      <c r="U511" s="4">
        <f>FastPitzout!U511/GIVAKT!U511</f>
        <v>0</v>
      </c>
      <c r="V511" s="4">
        <f>FastPitzout!V511/GIVAKT!V511</f>
        <v>0</v>
      </c>
      <c r="W511" s="4">
        <f>FastPitzout!W511/GIVAKT!W511</f>
        <v>0</v>
      </c>
      <c r="X511" s="4">
        <f>FastPitzout!X511/GIVAKT!X511</f>
        <v>1</v>
      </c>
      <c r="Y511" s="4">
        <f>FastPitzout!Y511/GIVAKT!Y511</f>
        <v>0</v>
      </c>
      <c r="Z511" s="4">
        <f>FastPitzout!Z511/GIVAKT!Z511</f>
        <v>1</v>
      </c>
      <c r="AA511" s="4">
        <f>FastPitzout!AA511/GIVAKT!AA511</f>
        <v>0</v>
      </c>
    </row>
    <row r="512" spans="1:27" x14ac:dyDescent="0.35">
      <c r="A512" s="4">
        <f>FastPitzout!A512/GIVAKT!A512</f>
        <v>0.99661198501528803</v>
      </c>
      <c r="B512" s="4">
        <f>FastPitzout!B512/GIVAKT!B512</f>
        <v>0.99999994166666994</v>
      </c>
      <c r="C512" s="4">
        <f>FastPitzout!C512/GIVAKT!C512</f>
        <v>1.0000098295465192</v>
      </c>
      <c r="D512" s="4">
        <f>FastPitzout!D512/GIVAKT!D512</f>
        <v>1.001517292521138</v>
      </c>
      <c r="E512" s="4">
        <f>FastPitzout!E512/GIVAKT!E512</f>
        <v>1.0015321678749731</v>
      </c>
      <c r="F512" s="4">
        <f>FastPitzout!F512/GIVAKT!F512</f>
        <v>0.93245196212238535</v>
      </c>
      <c r="G512" s="4">
        <f>FastPitzout!G512/GIVAKT!G512</f>
        <v>0.93224678673391992</v>
      </c>
      <c r="H512" s="4">
        <f>FastPitzout!H512/GIVAKT!H512</f>
        <v>1.0015175081000889</v>
      </c>
      <c r="I512" s="4">
        <f>FastPitzout!I512/GIVAKT!I512</f>
        <v>1.0015175197888606</v>
      </c>
      <c r="J512" s="4">
        <f>FastPitzout!J512/GIVAKT!J512</f>
        <v>1.0015175217100483</v>
      </c>
      <c r="K512" s="4">
        <f>FastPitzout!K512/GIVAKT!K512</f>
        <v>0.98641167239832128</v>
      </c>
      <c r="L512" s="4">
        <f>FastPitzout!L512/GIVAKT!L512</f>
        <v>0.9613013646966776</v>
      </c>
      <c r="M512" s="4">
        <f>FastPitzout!M512/GIVAKT!M512</f>
        <v>0.98641260938865349</v>
      </c>
      <c r="N512" s="4">
        <f>FastPitzout!N512/GIVAKT!N512</f>
        <v>0.98641228985158236</v>
      </c>
      <c r="O512" s="4">
        <f>FastPitzout!O512/GIVAKT!O512</f>
        <v>1</v>
      </c>
      <c r="P512" s="4">
        <f>FastPitzout!P512/GIVAKT!P512</f>
        <v>0</v>
      </c>
      <c r="Q512" s="4">
        <f>FastPitzout!Q512/GIVAKT!Q512</f>
        <v>0.99999999999999989</v>
      </c>
      <c r="R512" s="4">
        <f>FastPitzout!R512/GIVAKT!R512</f>
        <v>0</v>
      </c>
      <c r="S512" s="4">
        <f>FastPitzout!S512/GIVAKT!S512</f>
        <v>0</v>
      </c>
      <c r="T512" s="4">
        <f>FastPitzout!T512/GIVAKT!T512</f>
        <v>0</v>
      </c>
      <c r="U512" s="4">
        <f>FastPitzout!U512/GIVAKT!U512</f>
        <v>0</v>
      </c>
      <c r="V512" s="4">
        <f>FastPitzout!V512/GIVAKT!V512</f>
        <v>0</v>
      </c>
      <c r="W512" s="4">
        <f>FastPitzout!W512/GIVAKT!W512</f>
        <v>0</v>
      </c>
      <c r="X512" s="4">
        <f>FastPitzout!X512/GIVAKT!X512</f>
        <v>1</v>
      </c>
      <c r="Y512" s="4">
        <f>FastPitzout!Y512/GIVAKT!Y512</f>
        <v>0</v>
      </c>
      <c r="Z512" s="4">
        <f>FastPitzout!Z512/GIVAKT!Z512</f>
        <v>1</v>
      </c>
      <c r="AA512" s="4">
        <f>FastPitzout!AA512/GIVAKT!AA512</f>
        <v>0</v>
      </c>
    </row>
    <row r="513" spans="1:27" x14ac:dyDescent="0.35">
      <c r="A513" s="4">
        <f>FastPitzout!A513/GIVAKT!A513</f>
        <v>0.99811186517799944</v>
      </c>
      <c r="B513" s="4">
        <f>FastPitzout!B513/GIVAKT!B513</f>
        <v>0.9999999510026969</v>
      </c>
      <c r="C513" s="4">
        <f>FastPitzout!C513/GIVAKT!C513</f>
        <v>1.0000044980726688</v>
      </c>
      <c r="D513" s="4">
        <f>FastPitzout!D513/GIVAKT!D513</f>
        <v>1.0006273517570958</v>
      </c>
      <c r="E513" s="4">
        <f>FastPitzout!E513/GIVAKT!E513</f>
        <v>1.0006591259476998</v>
      </c>
      <c r="F513" s="4">
        <f>FastPitzout!F513/GIVAKT!F513</f>
        <v>0.93437751642538469</v>
      </c>
      <c r="G513" s="4">
        <f>FastPitzout!G513/GIVAKT!G513</f>
        <v>0.93393986509492066</v>
      </c>
      <c r="H513" s="4">
        <f>FastPitzout!H513/GIVAKT!H513</f>
        <v>1.0006274827609083</v>
      </c>
      <c r="I513" s="4">
        <f>FastPitzout!I513/GIVAKT!I513</f>
        <v>1.0006276170836466</v>
      </c>
      <c r="J513" s="4">
        <f>FastPitzout!J513/GIVAKT!J513</f>
        <v>1.000627618921174</v>
      </c>
      <c r="K513" s="4">
        <f>FastPitzout!K513/GIVAKT!K513</f>
        <v>0.97090711689637443</v>
      </c>
      <c r="L513" s="4">
        <f>FastPitzout!L513/GIVAKT!L513</f>
        <v>0.99252646100445485</v>
      </c>
      <c r="M513" s="4">
        <f>FastPitzout!M513/GIVAKT!M513</f>
        <v>0.97090728382739078</v>
      </c>
      <c r="N513" s="4">
        <f>FastPitzout!N513/GIVAKT!N513</f>
        <v>0.97090674745180661</v>
      </c>
      <c r="O513" s="4">
        <f>FastPitzout!O513/GIVAKT!O513</f>
        <v>1</v>
      </c>
      <c r="P513" s="4">
        <f>FastPitzout!P513/GIVAKT!P513</f>
        <v>0</v>
      </c>
      <c r="Q513" s="4">
        <f>FastPitzout!Q513/GIVAKT!Q513</f>
        <v>0.99999999999999989</v>
      </c>
      <c r="R513" s="4">
        <f>FastPitzout!R513/GIVAKT!R513</f>
        <v>0</v>
      </c>
      <c r="S513" s="4">
        <f>FastPitzout!S513/GIVAKT!S513</f>
        <v>0</v>
      </c>
      <c r="T513" s="4">
        <f>FastPitzout!T513/GIVAKT!T513</f>
        <v>0</v>
      </c>
      <c r="U513" s="4">
        <f>FastPitzout!U513/GIVAKT!U513</f>
        <v>0</v>
      </c>
      <c r="V513" s="4">
        <f>FastPitzout!V513/GIVAKT!V513</f>
        <v>0</v>
      </c>
      <c r="W513" s="4">
        <f>FastPitzout!W513/GIVAKT!W513</f>
        <v>0</v>
      </c>
      <c r="X513" s="4">
        <f>FastPitzout!X513/GIVAKT!X513</f>
        <v>1</v>
      </c>
      <c r="Y513" s="4">
        <f>FastPitzout!Y513/GIVAKT!Y513</f>
        <v>0</v>
      </c>
      <c r="Z513" s="4">
        <f>FastPitzout!Z513/GIVAKT!Z513</f>
        <v>1.0000000000000002</v>
      </c>
      <c r="AA513" s="4">
        <f>FastPitzout!AA513/GIVAKT!AA513</f>
        <v>0</v>
      </c>
    </row>
    <row r="514" spans="1:27" x14ac:dyDescent="0.35">
      <c r="A514" s="4">
        <f>FastPitzout!A514/GIVAKT!A514</f>
        <v>0.99118075389976534</v>
      </c>
      <c r="B514" s="4">
        <f>FastPitzout!B514/GIVAKT!B514</f>
        <v>0.99999999416666641</v>
      </c>
      <c r="C514" s="4">
        <f>FastPitzout!C514/GIVAKT!C514</f>
        <v>1.0002465057787306</v>
      </c>
      <c r="D514" s="4">
        <f>FastPitzout!D514/GIVAKT!D514</f>
        <v>1.0068410546332334</v>
      </c>
      <c r="E514" s="4">
        <f>FastPitzout!E514/GIVAKT!E514</f>
        <v>1.0083470614043974</v>
      </c>
      <c r="F514" s="4">
        <f>FastPitzout!F514/GIVAKT!F514</f>
        <v>0.79090645741802401</v>
      </c>
      <c r="G514" s="4">
        <f>FastPitzout!G514/GIVAKT!G514</f>
        <v>0.77369574268003105</v>
      </c>
      <c r="H514" s="4">
        <f>FastPitzout!H514/GIVAKT!H514</f>
        <v>1.0068418985920831</v>
      </c>
      <c r="I514" s="4">
        <f>FastPitzout!I514/GIVAKT!I514</f>
        <v>1.006840978877803</v>
      </c>
      <c r="J514" s="4">
        <f>FastPitzout!J514/GIVAKT!J514</f>
        <v>1.0068409795712074</v>
      </c>
      <c r="K514" s="4">
        <f>FastPitzout!K514/GIVAKT!K514</f>
        <v>0.95575515357544527</v>
      </c>
      <c r="L514" s="4">
        <f>FastPitzout!L514/GIVAKT!L514</f>
        <v>0.88429883956793354</v>
      </c>
      <c r="M514" s="4">
        <f>FastPitzout!M514/GIVAKT!M514</f>
        <v>0.95575671879941071</v>
      </c>
      <c r="N514" s="4">
        <f>FastPitzout!N514/GIVAKT!N514</f>
        <v>0.95575504481727225</v>
      </c>
      <c r="O514" s="4">
        <f>FastPitzout!O514/GIVAKT!O514</f>
        <v>1</v>
      </c>
      <c r="P514" s="4">
        <f>FastPitzout!P514/GIVAKT!P514</f>
        <v>0</v>
      </c>
      <c r="Q514" s="4">
        <f>FastPitzout!Q514/GIVAKT!Q514</f>
        <v>1</v>
      </c>
      <c r="R514" s="4">
        <f>FastPitzout!R514/GIVAKT!R514</f>
        <v>0</v>
      </c>
      <c r="S514" s="4">
        <f>FastPitzout!S514/GIVAKT!S514</f>
        <v>0</v>
      </c>
      <c r="T514" s="4">
        <f>FastPitzout!T514/GIVAKT!T514</f>
        <v>0</v>
      </c>
      <c r="U514" s="4">
        <f>FastPitzout!U514/GIVAKT!U514</f>
        <v>0</v>
      </c>
      <c r="V514" s="4">
        <f>FastPitzout!V514/GIVAKT!V514</f>
        <v>0</v>
      </c>
      <c r="W514" s="4">
        <f>FastPitzout!W514/GIVAKT!W514</f>
        <v>0</v>
      </c>
      <c r="X514" s="4">
        <f>FastPitzout!X514/GIVAKT!X514</f>
        <v>1</v>
      </c>
      <c r="Y514" s="4">
        <f>FastPitzout!Y514/GIVAKT!Y514</f>
        <v>0</v>
      </c>
      <c r="Z514" s="4">
        <f>FastPitzout!Z514/GIVAKT!Z514</f>
        <v>1</v>
      </c>
      <c r="AA514" s="4">
        <f>FastPitzout!AA514/GIVAKT!AA514</f>
        <v>0</v>
      </c>
    </row>
    <row r="515" spans="1:27" x14ac:dyDescent="0.35">
      <c r="A515" s="4">
        <f>FastPitzout!A515/GIVAKT!A515</f>
        <v>0.99881718681762266</v>
      </c>
      <c r="B515" s="4">
        <f>FastPitzout!B515/GIVAKT!B515</f>
        <v>0.99999999509999482</v>
      </c>
      <c r="C515" s="4">
        <f>FastPitzout!C515/GIVAKT!C515</f>
        <v>1.0000247288722763</v>
      </c>
      <c r="D515" s="4">
        <f>FastPitzout!D515/GIVAKT!D515</f>
        <v>1.0040140318648207</v>
      </c>
      <c r="E515" s="4">
        <f>FastPitzout!E515/GIVAKT!E515</f>
        <v>1.007235525414055</v>
      </c>
      <c r="F515" s="4">
        <f>FastPitzout!F515/GIVAKT!F515</f>
        <v>0.7973573668254017</v>
      </c>
      <c r="G515" s="4">
        <f>FastPitzout!G515/GIVAKT!G515</f>
        <v>0.76063988850603059</v>
      </c>
      <c r="H515" s="4">
        <f>FastPitzout!H515/GIVAKT!H515</f>
        <v>1.0040143993746216</v>
      </c>
      <c r="I515" s="4">
        <f>FastPitzout!I515/GIVAKT!I515</f>
        <v>1.0040145032780889</v>
      </c>
      <c r="J515" s="4">
        <f>FastPitzout!J515/GIVAKT!J515</f>
        <v>1.0040145038807042</v>
      </c>
      <c r="K515" s="4">
        <f>FastPitzout!K515/GIVAKT!K515</f>
        <v>0.90615980606303737</v>
      </c>
      <c r="L515" s="4">
        <f>FastPitzout!L515/GIVAKT!L515</f>
        <v>0.9862118978379788</v>
      </c>
      <c r="M515" s="4">
        <f>FastPitzout!M515/GIVAKT!M515</f>
        <v>0.90615908310302729</v>
      </c>
      <c r="N515" s="4">
        <f>FastPitzout!N515/GIVAKT!N515</f>
        <v>0.90615997377047286</v>
      </c>
      <c r="O515" s="4">
        <f>FastPitzout!O515/GIVAKT!O515</f>
        <v>1</v>
      </c>
      <c r="P515" s="4">
        <f>FastPitzout!P515/GIVAKT!P515</f>
        <v>0</v>
      </c>
      <c r="Q515" s="4">
        <f>FastPitzout!Q515/GIVAKT!Q515</f>
        <v>1</v>
      </c>
      <c r="R515" s="4">
        <f>FastPitzout!R515/GIVAKT!R515</f>
        <v>0</v>
      </c>
      <c r="S515" s="4">
        <f>FastPitzout!S515/GIVAKT!S515</f>
        <v>0</v>
      </c>
      <c r="T515" s="4">
        <f>FastPitzout!T515/GIVAKT!T515</f>
        <v>0</v>
      </c>
      <c r="U515" s="4">
        <f>FastPitzout!U515/GIVAKT!U515</f>
        <v>0</v>
      </c>
      <c r="V515" s="4">
        <f>FastPitzout!V515/GIVAKT!V515</f>
        <v>0</v>
      </c>
      <c r="W515" s="4">
        <f>FastPitzout!W515/GIVAKT!W515</f>
        <v>0</v>
      </c>
      <c r="X515" s="4">
        <f>FastPitzout!X515/GIVAKT!X515</f>
        <v>1</v>
      </c>
      <c r="Y515" s="4">
        <f>FastPitzout!Y515/GIVAKT!Y515</f>
        <v>0</v>
      </c>
      <c r="Z515" s="4">
        <f>FastPitzout!Z515/GIVAKT!Z515</f>
        <v>1</v>
      </c>
      <c r="AA515" s="4">
        <f>FastPitzout!AA515/GIVAKT!AA515</f>
        <v>0</v>
      </c>
    </row>
    <row r="516" spans="1:27" x14ac:dyDescent="0.35">
      <c r="A516" s="4">
        <f>FastPitzout!A516/GIVAKT!A516</f>
        <v>0.99296539855248755</v>
      </c>
      <c r="B516" s="4">
        <f>FastPitzout!B516/GIVAKT!B516</f>
        <v>0.9999999838235295</v>
      </c>
      <c r="C516" s="4">
        <f>FastPitzout!C516/GIVAKT!C516</f>
        <v>1.000023023424397</v>
      </c>
      <c r="D516" s="4">
        <f>FastPitzout!D516/GIVAKT!D516</f>
        <v>0.95509906466386885</v>
      </c>
      <c r="E516" s="4">
        <f>FastPitzout!E516/GIVAKT!E516</f>
        <v>0.95515647393042424</v>
      </c>
      <c r="F516" s="4">
        <f>FastPitzout!F516/GIVAKT!F516</f>
        <v>1.0058676758964678</v>
      </c>
      <c r="G516" s="4">
        <f>FastPitzout!G516/GIVAKT!G516</f>
        <v>1.0058696055139977</v>
      </c>
      <c r="H516" s="4">
        <f>FastPitzout!H516/GIVAKT!H516</f>
        <v>0.95509946902936826</v>
      </c>
      <c r="I516" s="4">
        <f>FastPitzout!I516/GIVAKT!I516</f>
        <v>0.95510037684322435</v>
      </c>
      <c r="J516" s="4">
        <f>FastPitzout!J516/GIVAKT!J516</f>
        <v>0.95510037816187221</v>
      </c>
      <c r="K516" s="4">
        <f>FastPitzout!K516/GIVAKT!K516</f>
        <v>0.9826545780607574</v>
      </c>
      <c r="L516" s="4">
        <f>FastPitzout!L516/GIVAKT!L516</f>
        <v>0.95024939880732562</v>
      </c>
      <c r="M516" s="4">
        <f>FastPitzout!M516/GIVAKT!M516</f>
        <v>0.98379174505453582</v>
      </c>
      <c r="N516" s="4">
        <f>FastPitzout!N516/GIVAKT!N516</f>
        <v>0.98265374526456406</v>
      </c>
      <c r="O516" s="4">
        <f>FastPitzout!O516/GIVAKT!O516</f>
        <v>1</v>
      </c>
      <c r="P516" s="4">
        <f>FastPitzout!P516/GIVAKT!P516</f>
        <v>0</v>
      </c>
      <c r="Q516" s="4">
        <f>FastPitzout!Q516/GIVAKT!Q516</f>
        <v>0</v>
      </c>
      <c r="R516" s="4">
        <f>FastPitzout!R516/GIVAKT!R516</f>
        <v>0.99999999999999989</v>
      </c>
      <c r="S516" s="4">
        <f>FastPitzout!S516/GIVAKT!S516</f>
        <v>0</v>
      </c>
      <c r="T516" s="4">
        <f>FastPitzout!T516/GIVAKT!T516</f>
        <v>0</v>
      </c>
      <c r="U516" s="4">
        <f>FastPitzout!U516/GIVAKT!U516</f>
        <v>0</v>
      </c>
      <c r="V516" s="4">
        <f>FastPitzout!V516/GIVAKT!V516</f>
        <v>0</v>
      </c>
      <c r="W516" s="4">
        <f>FastPitzout!W516/GIVAKT!W516</f>
        <v>0</v>
      </c>
      <c r="X516" s="4">
        <f>FastPitzout!X516/GIVAKT!X516</f>
        <v>0.99999999999999978</v>
      </c>
      <c r="Y516" s="4">
        <f>FastPitzout!Y516/GIVAKT!Y516</f>
        <v>0</v>
      </c>
      <c r="Z516" s="4">
        <f>FastPitzout!Z516/GIVAKT!Z516</f>
        <v>0.99999999999999989</v>
      </c>
      <c r="AA516" s="4">
        <f>FastPitzout!AA516/GIVAKT!AA516</f>
        <v>0</v>
      </c>
    </row>
    <row r="517" spans="1:27" x14ac:dyDescent="0.35">
      <c r="A517" s="4">
        <f>FastPitzout!A517/GIVAKT!A517</f>
        <v>0.99544663765031283</v>
      </c>
      <c r="B517" s="4">
        <f>FastPitzout!B517/GIVAKT!B517</f>
        <v>0.99999998574039761</v>
      </c>
      <c r="C517" s="4">
        <f>FastPitzout!C517/GIVAKT!C517</f>
        <v>1.0000110006107121</v>
      </c>
      <c r="D517" s="4">
        <f>FastPitzout!D517/GIVAKT!D517</f>
        <v>0.9568871805981678</v>
      </c>
      <c r="E517" s="4">
        <f>FastPitzout!E517/GIVAKT!E517</f>
        <v>0.95700958918303725</v>
      </c>
      <c r="F517" s="4">
        <f>FastPitzout!F517/GIVAKT!F517</f>
        <v>1.0025067387957589</v>
      </c>
      <c r="G517" s="4">
        <f>FastPitzout!G517/GIVAKT!G517</f>
        <v>1.0025074810661319</v>
      </c>
      <c r="H517" s="4">
        <f>FastPitzout!H517/GIVAKT!H517</f>
        <v>0.95688658742538169</v>
      </c>
      <c r="I517" s="4">
        <f>FastPitzout!I517/GIVAKT!I517</f>
        <v>0.9568875628563549</v>
      </c>
      <c r="J517" s="4">
        <f>FastPitzout!J517/GIVAKT!J517</f>
        <v>0.95688756411046105</v>
      </c>
      <c r="K517" s="4">
        <f>FastPitzout!K517/GIVAKT!K517</f>
        <v>0.96301787512931536</v>
      </c>
      <c r="L517" s="4">
        <f>FastPitzout!L517/GIVAKT!L517</f>
        <v>0.9897833840803808</v>
      </c>
      <c r="M517" s="4">
        <f>FastPitzout!M517/GIVAKT!M517</f>
        <v>0.96444397298958984</v>
      </c>
      <c r="N517" s="4">
        <f>FastPitzout!N517/GIVAKT!N517</f>
        <v>0.96301744347704388</v>
      </c>
      <c r="O517" s="4">
        <f>FastPitzout!O517/GIVAKT!O517</f>
        <v>1</v>
      </c>
      <c r="P517" s="4">
        <f>FastPitzout!P517/GIVAKT!P517</f>
        <v>0</v>
      </c>
      <c r="Q517" s="4">
        <f>FastPitzout!Q517/GIVAKT!Q517</f>
        <v>0</v>
      </c>
      <c r="R517" s="4">
        <f>FastPitzout!R517/GIVAKT!R517</f>
        <v>0.99999999999999989</v>
      </c>
      <c r="S517" s="4">
        <f>FastPitzout!S517/GIVAKT!S517</f>
        <v>0</v>
      </c>
      <c r="T517" s="4">
        <f>FastPitzout!T517/GIVAKT!T517</f>
        <v>0</v>
      </c>
      <c r="U517" s="4">
        <f>FastPitzout!U517/GIVAKT!U517</f>
        <v>0</v>
      </c>
      <c r="V517" s="4">
        <f>FastPitzout!V517/GIVAKT!V517</f>
        <v>0</v>
      </c>
      <c r="W517" s="4">
        <f>FastPitzout!W517/GIVAKT!W517</f>
        <v>0</v>
      </c>
      <c r="X517" s="4">
        <f>FastPitzout!X517/GIVAKT!X517</f>
        <v>1</v>
      </c>
      <c r="Y517" s="4">
        <f>FastPitzout!Y517/GIVAKT!Y517</f>
        <v>0</v>
      </c>
      <c r="Z517" s="4">
        <f>FastPitzout!Z517/GIVAKT!Z517</f>
        <v>1</v>
      </c>
      <c r="AA517" s="4">
        <f>FastPitzout!AA517/GIVAKT!AA517</f>
        <v>0</v>
      </c>
    </row>
    <row r="518" spans="1:27" x14ac:dyDescent="0.35">
      <c r="A518" s="4">
        <f>FastPitzout!A518/GIVAKT!A518</f>
        <v>0.97316902837325936</v>
      </c>
      <c r="B518" s="4">
        <f>FastPitzout!B518/GIVAKT!B518</f>
        <v>0.99999999838235276</v>
      </c>
      <c r="C518" s="4">
        <f>FastPitzout!C518/GIVAKT!C518</f>
        <v>1.0007051740967194</v>
      </c>
      <c r="D518" s="4">
        <f>FastPitzout!D518/GIVAKT!D518</f>
        <v>0.85953308712952992</v>
      </c>
      <c r="E518" s="4">
        <f>FastPitzout!E518/GIVAKT!E518</f>
        <v>0.86468774522979275</v>
      </c>
      <c r="F518" s="4">
        <f>FastPitzout!F518/GIVAKT!F518</f>
        <v>1.0214457844035822</v>
      </c>
      <c r="G518" s="4">
        <f>FastPitzout!G518/GIVAKT!G518</f>
        <v>1.0214421760552959</v>
      </c>
      <c r="H518" s="4">
        <f>FastPitzout!H518/GIVAKT!H518</f>
        <v>0.85953220180482459</v>
      </c>
      <c r="I518" s="4">
        <f>FastPitzout!I518/GIVAKT!I518</f>
        <v>0.85953303566688721</v>
      </c>
      <c r="J518" s="4">
        <f>FastPitzout!J518/GIVAKT!J518</f>
        <v>0.85953303582369733</v>
      </c>
      <c r="K518" s="4">
        <f>FastPitzout!K518/GIVAKT!K518</f>
        <v>0.94425073855524877</v>
      </c>
      <c r="L518" s="4">
        <f>FastPitzout!L518/GIVAKT!L518</f>
        <v>0.84637998452606023</v>
      </c>
      <c r="M518" s="4">
        <f>FastPitzout!M518/GIVAKT!M518</f>
        <v>1.0600519342717707</v>
      </c>
      <c r="N518" s="4">
        <f>FastPitzout!N518/GIVAKT!N518</f>
        <v>0.94424945562864127</v>
      </c>
      <c r="O518" s="4">
        <f>FastPitzout!O518/GIVAKT!O518</f>
        <v>1</v>
      </c>
      <c r="P518" s="4">
        <f>FastPitzout!P518/GIVAKT!P518</f>
        <v>0</v>
      </c>
      <c r="Q518" s="4">
        <f>FastPitzout!Q518/GIVAKT!Q518</f>
        <v>0</v>
      </c>
      <c r="R518" s="4">
        <f>FastPitzout!R518/GIVAKT!R518</f>
        <v>1</v>
      </c>
      <c r="S518" s="4">
        <f>FastPitzout!S518/GIVAKT!S518</f>
        <v>0</v>
      </c>
      <c r="T518" s="4">
        <f>FastPitzout!T518/GIVAKT!T518</f>
        <v>0</v>
      </c>
      <c r="U518" s="4">
        <f>FastPitzout!U518/GIVAKT!U518</f>
        <v>0</v>
      </c>
      <c r="V518" s="4">
        <f>FastPitzout!V518/GIVAKT!V518</f>
        <v>0</v>
      </c>
      <c r="W518" s="4">
        <f>FastPitzout!W518/GIVAKT!W518</f>
        <v>0</v>
      </c>
      <c r="X518" s="4">
        <f>FastPitzout!X518/GIVAKT!X518</f>
        <v>1</v>
      </c>
      <c r="Y518" s="4">
        <f>FastPitzout!Y518/GIVAKT!Y518</f>
        <v>0</v>
      </c>
      <c r="Z518" s="4">
        <f>FastPitzout!Z518/GIVAKT!Z518</f>
        <v>1</v>
      </c>
      <c r="AA518" s="4">
        <f>FastPitzout!AA518/GIVAKT!AA518</f>
        <v>0</v>
      </c>
    </row>
    <row r="519" spans="1:27" x14ac:dyDescent="0.35">
      <c r="A519" s="4">
        <f>FastPitzout!A519/GIVAKT!A519</f>
        <v>0.9837939715613192</v>
      </c>
      <c r="B519" s="4">
        <f>FastPitzout!B519/GIVAKT!B519</f>
        <v>0.99999999857407107</v>
      </c>
      <c r="C519" s="4">
        <f>FastPitzout!C519/GIVAKT!C519</f>
        <v>1.0003373808074074</v>
      </c>
      <c r="D519" s="4">
        <f>FastPitzout!D519/GIVAKT!D519</f>
        <v>0.86501841065548835</v>
      </c>
      <c r="E519" s="4">
        <f>FastPitzout!E519/GIVAKT!E519</f>
        <v>0.87617278399588761</v>
      </c>
      <c r="F519" s="4">
        <f>FastPitzout!F519/GIVAKT!F519</f>
        <v>1.0090316888846216</v>
      </c>
      <c r="G519" s="4">
        <f>FastPitzout!G519/GIVAKT!G519</f>
        <v>1.0090312078959056</v>
      </c>
      <c r="H519" s="4">
        <f>FastPitzout!H519/GIVAKT!H519</f>
        <v>0.86501747447887589</v>
      </c>
      <c r="I519" s="4">
        <f>FastPitzout!I519/GIVAKT!I519</f>
        <v>0.86501721355602679</v>
      </c>
      <c r="J519" s="4">
        <f>FastPitzout!J519/GIVAKT!J519</f>
        <v>0.86501721367726359</v>
      </c>
      <c r="K519" s="4">
        <f>FastPitzout!K519/GIVAKT!K519</f>
        <v>0.88340792122969147</v>
      </c>
      <c r="L519" s="4">
        <f>FastPitzout!L519/GIVAKT!L519</f>
        <v>0.96745982750948756</v>
      </c>
      <c r="M519" s="4">
        <f>FastPitzout!M519/GIVAKT!M519</f>
        <v>1.024270141161514</v>
      </c>
      <c r="N519" s="4">
        <f>FastPitzout!N519/GIVAKT!N519</f>
        <v>0.88340677696778991</v>
      </c>
      <c r="O519" s="4">
        <f>FastPitzout!O519/GIVAKT!O519</f>
        <v>1</v>
      </c>
      <c r="P519" s="4">
        <f>FastPitzout!P519/GIVAKT!P519</f>
        <v>0</v>
      </c>
      <c r="Q519" s="4">
        <f>FastPitzout!Q519/GIVAKT!Q519</f>
        <v>0</v>
      </c>
      <c r="R519" s="4">
        <f>FastPitzout!R519/GIVAKT!R519</f>
        <v>1</v>
      </c>
      <c r="S519" s="4">
        <f>FastPitzout!S519/GIVAKT!S519</f>
        <v>0</v>
      </c>
      <c r="T519" s="4">
        <f>FastPitzout!T519/GIVAKT!T519</f>
        <v>0</v>
      </c>
      <c r="U519" s="4">
        <f>FastPitzout!U519/GIVAKT!U519</f>
        <v>0</v>
      </c>
      <c r="V519" s="4">
        <f>FastPitzout!V519/GIVAKT!V519</f>
        <v>0</v>
      </c>
      <c r="W519" s="4">
        <f>FastPitzout!W519/GIVAKT!W519</f>
        <v>0</v>
      </c>
      <c r="X519" s="4">
        <f>FastPitzout!X519/GIVAKT!X519</f>
        <v>1</v>
      </c>
      <c r="Y519" s="4">
        <f>FastPitzout!Y519/GIVAKT!Y519</f>
        <v>0</v>
      </c>
      <c r="Z519" s="4">
        <f>FastPitzout!Z519/GIVAKT!Z519</f>
        <v>1</v>
      </c>
      <c r="AA519" s="4">
        <f>FastPitzout!AA519/GIVAKT!AA519</f>
        <v>0</v>
      </c>
    </row>
    <row r="520" spans="1:27" x14ac:dyDescent="0.35">
      <c r="A520" s="4">
        <f>FastPitzout!A520/GIVAKT!A520</f>
        <v>0.99268662755228543</v>
      </c>
      <c r="B520" s="4">
        <f>FastPitzout!B520/GIVAKT!B520</f>
        <v>0.9999999838235295</v>
      </c>
      <c r="C520" s="4">
        <f>FastPitzout!C520/GIVAKT!C520</f>
        <v>1.0000230476033851</v>
      </c>
      <c r="D520" s="4">
        <f>FastPitzout!D520/GIVAKT!D520</f>
        <v>0.95509993463395126</v>
      </c>
      <c r="E520" s="4">
        <f>FastPitzout!E520/GIVAKT!E520</f>
        <v>0.95473653389448221</v>
      </c>
      <c r="F520" s="4">
        <f>FastPitzout!F520/GIVAKT!F520</f>
        <v>1.0058676040655388</v>
      </c>
      <c r="G520" s="4">
        <f>FastPitzout!G520/GIVAKT!G520</f>
        <v>1.0058681456888841</v>
      </c>
      <c r="H520" s="4">
        <f>FastPitzout!H520/GIVAKT!H520</f>
        <v>0.9550992705014647</v>
      </c>
      <c r="I520" s="4">
        <f>FastPitzout!I520/GIVAKT!I520</f>
        <v>0.95510019069792618</v>
      </c>
      <c r="J520" s="4">
        <f>FastPitzout!J520/GIVAKT!J520</f>
        <v>0.95510019202115837</v>
      </c>
      <c r="K520" s="4">
        <f>FastPitzout!K520/GIVAKT!K520</f>
        <v>0.98265434387861539</v>
      </c>
      <c r="L520" s="4">
        <f>FastPitzout!L520/GIVAKT!L520</f>
        <v>0.95024970482635762</v>
      </c>
      <c r="M520" s="4">
        <f>FastPitzout!M520/GIVAKT!M520</f>
        <v>0.98265419633790063</v>
      </c>
      <c r="N520" s="4">
        <f>FastPitzout!N520/GIVAKT!N520</f>
        <v>0.98265366222548667</v>
      </c>
      <c r="O520" s="4">
        <f>FastPitzout!O520/GIVAKT!O520</f>
        <v>1</v>
      </c>
      <c r="P520" s="4">
        <f>FastPitzout!P520/GIVAKT!P520</f>
        <v>0</v>
      </c>
      <c r="Q520" s="4">
        <f>FastPitzout!Q520/GIVAKT!Q520</f>
        <v>0</v>
      </c>
      <c r="R520" s="4">
        <f>FastPitzout!R520/GIVAKT!R520</f>
        <v>0</v>
      </c>
      <c r="S520" s="4">
        <f>FastPitzout!S520/GIVAKT!S520</f>
        <v>0.99999999999999989</v>
      </c>
      <c r="T520" s="4">
        <f>FastPitzout!T520/GIVAKT!T520</f>
        <v>0</v>
      </c>
      <c r="U520" s="4">
        <f>FastPitzout!U520/GIVAKT!U520</f>
        <v>0</v>
      </c>
      <c r="V520" s="4">
        <f>FastPitzout!V520/GIVAKT!V520</f>
        <v>0</v>
      </c>
      <c r="W520" s="4">
        <f>FastPitzout!W520/GIVAKT!W520</f>
        <v>0</v>
      </c>
      <c r="X520" s="4">
        <f>FastPitzout!X520/GIVAKT!X520</f>
        <v>0.99999999999999978</v>
      </c>
      <c r="Y520" s="4">
        <f>FastPitzout!Y520/GIVAKT!Y520</f>
        <v>0</v>
      </c>
      <c r="Z520" s="4">
        <f>FastPitzout!Z520/GIVAKT!Z520</f>
        <v>0.99999999999999989</v>
      </c>
      <c r="AA520" s="4">
        <f>FastPitzout!AA520/GIVAKT!AA520</f>
        <v>0</v>
      </c>
    </row>
    <row r="521" spans="1:27" x14ac:dyDescent="0.35">
      <c r="A521" s="4">
        <f>FastPitzout!A521/GIVAKT!A521</f>
        <v>0.99533804110325419</v>
      </c>
      <c r="B521" s="4">
        <f>FastPitzout!B521/GIVAKT!B521</f>
        <v>0.99999998574039761</v>
      </c>
      <c r="C521" s="4">
        <f>FastPitzout!C521/GIVAKT!C521</f>
        <v>1.0000110638630835</v>
      </c>
      <c r="D521" s="4">
        <f>FastPitzout!D521/GIVAKT!D521</f>
        <v>0.95688642449551875</v>
      </c>
      <c r="E521" s="4">
        <f>FastPitzout!E521/GIVAKT!E521</f>
        <v>0.95610785833274603</v>
      </c>
      <c r="F521" s="4">
        <f>FastPitzout!F521/GIVAKT!F521</f>
        <v>1.0025066347845895</v>
      </c>
      <c r="G521" s="4">
        <f>FastPitzout!G521/GIVAKT!G521</f>
        <v>1.002505440278133</v>
      </c>
      <c r="H521" s="4">
        <f>FastPitzout!H521/GIVAKT!H521</f>
        <v>0.95688676384644344</v>
      </c>
      <c r="I521" s="4">
        <f>FastPitzout!I521/GIVAKT!I521</f>
        <v>0.9568875252245933</v>
      </c>
      <c r="J521" s="4">
        <f>FastPitzout!J521/GIVAKT!J521</f>
        <v>0.95688752648329256</v>
      </c>
      <c r="K521" s="4">
        <f>FastPitzout!K521/GIVAKT!K521</f>
        <v>0.96301898440743583</v>
      </c>
      <c r="L521" s="4">
        <f>FastPitzout!L521/GIVAKT!L521</f>
        <v>0.98978572979186985</v>
      </c>
      <c r="M521" s="4">
        <f>FastPitzout!M521/GIVAKT!M521</f>
        <v>0.96301822209568022</v>
      </c>
      <c r="N521" s="4">
        <f>FastPitzout!N521/GIVAKT!N521</f>
        <v>0.96301799863925308</v>
      </c>
      <c r="O521" s="4">
        <f>FastPitzout!O521/GIVAKT!O521</f>
        <v>1</v>
      </c>
      <c r="P521" s="4">
        <f>FastPitzout!P521/GIVAKT!P521</f>
        <v>0</v>
      </c>
      <c r="Q521" s="4">
        <f>FastPitzout!Q521/GIVAKT!Q521</f>
        <v>0</v>
      </c>
      <c r="R521" s="4">
        <f>FastPitzout!R521/GIVAKT!R521</f>
        <v>0</v>
      </c>
      <c r="S521" s="4">
        <f>FastPitzout!S521/GIVAKT!S521</f>
        <v>0.99999999999999989</v>
      </c>
      <c r="T521" s="4">
        <f>FastPitzout!T521/GIVAKT!T521</f>
        <v>0</v>
      </c>
      <c r="U521" s="4">
        <f>FastPitzout!U521/GIVAKT!U521</f>
        <v>0</v>
      </c>
      <c r="V521" s="4">
        <f>FastPitzout!V521/GIVAKT!V521</f>
        <v>0</v>
      </c>
      <c r="W521" s="4">
        <f>FastPitzout!W521/GIVAKT!W521</f>
        <v>0</v>
      </c>
      <c r="X521" s="4">
        <f>FastPitzout!X521/GIVAKT!X521</f>
        <v>1</v>
      </c>
      <c r="Y521" s="4">
        <f>FastPitzout!Y521/GIVAKT!Y521</f>
        <v>0</v>
      </c>
      <c r="Z521" s="4">
        <f>FastPitzout!Z521/GIVAKT!Z521</f>
        <v>1</v>
      </c>
      <c r="AA521" s="4">
        <f>FastPitzout!AA521/GIVAKT!AA521</f>
        <v>0</v>
      </c>
    </row>
    <row r="522" spans="1:27" x14ac:dyDescent="0.35">
      <c r="A522" s="4">
        <f>FastPitzout!A522/GIVAKT!A522</f>
        <v>0.96010090080921973</v>
      </c>
      <c r="B522" s="4">
        <f>FastPitzout!B522/GIVAKT!B522</f>
        <v>0.99999999838235276</v>
      </c>
      <c r="C522" s="4">
        <f>FastPitzout!C522/GIVAKT!C522</f>
        <v>1.0007051553914827</v>
      </c>
      <c r="D522" s="4">
        <f>FastPitzout!D522/GIVAKT!D522</f>
        <v>0.85953291980012769</v>
      </c>
      <c r="E522" s="4">
        <f>FastPitzout!E522/GIVAKT!E522</f>
        <v>0.8274661490011741</v>
      </c>
      <c r="F522" s="4">
        <f>FastPitzout!F522/GIVAKT!F522</f>
        <v>1.021445506750938</v>
      </c>
      <c r="G522" s="4">
        <f>FastPitzout!G522/GIVAKT!G522</f>
        <v>1.0214445484214507</v>
      </c>
      <c r="H522" s="4">
        <f>FastPitzout!H522/GIVAKT!H522</f>
        <v>0.8595321056917743</v>
      </c>
      <c r="I522" s="4">
        <f>FastPitzout!I522/GIVAKT!I522</f>
        <v>0.85953231890262316</v>
      </c>
      <c r="J522" s="4">
        <f>FastPitzout!J522/GIVAKT!J522</f>
        <v>0.8595323191006905</v>
      </c>
      <c r="K522" s="4">
        <f>FastPitzout!K522/GIVAKT!K522</f>
        <v>0.94425140979503364</v>
      </c>
      <c r="L522" s="4">
        <f>FastPitzout!L522/GIVAKT!L522</f>
        <v>0.84637959337340041</v>
      </c>
      <c r="M522" s="4">
        <f>FastPitzout!M522/GIVAKT!M522</f>
        <v>0.94425473275438432</v>
      </c>
      <c r="N522" s="4">
        <f>FastPitzout!N522/GIVAKT!N522</f>
        <v>0.94425018064790134</v>
      </c>
      <c r="O522" s="4">
        <f>FastPitzout!O522/GIVAKT!O522</f>
        <v>1</v>
      </c>
      <c r="P522" s="4">
        <f>FastPitzout!P522/GIVAKT!P522</f>
        <v>0</v>
      </c>
      <c r="Q522" s="4">
        <f>FastPitzout!Q522/GIVAKT!Q522</f>
        <v>0</v>
      </c>
      <c r="R522" s="4">
        <f>FastPitzout!R522/GIVAKT!R522</f>
        <v>0</v>
      </c>
      <c r="S522" s="4">
        <f>FastPitzout!S522/GIVAKT!S522</f>
        <v>1</v>
      </c>
      <c r="T522" s="4">
        <f>FastPitzout!T522/GIVAKT!T522</f>
        <v>0</v>
      </c>
      <c r="U522" s="4">
        <f>FastPitzout!U522/GIVAKT!U522</f>
        <v>0</v>
      </c>
      <c r="V522" s="4">
        <f>FastPitzout!V522/GIVAKT!V522</f>
        <v>0</v>
      </c>
      <c r="W522" s="4">
        <f>FastPitzout!W522/GIVAKT!W522</f>
        <v>0</v>
      </c>
      <c r="X522" s="4">
        <f>FastPitzout!X522/GIVAKT!X522</f>
        <v>1</v>
      </c>
      <c r="Y522" s="4">
        <f>FastPitzout!Y522/GIVAKT!Y522</f>
        <v>0</v>
      </c>
      <c r="Z522" s="4">
        <f>FastPitzout!Z522/GIVAKT!Z522</f>
        <v>1</v>
      </c>
      <c r="AA522" s="4">
        <f>FastPitzout!AA522/GIVAKT!AA522</f>
        <v>0</v>
      </c>
    </row>
    <row r="523" spans="1:27" x14ac:dyDescent="0.35">
      <c r="A523" s="4">
        <f>FastPitzout!A523/GIVAKT!A523</f>
        <v>0.98051490194879265</v>
      </c>
      <c r="B523" s="4">
        <f>FastPitzout!B523/GIVAKT!B523</f>
        <v>0.99999999857407118</v>
      </c>
      <c r="C523" s="4">
        <f>FastPitzout!C523/GIVAKT!C523</f>
        <v>1.0003373657100083</v>
      </c>
      <c r="D523" s="4">
        <f>FastPitzout!D523/GIVAKT!D523</f>
        <v>0.86501754946004283</v>
      </c>
      <c r="E523" s="4">
        <f>FastPitzout!E523/GIVAKT!E523</f>
        <v>0.79733720573553524</v>
      </c>
      <c r="F523" s="4">
        <f>FastPitzout!F523/GIVAKT!F523</f>
        <v>1.0090309849482086</v>
      </c>
      <c r="G523" s="4">
        <f>FastPitzout!G523/GIVAKT!G523</f>
        <v>1.0090313268647348</v>
      </c>
      <c r="H523" s="4">
        <f>FastPitzout!H523/GIVAKT!H523</f>
        <v>0.86501913361333094</v>
      </c>
      <c r="I523" s="4">
        <f>FastPitzout!I523/GIVAKT!I523</f>
        <v>0.86501970749082124</v>
      </c>
      <c r="J523" s="4">
        <f>FastPitzout!J523/GIVAKT!J523</f>
        <v>0.86501970765357927</v>
      </c>
      <c r="K523" s="4">
        <f>FastPitzout!K523/GIVAKT!K523</f>
        <v>0.88340948841842581</v>
      </c>
      <c r="L523" s="4">
        <f>FastPitzout!L523/GIVAKT!L523</f>
        <v>0.96746009948782097</v>
      </c>
      <c r="M523" s="4">
        <f>FastPitzout!M523/GIVAKT!M523</f>
        <v>0.88340842299319788</v>
      </c>
      <c r="N523" s="4">
        <f>FastPitzout!N523/GIVAKT!N523</f>
        <v>0.88340767039302359</v>
      </c>
      <c r="O523" s="4">
        <f>FastPitzout!O523/GIVAKT!O523</f>
        <v>1</v>
      </c>
      <c r="P523" s="4">
        <f>FastPitzout!P523/GIVAKT!P523</f>
        <v>0</v>
      </c>
      <c r="Q523" s="4">
        <f>FastPitzout!Q523/GIVAKT!Q523</f>
        <v>0</v>
      </c>
      <c r="R523" s="4">
        <f>FastPitzout!R523/GIVAKT!R523</f>
        <v>0</v>
      </c>
      <c r="S523" s="4">
        <f>FastPitzout!S523/GIVAKT!S523</f>
        <v>1</v>
      </c>
      <c r="T523" s="4">
        <f>FastPitzout!T523/GIVAKT!T523</f>
        <v>0</v>
      </c>
      <c r="U523" s="4">
        <f>FastPitzout!U523/GIVAKT!U523</f>
        <v>0</v>
      </c>
      <c r="V523" s="4">
        <f>FastPitzout!V523/GIVAKT!V523</f>
        <v>0</v>
      </c>
      <c r="W523" s="4">
        <f>FastPitzout!W523/GIVAKT!W523</f>
        <v>0</v>
      </c>
      <c r="X523" s="4">
        <f>FastPitzout!X523/GIVAKT!X523</f>
        <v>1</v>
      </c>
      <c r="Y523" s="4">
        <f>FastPitzout!Y523/GIVAKT!Y523</f>
        <v>0</v>
      </c>
      <c r="Z523" s="4">
        <f>FastPitzout!Z523/GIVAKT!Z523</f>
        <v>1</v>
      </c>
      <c r="AA523" s="4">
        <f>FastPitzout!AA523/GIVAKT!AA523</f>
        <v>0</v>
      </c>
    </row>
    <row r="524" spans="1:27" x14ac:dyDescent="0.35">
      <c r="A524" s="4">
        <f>FastPitzout!A524/GIVAKT!A524</f>
        <v>0.99660714912564208</v>
      </c>
      <c r="B524" s="4">
        <f>FastPitzout!B524/GIVAKT!B524</f>
        <v>0.99999994166666994</v>
      </c>
      <c r="C524" s="4">
        <f>FastPitzout!C524/GIVAKT!C524</f>
        <v>1.0000099203340389</v>
      </c>
      <c r="D524" s="4">
        <f>FastPitzout!D524/GIVAKT!D524</f>
        <v>1.001510109886335</v>
      </c>
      <c r="E524" s="4">
        <f>FastPitzout!E524/GIVAKT!E524</f>
        <v>1.0015248018413041</v>
      </c>
      <c r="F524" s="4">
        <f>FastPitzout!F524/GIVAKT!F524</f>
        <v>0.93243858898285603</v>
      </c>
      <c r="G524" s="4">
        <f>FastPitzout!G524/GIVAKT!G524</f>
        <v>0.93243757833738106</v>
      </c>
      <c r="H524" s="4">
        <f>FastPitzout!H524/GIVAKT!H524</f>
        <v>1.0015105229622765</v>
      </c>
      <c r="I524" s="4">
        <f>FastPitzout!I524/GIVAKT!I524</f>
        <v>1.0015098260539967</v>
      </c>
      <c r="J524" s="4">
        <f>FastPitzout!J524/GIVAKT!J524</f>
        <v>1.0015098279751693</v>
      </c>
      <c r="K524" s="4">
        <f>FastPitzout!K524/GIVAKT!K524</f>
        <v>0.98640474654692378</v>
      </c>
      <c r="L524" s="4">
        <f>FastPitzout!L524/GIVAKT!L524</f>
        <v>0.96121617029354567</v>
      </c>
      <c r="M524" s="4">
        <f>FastPitzout!M524/GIVAKT!M524</f>
        <v>0.98640464687260054</v>
      </c>
      <c r="N524" s="4">
        <f>FastPitzout!N524/GIVAKT!N524</f>
        <v>0.98640472082802533</v>
      </c>
      <c r="O524" s="4">
        <f>FastPitzout!O524/GIVAKT!O524</f>
        <v>1</v>
      </c>
      <c r="P524" s="4">
        <f>FastPitzout!P524/GIVAKT!P524</f>
        <v>0</v>
      </c>
      <c r="Q524" s="4">
        <f>FastPitzout!Q524/GIVAKT!Q524</f>
        <v>0</v>
      </c>
      <c r="R524" s="4">
        <f>FastPitzout!R524/GIVAKT!R524</f>
        <v>0</v>
      </c>
      <c r="S524" s="4">
        <f>FastPitzout!S524/GIVAKT!S524</f>
        <v>0</v>
      </c>
      <c r="T524" s="4">
        <f>FastPitzout!T524/GIVAKT!T524</f>
        <v>0.99999999999999989</v>
      </c>
      <c r="U524" s="4">
        <f>FastPitzout!U524/GIVAKT!U524</f>
        <v>0</v>
      </c>
      <c r="V524" s="4">
        <f>FastPitzout!V524/GIVAKT!V524</f>
        <v>0</v>
      </c>
      <c r="W524" s="4">
        <f>FastPitzout!W524/GIVAKT!W524</f>
        <v>0</v>
      </c>
      <c r="X524" s="4">
        <f>FastPitzout!X524/GIVAKT!X524</f>
        <v>1</v>
      </c>
      <c r="Y524" s="4">
        <f>FastPitzout!Y524/GIVAKT!Y524</f>
        <v>0</v>
      </c>
      <c r="Z524" s="4">
        <f>FastPitzout!Z524/GIVAKT!Z524</f>
        <v>1</v>
      </c>
      <c r="AA524" s="4">
        <f>FastPitzout!AA524/GIVAKT!AA524</f>
        <v>0</v>
      </c>
    </row>
    <row r="525" spans="1:27" x14ac:dyDescent="0.35">
      <c r="A525" s="4">
        <f>FastPitzout!A525/GIVAKT!A525</f>
        <v>0.99805797215375724</v>
      </c>
      <c r="B525" s="4">
        <f>FastPitzout!B525/GIVAKT!B525</f>
        <v>0.9999999510026969</v>
      </c>
      <c r="C525" s="4">
        <f>FastPitzout!C525/GIVAKT!C525</f>
        <v>1.0000046037822736</v>
      </c>
      <c r="D525" s="4">
        <f>FastPitzout!D525/GIVAKT!D525</f>
        <v>1.0006117414786444</v>
      </c>
      <c r="E525" s="4">
        <f>FastPitzout!E525/GIVAKT!E525</f>
        <v>1.0006434826359971</v>
      </c>
      <c r="F525" s="4">
        <f>FastPitzout!F525/GIVAKT!F525</f>
        <v>0.93434781082748386</v>
      </c>
      <c r="G525" s="4">
        <f>FastPitzout!G525/GIVAKT!G525</f>
        <v>0.93434900977185154</v>
      </c>
      <c r="H525" s="4">
        <f>FastPitzout!H525/GIVAKT!H525</f>
        <v>1.0006112256802402</v>
      </c>
      <c r="I525" s="4">
        <f>FastPitzout!I525/GIVAKT!I525</f>
        <v>1.0006114300214148</v>
      </c>
      <c r="J525" s="4">
        <f>FastPitzout!J525/GIVAKT!J525</f>
        <v>1.0006114318589123</v>
      </c>
      <c r="K525" s="4">
        <f>FastPitzout!K525/GIVAKT!K525</f>
        <v>0.97089097107738365</v>
      </c>
      <c r="L525" s="4">
        <f>FastPitzout!L525/GIVAKT!L525</f>
        <v>0.99241892322077097</v>
      </c>
      <c r="M525" s="4">
        <f>FastPitzout!M525/GIVAKT!M525</f>
        <v>0.97089116196982783</v>
      </c>
      <c r="N525" s="4">
        <f>FastPitzout!N525/GIVAKT!N525</f>
        <v>0.97089088036827709</v>
      </c>
      <c r="O525" s="4">
        <f>FastPitzout!O525/GIVAKT!O525</f>
        <v>1</v>
      </c>
      <c r="P525" s="4">
        <f>FastPitzout!P525/GIVAKT!P525</f>
        <v>0</v>
      </c>
      <c r="Q525" s="4">
        <f>FastPitzout!Q525/GIVAKT!Q525</f>
        <v>0</v>
      </c>
      <c r="R525" s="4">
        <f>FastPitzout!R525/GIVAKT!R525</f>
        <v>0</v>
      </c>
      <c r="S525" s="4">
        <f>FastPitzout!S525/GIVAKT!S525</f>
        <v>0</v>
      </c>
      <c r="T525" s="4">
        <f>FastPitzout!T525/GIVAKT!T525</f>
        <v>0.99999999999999989</v>
      </c>
      <c r="U525" s="4">
        <f>FastPitzout!U525/GIVAKT!U525</f>
        <v>0</v>
      </c>
      <c r="V525" s="4">
        <f>FastPitzout!V525/GIVAKT!V525</f>
        <v>0</v>
      </c>
      <c r="W525" s="4">
        <f>FastPitzout!W525/GIVAKT!W525</f>
        <v>0</v>
      </c>
      <c r="X525" s="4">
        <f>FastPitzout!X525/GIVAKT!X525</f>
        <v>1</v>
      </c>
      <c r="Y525" s="4">
        <f>FastPitzout!Y525/GIVAKT!Y525</f>
        <v>0</v>
      </c>
      <c r="Z525" s="4">
        <f>FastPitzout!Z525/GIVAKT!Z525</f>
        <v>1.0000000000000002</v>
      </c>
      <c r="AA525" s="4">
        <f>FastPitzout!AA525/GIVAKT!AA525</f>
        <v>0</v>
      </c>
    </row>
    <row r="526" spans="1:27" x14ac:dyDescent="0.35">
      <c r="A526" s="4">
        <f>FastPitzout!A526/GIVAKT!A526</f>
        <v>0.98958036110042813</v>
      </c>
      <c r="B526" s="4">
        <f>FastPitzout!B526/GIVAKT!B526</f>
        <v>0.99999999416666663</v>
      </c>
      <c r="C526" s="4">
        <f>FastPitzout!C526/GIVAKT!C526</f>
        <v>1.0003003880804453</v>
      </c>
      <c r="D526" s="4">
        <f>FastPitzout!D526/GIVAKT!D526</f>
        <v>1.0060884326412609</v>
      </c>
      <c r="E526" s="4">
        <f>FastPitzout!E526/GIVAKT!E526</f>
        <v>1.00759420759192</v>
      </c>
      <c r="F526" s="4">
        <f>FastPitzout!F526/GIVAKT!F526</f>
        <v>0.78972408882671086</v>
      </c>
      <c r="G526" s="4">
        <f>FastPitzout!G526/GIVAKT!G526</f>
        <v>0.78972344116799098</v>
      </c>
      <c r="H526" s="4">
        <f>FastPitzout!H526/GIVAKT!H526</f>
        <v>1.0060890759416232</v>
      </c>
      <c r="I526" s="4">
        <f>FastPitzout!I526/GIVAKT!I526</f>
        <v>1.0060893753110247</v>
      </c>
      <c r="J526" s="4">
        <f>FastPitzout!J526/GIVAKT!J526</f>
        <v>1.0060893760039116</v>
      </c>
      <c r="K526" s="4">
        <f>FastPitzout!K526/GIVAKT!K526</f>
        <v>0.95504210963104097</v>
      </c>
      <c r="L526" s="4">
        <f>FastPitzout!L526/GIVAKT!L526</f>
        <v>0.87640226854107162</v>
      </c>
      <c r="M526" s="4">
        <f>FastPitzout!M526/GIVAKT!M526</f>
        <v>0.95504140872419852</v>
      </c>
      <c r="N526" s="4">
        <f>FastPitzout!N526/GIVAKT!N526</f>
        <v>0.95504211369961922</v>
      </c>
      <c r="O526" s="4">
        <f>FastPitzout!O526/GIVAKT!O526</f>
        <v>1</v>
      </c>
      <c r="P526" s="4">
        <f>FastPitzout!P526/GIVAKT!P526</f>
        <v>0</v>
      </c>
      <c r="Q526" s="4">
        <f>FastPitzout!Q526/GIVAKT!Q526</f>
        <v>0</v>
      </c>
      <c r="R526" s="4">
        <f>FastPitzout!R526/GIVAKT!R526</f>
        <v>0</v>
      </c>
      <c r="S526" s="4">
        <f>FastPitzout!S526/GIVAKT!S526</f>
        <v>0</v>
      </c>
      <c r="T526" s="4">
        <f>FastPitzout!T526/GIVAKT!T526</f>
        <v>1</v>
      </c>
      <c r="U526" s="4">
        <f>FastPitzout!U526/GIVAKT!U526</f>
        <v>0</v>
      </c>
      <c r="V526" s="4">
        <f>FastPitzout!V526/GIVAKT!V526</f>
        <v>0</v>
      </c>
      <c r="W526" s="4">
        <f>FastPitzout!W526/GIVAKT!W526</f>
        <v>0</v>
      </c>
      <c r="X526" s="4">
        <f>FastPitzout!X526/GIVAKT!X526</f>
        <v>1</v>
      </c>
      <c r="Y526" s="4">
        <f>FastPitzout!Y526/GIVAKT!Y526</f>
        <v>0</v>
      </c>
      <c r="Z526" s="4">
        <f>FastPitzout!Z526/GIVAKT!Z526</f>
        <v>1</v>
      </c>
      <c r="AA526" s="4">
        <f>FastPitzout!AA526/GIVAKT!AA526</f>
        <v>0</v>
      </c>
    </row>
    <row r="527" spans="1:27" x14ac:dyDescent="0.35">
      <c r="A527" s="4">
        <f>FastPitzout!A527/GIVAKT!A527</f>
        <v>0.99333105001007416</v>
      </c>
      <c r="B527" s="4">
        <f>FastPitzout!B527/GIVAKT!B527</f>
        <v>0.99999999509999482</v>
      </c>
      <c r="C527" s="4">
        <f>FastPitzout!C527/GIVAKT!C527</f>
        <v>1.0001401288443346</v>
      </c>
      <c r="D527" s="4">
        <f>FastPitzout!D527/GIVAKT!D527</f>
        <v>1.0024086837208073</v>
      </c>
      <c r="E527" s="4">
        <f>FastPitzout!E527/GIVAKT!E527</f>
        <v>1.0056236600416406</v>
      </c>
      <c r="F527" s="4">
        <f>FastPitzout!F527/GIVAKT!F527</f>
        <v>0.79480744149933391</v>
      </c>
      <c r="G527" s="4">
        <f>FastPitzout!G527/GIVAKT!G527</f>
        <v>0.79480731067888521</v>
      </c>
      <c r="H527" s="4">
        <f>FastPitzout!H527/GIVAKT!H527</f>
        <v>1.0024090667537682</v>
      </c>
      <c r="I527" s="4">
        <f>FastPitzout!I527/GIVAKT!I527</f>
        <v>1.0024080934995929</v>
      </c>
      <c r="J527" s="4">
        <f>FastPitzout!J527/GIVAKT!J527</f>
        <v>1.0024080941012441</v>
      </c>
      <c r="K527" s="4">
        <f>FastPitzout!K527/GIVAKT!K527</f>
        <v>0.9047091007057626</v>
      </c>
      <c r="L527" s="4">
        <f>FastPitzout!L527/GIVAKT!L527</f>
        <v>0.97573705406935984</v>
      </c>
      <c r="M527" s="4">
        <f>FastPitzout!M527/GIVAKT!M527</f>
        <v>0.9047099143870504</v>
      </c>
      <c r="N527" s="4">
        <f>FastPitzout!N527/GIVAKT!N527</f>
        <v>0.90470868463481224</v>
      </c>
      <c r="O527" s="4">
        <f>FastPitzout!O527/GIVAKT!O527</f>
        <v>1</v>
      </c>
      <c r="P527" s="4">
        <f>FastPitzout!P527/GIVAKT!P527</f>
        <v>0</v>
      </c>
      <c r="Q527" s="4">
        <f>FastPitzout!Q527/GIVAKT!Q527</f>
        <v>0</v>
      </c>
      <c r="R527" s="4">
        <f>FastPitzout!R527/GIVAKT!R527</f>
        <v>0</v>
      </c>
      <c r="S527" s="4">
        <f>FastPitzout!S527/GIVAKT!S527</f>
        <v>0</v>
      </c>
      <c r="T527" s="4">
        <f>FastPitzout!T527/GIVAKT!T527</f>
        <v>1</v>
      </c>
      <c r="U527" s="4">
        <f>FastPitzout!U527/GIVAKT!U527</f>
        <v>0</v>
      </c>
      <c r="V527" s="4">
        <f>FastPitzout!V527/GIVAKT!V527</f>
        <v>0</v>
      </c>
      <c r="W527" s="4">
        <f>FastPitzout!W527/GIVAKT!W527</f>
        <v>0</v>
      </c>
      <c r="X527" s="4">
        <f>FastPitzout!X527/GIVAKT!X527</f>
        <v>1</v>
      </c>
      <c r="Y527" s="4">
        <f>FastPitzout!Y527/GIVAKT!Y527</f>
        <v>0</v>
      </c>
      <c r="Z527" s="4">
        <f>FastPitzout!Z527/GIVAKT!Z527</f>
        <v>1</v>
      </c>
      <c r="AA527" s="4">
        <f>FastPitzout!AA527/GIVAKT!AA527</f>
        <v>0</v>
      </c>
    </row>
    <row r="528" spans="1:27" x14ac:dyDescent="0.35">
      <c r="A528" s="4">
        <f>FastPitzout!A528/GIVAKT!A528</f>
        <v>0.99649915774036024</v>
      </c>
      <c r="B528" s="4">
        <f>FastPitzout!B528/GIVAKT!B528</f>
        <v>0.99999994166666994</v>
      </c>
      <c r="C528" s="4">
        <f>FastPitzout!C528/GIVAKT!C528</f>
        <v>1.0000098815504717</v>
      </c>
      <c r="D528" s="4">
        <f>FastPitzout!D528/GIVAKT!D528</f>
        <v>1.001510855781123</v>
      </c>
      <c r="E528" s="4">
        <f>FastPitzout!E528/GIVAKT!E528</f>
        <v>1.0015251513671051</v>
      </c>
      <c r="F528" s="4">
        <f>FastPitzout!F528/GIVAKT!F528</f>
        <v>0.93244004003383318</v>
      </c>
      <c r="G528" s="4">
        <f>FastPitzout!G528/GIVAKT!G528</f>
        <v>0.93243954146977315</v>
      </c>
      <c r="H528" s="4">
        <f>FastPitzout!H528/GIVAKT!H528</f>
        <v>1.0015097559165731</v>
      </c>
      <c r="I528" s="4">
        <f>FastPitzout!I528/GIVAKT!I528</f>
        <v>1.0015098975250876</v>
      </c>
      <c r="J528" s="4">
        <f>FastPitzout!J528/GIVAKT!J528</f>
        <v>1.0015098994462603</v>
      </c>
      <c r="K528" s="4">
        <f>FastPitzout!K528/GIVAKT!K528</f>
        <v>0.98640499141232851</v>
      </c>
      <c r="L528" s="4">
        <f>FastPitzout!L528/GIVAKT!L528</f>
        <v>0.9612159522466236</v>
      </c>
      <c r="M528" s="4">
        <f>FastPitzout!M528/GIVAKT!M528</f>
        <v>0.98640437210954179</v>
      </c>
      <c r="N528" s="4">
        <f>FastPitzout!N528/GIVAKT!N528</f>
        <v>0.98640491838910471</v>
      </c>
      <c r="O528" s="4">
        <f>FastPitzout!O528/GIVAKT!O528</f>
        <v>1</v>
      </c>
      <c r="P528" s="4">
        <f>FastPitzout!P528/GIVAKT!P528</f>
        <v>0</v>
      </c>
      <c r="Q528" s="4">
        <f>FastPitzout!Q528/GIVAKT!Q528</f>
        <v>0</v>
      </c>
      <c r="R528" s="4">
        <f>FastPitzout!R528/GIVAKT!R528</f>
        <v>0</v>
      </c>
      <c r="S528" s="4">
        <f>FastPitzout!S528/GIVAKT!S528</f>
        <v>0</v>
      </c>
      <c r="T528" s="4">
        <f>FastPitzout!T528/GIVAKT!T528</f>
        <v>0</v>
      </c>
      <c r="U528" s="4">
        <f>FastPitzout!U528/GIVAKT!U528</f>
        <v>0.99999999999999989</v>
      </c>
      <c r="V528" s="4">
        <f>FastPitzout!V528/GIVAKT!V528</f>
        <v>0</v>
      </c>
      <c r="W528" s="4">
        <f>FastPitzout!W528/GIVAKT!W528</f>
        <v>0</v>
      </c>
      <c r="X528" s="4">
        <f>FastPitzout!X528/GIVAKT!X528</f>
        <v>1</v>
      </c>
      <c r="Y528" s="4">
        <f>FastPitzout!Y528/GIVAKT!Y528</f>
        <v>0</v>
      </c>
      <c r="Z528" s="4">
        <f>FastPitzout!Z528/GIVAKT!Z528</f>
        <v>1</v>
      </c>
      <c r="AA528" s="4">
        <f>FastPitzout!AA528/GIVAKT!AA528</f>
        <v>0</v>
      </c>
    </row>
    <row r="529" spans="1:27" x14ac:dyDescent="0.35">
      <c r="A529" s="4">
        <f>FastPitzout!A529/GIVAKT!A529</f>
        <v>0.99799878258524721</v>
      </c>
      <c r="B529" s="4">
        <f>FastPitzout!B529/GIVAKT!B529</f>
        <v>0.9999999510026969</v>
      </c>
      <c r="C529" s="4">
        <f>FastPitzout!C529/GIVAKT!C529</f>
        <v>1.0000046264331746</v>
      </c>
      <c r="D529" s="4">
        <f>FastPitzout!D529/GIVAKT!D529</f>
        <v>1.0006113919892718</v>
      </c>
      <c r="E529" s="4">
        <f>FastPitzout!E529/GIVAKT!E529</f>
        <v>1.0006436707630344</v>
      </c>
      <c r="F529" s="4">
        <f>FastPitzout!F529/GIVAKT!F529</f>
        <v>0.93434962552995404</v>
      </c>
      <c r="G529" s="4">
        <f>FastPitzout!G529/GIVAKT!G529</f>
        <v>0.93434718056041122</v>
      </c>
      <c r="H529" s="4">
        <f>FastPitzout!H529/GIVAKT!H529</f>
        <v>1.0006117559273453</v>
      </c>
      <c r="I529" s="4">
        <f>FastPitzout!I529/GIVAKT!I529</f>
        <v>1.0006107099293642</v>
      </c>
      <c r="J529" s="4">
        <f>FastPitzout!J529/GIVAKT!J529</f>
        <v>1.0006107117668603</v>
      </c>
      <c r="K529" s="4">
        <f>FastPitzout!K529/GIVAKT!K529</f>
        <v>0.97089174575979842</v>
      </c>
      <c r="L529" s="4">
        <f>FastPitzout!L529/GIVAKT!L529</f>
        <v>0.99242155227618589</v>
      </c>
      <c r="M529" s="4">
        <f>FastPitzout!M529/GIVAKT!M529</f>
        <v>0.97089125846329727</v>
      </c>
      <c r="N529" s="4">
        <f>FastPitzout!N529/GIVAKT!N529</f>
        <v>0.97089113895323853</v>
      </c>
      <c r="O529" s="4">
        <f>FastPitzout!O529/GIVAKT!O529</f>
        <v>1</v>
      </c>
      <c r="P529" s="4">
        <f>FastPitzout!P529/GIVAKT!P529</f>
        <v>0</v>
      </c>
      <c r="Q529" s="4">
        <f>FastPitzout!Q529/GIVAKT!Q529</f>
        <v>0</v>
      </c>
      <c r="R529" s="4">
        <f>FastPitzout!R529/GIVAKT!R529</f>
        <v>0</v>
      </c>
      <c r="S529" s="4">
        <f>FastPitzout!S529/GIVAKT!S529</f>
        <v>0</v>
      </c>
      <c r="T529" s="4">
        <f>FastPitzout!T529/GIVAKT!T529</f>
        <v>0</v>
      </c>
      <c r="U529" s="4">
        <f>FastPitzout!U529/GIVAKT!U529</f>
        <v>0.99999999999999989</v>
      </c>
      <c r="V529" s="4">
        <f>FastPitzout!V529/GIVAKT!V529</f>
        <v>0</v>
      </c>
      <c r="W529" s="4">
        <f>FastPitzout!W529/GIVAKT!W529</f>
        <v>0</v>
      </c>
      <c r="X529" s="4">
        <f>FastPitzout!X529/GIVAKT!X529</f>
        <v>1</v>
      </c>
      <c r="Y529" s="4">
        <f>FastPitzout!Y529/GIVAKT!Y529</f>
        <v>0</v>
      </c>
      <c r="Z529" s="4">
        <f>FastPitzout!Z529/GIVAKT!Z529</f>
        <v>1.0000000000000002</v>
      </c>
      <c r="AA529" s="4">
        <f>FastPitzout!AA529/GIVAKT!AA529</f>
        <v>0</v>
      </c>
    </row>
    <row r="530" spans="1:27" x14ac:dyDescent="0.35">
      <c r="A530" s="4">
        <f>FastPitzout!A530/GIVAKT!A530</f>
        <v>0.98767370076673733</v>
      </c>
      <c r="B530" s="4">
        <f>FastPitzout!B530/GIVAKT!B530</f>
        <v>0.99999999416666663</v>
      </c>
      <c r="C530" s="4">
        <f>FastPitzout!C530/GIVAKT!C530</f>
        <v>1.00030045794042</v>
      </c>
      <c r="D530" s="4">
        <f>FastPitzout!D530/GIVAKT!D530</f>
        <v>1.0060893899898764</v>
      </c>
      <c r="E530" s="4">
        <f>FastPitzout!E530/GIVAKT!E530</f>
        <v>1.0075936854379031</v>
      </c>
      <c r="F530" s="4">
        <f>FastPitzout!F530/GIVAKT!F530</f>
        <v>0.78972491541317746</v>
      </c>
      <c r="G530" s="4">
        <f>FastPitzout!G530/GIVAKT!G530</f>
        <v>0.78972438481452811</v>
      </c>
      <c r="H530" s="4">
        <f>FastPitzout!H530/GIVAKT!H530</f>
        <v>1.0060892206536363</v>
      </c>
      <c r="I530" s="4">
        <f>FastPitzout!I530/GIVAKT!I530</f>
        <v>1.0060891692408147</v>
      </c>
      <c r="J530" s="4">
        <f>FastPitzout!J530/GIVAKT!J530</f>
        <v>1.0060891699337013</v>
      </c>
      <c r="K530" s="4">
        <f>FastPitzout!K530/GIVAKT!K530</f>
        <v>0.95504196989783618</v>
      </c>
      <c r="L530" s="4">
        <f>FastPitzout!L530/GIVAKT!L530</f>
        <v>0.8764020603157926</v>
      </c>
      <c r="M530" s="4">
        <f>FastPitzout!M530/GIVAKT!M530</f>
        <v>0.95504268889182997</v>
      </c>
      <c r="N530" s="4">
        <f>FastPitzout!N530/GIVAKT!N530</f>
        <v>0.95504080359473797</v>
      </c>
      <c r="O530" s="4">
        <f>FastPitzout!O530/GIVAKT!O530</f>
        <v>1</v>
      </c>
      <c r="P530" s="4">
        <f>FastPitzout!P530/GIVAKT!P530</f>
        <v>0</v>
      </c>
      <c r="Q530" s="4">
        <f>FastPitzout!Q530/GIVAKT!Q530</f>
        <v>0</v>
      </c>
      <c r="R530" s="4">
        <f>FastPitzout!R530/GIVAKT!R530</f>
        <v>0</v>
      </c>
      <c r="S530" s="4">
        <f>FastPitzout!S530/GIVAKT!S530</f>
        <v>0</v>
      </c>
      <c r="T530" s="4">
        <f>FastPitzout!T530/GIVAKT!T530</f>
        <v>0</v>
      </c>
      <c r="U530" s="4">
        <f>FastPitzout!U530/GIVAKT!U530</f>
        <v>1</v>
      </c>
      <c r="V530" s="4">
        <f>FastPitzout!V530/GIVAKT!V530</f>
        <v>0</v>
      </c>
      <c r="W530" s="4">
        <f>FastPitzout!W530/GIVAKT!W530</f>
        <v>0</v>
      </c>
      <c r="X530" s="4">
        <f>FastPitzout!X530/GIVAKT!X530</f>
        <v>1</v>
      </c>
      <c r="Y530" s="4">
        <f>FastPitzout!Y530/GIVAKT!Y530</f>
        <v>0</v>
      </c>
      <c r="Z530" s="4">
        <f>FastPitzout!Z530/GIVAKT!Z530</f>
        <v>1</v>
      </c>
      <c r="AA530" s="4">
        <f>FastPitzout!AA530/GIVAKT!AA530</f>
        <v>0</v>
      </c>
    </row>
    <row r="531" spans="1:27" x14ac:dyDescent="0.35">
      <c r="A531" s="4">
        <f>FastPitzout!A531/GIVAKT!A531</f>
        <v>0.99238113696512953</v>
      </c>
      <c r="B531" s="4">
        <f>FastPitzout!B531/GIVAKT!B531</f>
        <v>0.99999999509999482</v>
      </c>
      <c r="C531" s="4">
        <f>FastPitzout!C531/GIVAKT!C531</f>
        <v>1.0001401461495087</v>
      </c>
      <c r="D531" s="4">
        <f>FastPitzout!D531/GIVAKT!D531</f>
        <v>1.002409065289124</v>
      </c>
      <c r="E531" s="4">
        <f>FastPitzout!E531/GIVAKT!E531</f>
        <v>1.005623983615991</v>
      </c>
      <c r="F531" s="4">
        <f>FastPitzout!F531/GIVAKT!F531</f>
        <v>0.79480739702527492</v>
      </c>
      <c r="G531" s="4">
        <f>FastPitzout!G531/GIVAKT!G531</f>
        <v>0.7948066436470328</v>
      </c>
      <c r="H531" s="4">
        <f>FastPitzout!H531/GIVAKT!H531</f>
        <v>1.0024085257992228</v>
      </c>
      <c r="I531" s="4">
        <f>FastPitzout!I531/GIVAKT!I531</f>
        <v>1.0024089105164391</v>
      </c>
      <c r="J531" s="4">
        <f>FastPitzout!J531/GIVAKT!J531</f>
        <v>1.0024089111180907</v>
      </c>
      <c r="K531" s="4">
        <f>FastPitzout!K531/GIVAKT!K531</f>
        <v>0.90470903161993954</v>
      </c>
      <c r="L531" s="4">
        <f>FastPitzout!L531/GIVAKT!L531</f>
        <v>0.97573713182356026</v>
      </c>
      <c r="M531" s="4">
        <f>FastPitzout!M531/GIVAKT!M531</f>
        <v>0.90471008604840131</v>
      </c>
      <c r="N531" s="4">
        <f>FastPitzout!N531/GIVAKT!N531</f>
        <v>0.90470956124485957</v>
      </c>
      <c r="O531" s="4">
        <f>FastPitzout!O531/GIVAKT!O531</f>
        <v>1</v>
      </c>
      <c r="P531" s="4">
        <f>FastPitzout!P531/GIVAKT!P531</f>
        <v>0</v>
      </c>
      <c r="Q531" s="4">
        <f>FastPitzout!Q531/GIVAKT!Q531</f>
        <v>0</v>
      </c>
      <c r="R531" s="4">
        <f>FastPitzout!R531/GIVAKT!R531</f>
        <v>0</v>
      </c>
      <c r="S531" s="4">
        <f>FastPitzout!S531/GIVAKT!S531</f>
        <v>0</v>
      </c>
      <c r="T531" s="4">
        <f>FastPitzout!T531/GIVAKT!T531</f>
        <v>0</v>
      </c>
      <c r="U531" s="4">
        <f>FastPitzout!U531/GIVAKT!U531</f>
        <v>1</v>
      </c>
      <c r="V531" s="4">
        <f>FastPitzout!V531/GIVAKT!V531</f>
        <v>0</v>
      </c>
      <c r="W531" s="4">
        <f>FastPitzout!W531/GIVAKT!W531</f>
        <v>0</v>
      </c>
      <c r="X531" s="4">
        <f>FastPitzout!X531/GIVAKT!X531</f>
        <v>1</v>
      </c>
      <c r="Y531" s="4">
        <f>FastPitzout!Y531/GIVAKT!Y531</f>
        <v>0</v>
      </c>
      <c r="Z531" s="4">
        <f>FastPitzout!Z531/GIVAKT!Z531</f>
        <v>1</v>
      </c>
      <c r="AA531" s="4">
        <f>FastPitzout!AA531/GIVAKT!AA531</f>
        <v>0</v>
      </c>
    </row>
    <row r="532" spans="1:27" x14ac:dyDescent="0.35">
      <c r="A532" s="4">
        <f>FastPitzout!A532/GIVAKT!A532</f>
        <v>0.99649915866603422</v>
      </c>
      <c r="B532" s="4">
        <f>FastPitzout!B532/GIVAKT!B532</f>
        <v>0.99999994166666994</v>
      </c>
      <c r="C532" s="4">
        <f>FastPitzout!C532/GIVAKT!C532</f>
        <v>1.0000098815478442</v>
      </c>
      <c r="D532" s="4">
        <f>FastPitzout!D532/GIVAKT!D532</f>
        <v>1.0015108555892773</v>
      </c>
      <c r="E532" s="4">
        <f>FastPitzout!E532/GIVAKT!E532</f>
        <v>1.001525151175257</v>
      </c>
      <c r="F532" s="4">
        <f>FastPitzout!F532/GIVAKT!F532</f>
        <v>0.93244003931489916</v>
      </c>
      <c r="G532" s="4">
        <f>FastPitzout!G532/GIVAKT!G532</f>
        <v>0.93243954075531543</v>
      </c>
      <c r="H532" s="4">
        <f>FastPitzout!H532/GIVAKT!H532</f>
        <v>1.0015097557247277</v>
      </c>
      <c r="I532" s="4">
        <f>FastPitzout!I532/GIVAKT!I532</f>
        <v>1.0015098973332421</v>
      </c>
      <c r="J532" s="4">
        <f>FastPitzout!J532/GIVAKT!J532</f>
        <v>1.0015098992544149</v>
      </c>
      <c r="K532" s="4">
        <f>FastPitzout!K532/GIVAKT!K532</f>
        <v>0.98640466564321649</v>
      </c>
      <c r="L532" s="4">
        <f>FastPitzout!L532/GIVAKT!L532</f>
        <v>0.96121595151011663</v>
      </c>
      <c r="M532" s="4">
        <f>FastPitzout!M532/GIVAKT!M532</f>
        <v>0.98640437192059005</v>
      </c>
      <c r="N532" s="4">
        <f>FastPitzout!N532/GIVAKT!N532</f>
        <v>0.98640491820015286</v>
      </c>
      <c r="O532" s="4">
        <f>FastPitzout!O532/GIVAKT!O532</f>
        <v>1</v>
      </c>
      <c r="P532" s="4">
        <f>FastPitzout!P532/GIVAKT!P532</f>
        <v>0</v>
      </c>
      <c r="Q532" s="4">
        <f>FastPitzout!Q532/GIVAKT!Q532</f>
        <v>0</v>
      </c>
      <c r="R532" s="4">
        <f>FastPitzout!R532/GIVAKT!R532</f>
        <v>0</v>
      </c>
      <c r="S532" s="4">
        <f>FastPitzout!S532/GIVAKT!S532</f>
        <v>0</v>
      </c>
      <c r="T532" s="4">
        <f>FastPitzout!T532/GIVAKT!T532</f>
        <v>0</v>
      </c>
      <c r="U532" s="4">
        <f>FastPitzout!U532/GIVAKT!U532</f>
        <v>0</v>
      </c>
      <c r="V532" s="4">
        <f>FastPitzout!V532/GIVAKT!V532</f>
        <v>0.99999999999999989</v>
      </c>
      <c r="W532" s="4">
        <f>FastPitzout!W532/GIVAKT!W532</f>
        <v>0</v>
      </c>
      <c r="X532" s="4">
        <f>FastPitzout!X532/GIVAKT!X532</f>
        <v>1</v>
      </c>
      <c r="Y532" s="4">
        <f>FastPitzout!Y532/GIVAKT!Y532</f>
        <v>0</v>
      </c>
      <c r="Z532" s="4">
        <f>FastPitzout!Z532/GIVAKT!Z532</f>
        <v>1</v>
      </c>
      <c r="AA532" s="4">
        <f>FastPitzout!AA532/GIVAKT!AA532</f>
        <v>0</v>
      </c>
    </row>
    <row r="533" spans="1:27" x14ac:dyDescent="0.35">
      <c r="A533" s="4">
        <f>FastPitzout!A533/GIVAKT!A533</f>
        <v>0.99799878364282857</v>
      </c>
      <c r="B533" s="4">
        <f>FastPitzout!B533/GIVAKT!B533</f>
        <v>0.9999999510026969</v>
      </c>
      <c r="C533" s="4">
        <f>FastPitzout!C533/GIVAKT!C533</f>
        <v>1.0000046264307298</v>
      </c>
      <c r="D533" s="4">
        <f>FastPitzout!D533/GIVAKT!D533</f>
        <v>1.0006113918214239</v>
      </c>
      <c r="E533" s="4">
        <f>FastPitzout!E533/GIVAKT!E533</f>
        <v>1.0006436705951811</v>
      </c>
      <c r="F533" s="4">
        <f>FastPitzout!F533/GIVAKT!F533</f>
        <v>0.93434962489853746</v>
      </c>
      <c r="G533" s="4">
        <f>FastPitzout!G533/GIVAKT!G533</f>
        <v>0.9343471799334816</v>
      </c>
      <c r="H533" s="4">
        <f>FastPitzout!H533/GIVAKT!H533</f>
        <v>1.0006117557594971</v>
      </c>
      <c r="I533" s="4">
        <f>FastPitzout!I533/GIVAKT!I533</f>
        <v>1.0006107097615162</v>
      </c>
      <c r="J533" s="4">
        <f>FastPitzout!J533/GIVAKT!J533</f>
        <v>1.0006107115990126</v>
      </c>
      <c r="K533" s="4">
        <f>FastPitzout!K533/GIVAKT!K533</f>
        <v>0.97089120258984851</v>
      </c>
      <c r="L533" s="4">
        <f>FastPitzout!L533/GIVAKT!L533</f>
        <v>0.99242155161028922</v>
      </c>
      <c r="M533" s="4">
        <f>FastPitzout!M533/GIVAKT!M533</f>
        <v>0.97089125830043477</v>
      </c>
      <c r="N533" s="4">
        <f>FastPitzout!N533/GIVAKT!N533</f>
        <v>0.97089113879037592</v>
      </c>
      <c r="O533" s="4">
        <f>FastPitzout!O533/GIVAKT!O533</f>
        <v>1</v>
      </c>
      <c r="P533" s="4">
        <f>FastPitzout!P533/GIVAKT!P533</f>
        <v>0</v>
      </c>
      <c r="Q533" s="4">
        <f>FastPitzout!Q533/GIVAKT!Q533</f>
        <v>0</v>
      </c>
      <c r="R533" s="4">
        <f>FastPitzout!R533/GIVAKT!R533</f>
        <v>0</v>
      </c>
      <c r="S533" s="4">
        <f>FastPitzout!S533/GIVAKT!S533</f>
        <v>0</v>
      </c>
      <c r="T533" s="4">
        <f>FastPitzout!T533/GIVAKT!T533</f>
        <v>0</v>
      </c>
      <c r="U533" s="4">
        <f>FastPitzout!U533/GIVAKT!U533</f>
        <v>0</v>
      </c>
      <c r="V533" s="4">
        <f>FastPitzout!V533/GIVAKT!V533</f>
        <v>0.99999999999999989</v>
      </c>
      <c r="W533" s="4">
        <f>FastPitzout!W533/GIVAKT!W533</f>
        <v>0</v>
      </c>
      <c r="X533" s="4">
        <f>FastPitzout!X533/GIVAKT!X533</f>
        <v>1</v>
      </c>
      <c r="Y533" s="4">
        <f>FastPitzout!Y533/GIVAKT!Y533</f>
        <v>0</v>
      </c>
      <c r="Z533" s="4">
        <f>FastPitzout!Z533/GIVAKT!Z533</f>
        <v>1.0000000000000002</v>
      </c>
      <c r="AA533" s="4">
        <f>FastPitzout!AA533/GIVAKT!AA533</f>
        <v>0</v>
      </c>
    </row>
    <row r="534" spans="1:27" x14ac:dyDescent="0.35">
      <c r="A534" s="4">
        <f>FastPitzout!A534/GIVAKT!A534</f>
        <v>0.98767370089143924</v>
      </c>
      <c r="B534" s="4">
        <f>FastPitzout!B534/GIVAKT!B534</f>
        <v>0.99999999416666663</v>
      </c>
      <c r="C534" s="4">
        <f>FastPitzout!C534/GIVAKT!C534</f>
        <v>1.0003004579373422</v>
      </c>
      <c r="D534" s="4">
        <f>FastPitzout!D534/GIVAKT!D534</f>
        <v>1.0060893897727674</v>
      </c>
      <c r="E534" s="4">
        <f>FastPitzout!E534/GIVAKT!E534</f>
        <v>1.0075936852204694</v>
      </c>
      <c r="F534" s="4">
        <f>FastPitzout!F534/GIVAKT!F534</f>
        <v>0.78972491469359696</v>
      </c>
      <c r="G534" s="4">
        <f>FastPitzout!G534/GIVAKT!G534</f>
        <v>0.78972438413285428</v>
      </c>
      <c r="H534" s="4">
        <f>FastPitzout!H534/GIVAKT!H534</f>
        <v>1.0060892204365275</v>
      </c>
      <c r="I534" s="4">
        <f>FastPitzout!I534/GIVAKT!I534</f>
        <v>1.0060891690237057</v>
      </c>
      <c r="J534" s="4">
        <f>FastPitzout!J534/GIVAKT!J534</f>
        <v>1.0060891697165926</v>
      </c>
      <c r="K534" s="4">
        <f>FastPitzout!K534/GIVAKT!K534</f>
        <v>0.9550428732718329</v>
      </c>
      <c r="L534" s="4">
        <f>FastPitzout!L534/GIVAKT!L534</f>
        <v>0.87640205955930039</v>
      </c>
      <c r="M534" s="4">
        <f>FastPitzout!M534/GIVAKT!M534</f>
        <v>0.95504268868573672</v>
      </c>
      <c r="N534" s="4">
        <f>FastPitzout!N534/GIVAKT!N534</f>
        <v>0.95504080338864505</v>
      </c>
      <c r="O534" s="4">
        <f>FastPitzout!O534/GIVAKT!O534</f>
        <v>1</v>
      </c>
      <c r="P534" s="4">
        <f>FastPitzout!P534/GIVAKT!P534</f>
        <v>0</v>
      </c>
      <c r="Q534" s="4">
        <f>FastPitzout!Q534/GIVAKT!Q534</f>
        <v>0</v>
      </c>
      <c r="R534" s="4">
        <f>FastPitzout!R534/GIVAKT!R534</f>
        <v>0</v>
      </c>
      <c r="S534" s="4">
        <f>FastPitzout!S534/GIVAKT!S534</f>
        <v>0</v>
      </c>
      <c r="T534" s="4">
        <f>FastPitzout!T534/GIVAKT!T534</f>
        <v>0</v>
      </c>
      <c r="U534" s="4">
        <f>FastPitzout!U534/GIVAKT!U534</f>
        <v>0</v>
      </c>
      <c r="V534" s="4">
        <f>FastPitzout!V534/GIVAKT!V534</f>
        <v>1</v>
      </c>
      <c r="W534" s="4">
        <f>FastPitzout!W534/GIVAKT!W534</f>
        <v>0</v>
      </c>
      <c r="X534" s="4">
        <f>FastPitzout!X534/GIVAKT!X534</f>
        <v>1</v>
      </c>
      <c r="Y534" s="4">
        <f>FastPitzout!Y534/GIVAKT!Y534</f>
        <v>0</v>
      </c>
      <c r="Z534" s="4">
        <f>FastPitzout!Z534/GIVAKT!Z534</f>
        <v>1</v>
      </c>
      <c r="AA534" s="4">
        <f>FastPitzout!AA534/GIVAKT!AA534</f>
        <v>0</v>
      </c>
    </row>
    <row r="535" spans="1:27" x14ac:dyDescent="0.35">
      <c r="A535" s="4">
        <f>FastPitzout!A535/GIVAKT!A535</f>
        <v>0.99238113706594433</v>
      </c>
      <c r="B535" s="4">
        <f>FastPitzout!B535/GIVAKT!B535</f>
        <v>0.99999999509999482</v>
      </c>
      <c r="C535" s="4">
        <f>FastPitzout!C535/GIVAKT!C535</f>
        <v>1.0001401461476402</v>
      </c>
      <c r="D535" s="4">
        <f>FastPitzout!D535/GIVAKT!D535</f>
        <v>1.0024090651149302</v>
      </c>
      <c r="E535" s="4">
        <f>FastPitzout!E535/GIVAKT!E535</f>
        <v>1.0056239834412382</v>
      </c>
      <c r="F535" s="4">
        <f>FastPitzout!F535/GIVAKT!F535</f>
        <v>0.79480739643465259</v>
      </c>
      <c r="G535" s="4">
        <f>FastPitzout!G535/GIVAKT!G535</f>
        <v>0.79480664309456162</v>
      </c>
      <c r="H535" s="4">
        <f>FastPitzout!H535/GIVAKT!H535</f>
        <v>1.0024085256250288</v>
      </c>
      <c r="I535" s="4">
        <f>FastPitzout!I535/GIVAKT!I535</f>
        <v>1.0024089103422453</v>
      </c>
      <c r="J535" s="4">
        <f>FastPitzout!J535/GIVAKT!J535</f>
        <v>1.0024089109438967</v>
      </c>
      <c r="K535" s="4">
        <f>FastPitzout!K535/GIVAKT!K535</f>
        <v>0.90470892624669241</v>
      </c>
      <c r="L535" s="4">
        <f>FastPitzout!L535/GIVAKT!L535</f>
        <v>0.97573713114532401</v>
      </c>
      <c r="M535" s="4">
        <f>FastPitzout!M535/GIVAKT!M535</f>
        <v>0.90471008589118507</v>
      </c>
      <c r="N535" s="4">
        <f>FastPitzout!N535/GIVAKT!N535</f>
        <v>0.90470956108764333</v>
      </c>
      <c r="O535" s="4">
        <f>FastPitzout!O535/GIVAKT!O535</f>
        <v>1</v>
      </c>
      <c r="P535" s="4">
        <f>FastPitzout!P535/GIVAKT!P535</f>
        <v>0</v>
      </c>
      <c r="Q535" s="4">
        <f>FastPitzout!Q535/GIVAKT!Q535</f>
        <v>0</v>
      </c>
      <c r="R535" s="4">
        <f>FastPitzout!R535/GIVAKT!R535</f>
        <v>0</v>
      </c>
      <c r="S535" s="4">
        <f>FastPitzout!S535/GIVAKT!S535</f>
        <v>0</v>
      </c>
      <c r="T535" s="4">
        <f>FastPitzout!T535/GIVAKT!T535</f>
        <v>0</v>
      </c>
      <c r="U535" s="4">
        <f>FastPitzout!U535/GIVAKT!U535</f>
        <v>0</v>
      </c>
      <c r="V535" s="4">
        <f>FastPitzout!V535/GIVAKT!V535</f>
        <v>1</v>
      </c>
      <c r="W535" s="4">
        <f>FastPitzout!W535/GIVAKT!W535</f>
        <v>0</v>
      </c>
      <c r="X535" s="4">
        <f>FastPitzout!X535/GIVAKT!X535</f>
        <v>1</v>
      </c>
      <c r="Y535" s="4">
        <f>FastPitzout!Y535/GIVAKT!Y535</f>
        <v>0</v>
      </c>
      <c r="Z535" s="4">
        <f>FastPitzout!Z535/GIVAKT!Z535</f>
        <v>1</v>
      </c>
      <c r="AA535" s="4">
        <f>FastPitzout!AA535/GIVAKT!AA535</f>
        <v>0</v>
      </c>
    </row>
    <row r="536" spans="1:27" x14ac:dyDescent="0.35">
      <c r="A536" s="4">
        <f>FastPitzout!A536/GIVAKT!A536</f>
        <v>0.99999952929650504</v>
      </c>
      <c r="B536" s="4">
        <f>FastPitzout!B536/GIVAKT!B536</f>
        <v>0.99999991500000718</v>
      </c>
      <c r="C536" s="4">
        <f>FastPitzout!C536/GIVAKT!C536</f>
        <v>0.99999995776418937</v>
      </c>
      <c r="D536" s="4">
        <f>FastPitzout!D536/GIVAKT!D536</f>
        <v>1.0000006164330597</v>
      </c>
      <c r="E536" s="4">
        <f>FastPitzout!E536/GIVAKT!E536</f>
        <v>1.0000001202680247</v>
      </c>
      <c r="F536" s="4">
        <f>FastPitzout!F536/GIVAKT!F536</f>
        <v>0.92111094631049173</v>
      </c>
      <c r="G536" s="4">
        <f>FastPitzout!G536/GIVAKT!G536</f>
        <v>0.92100821772510111</v>
      </c>
      <c r="H536" s="4">
        <f>FastPitzout!H536/GIVAKT!H536</f>
        <v>1.0000002266193135</v>
      </c>
      <c r="I536" s="4">
        <f>FastPitzout!I536/GIVAKT!I536</f>
        <v>0.99999951162375023</v>
      </c>
      <c r="J536" s="4">
        <f>FastPitzout!J536/GIVAKT!J536</f>
        <v>0.99999951362391304</v>
      </c>
      <c r="K536" s="4">
        <f>FastPitzout!K536/GIVAKT!K536</f>
        <v>0.99999974505132327</v>
      </c>
      <c r="L536" s="4">
        <f>FastPitzout!L536/GIVAKT!L536</f>
        <v>0.92100835102007772</v>
      </c>
      <c r="M536" s="4">
        <f>FastPitzout!M536/GIVAKT!M536</f>
        <v>1.0000006544519733</v>
      </c>
      <c r="N536" s="4">
        <f>FastPitzout!N536/GIVAKT!N536</f>
        <v>0.99999951461624181</v>
      </c>
      <c r="O536" s="4">
        <f>FastPitzout!O536/GIVAKT!O536</f>
        <v>1</v>
      </c>
      <c r="P536" s="4">
        <f>FastPitzout!P536/GIVAKT!P536</f>
        <v>0.99999999999999989</v>
      </c>
      <c r="Q536" s="4">
        <f>FastPitzout!Q536/GIVAKT!Q536</f>
        <v>0</v>
      </c>
      <c r="R536" s="4">
        <f>FastPitzout!R536/GIVAKT!R536</f>
        <v>0</v>
      </c>
      <c r="S536" s="4">
        <f>FastPitzout!S536/GIVAKT!S536</f>
        <v>0</v>
      </c>
      <c r="T536" s="4">
        <f>FastPitzout!T536/GIVAKT!T536</f>
        <v>0</v>
      </c>
      <c r="U536" s="4">
        <f>FastPitzout!U536/GIVAKT!U536</f>
        <v>0</v>
      </c>
      <c r="V536" s="4">
        <f>FastPitzout!V536/GIVAKT!V536</f>
        <v>0</v>
      </c>
      <c r="W536" s="4">
        <f>FastPitzout!W536/GIVAKT!W536</f>
        <v>0</v>
      </c>
      <c r="X536" s="4">
        <f>FastPitzout!X536/GIVAKT!X536</f>
        <v>0</v>
      </c>
      <c r="Y536" s="4">
        <f>FastPitzout!Y536/GIVAKT!Y536</f>
        <v>1</v>
      </c>
      <c r="Z536" s="4">
        <f>FastPitzout!Z536/GIVAKT!Z536</f>
        <v>1</v>
      </c>
      <c r="AA536" s="4">
        <f>FastPitzout!AA536/GIVAKT!AA536</f>
        <v>0</v>
      </c>
    </row>
    <row r="537" spans="1:27" x14ac:dyDescent="0.35">
      <c r="A537" s="4">
        <f>FastPitzout!A537/GIVAKT!A537</f>
        <v>1.0000003151257784</v>
      </c>
      <c r="B537" s="4">
        <f>FastPitzout!B537/GIVAKT!B537</f>
        <v>0.99999991500000729</v>
      </c>
      <c r="C537" s="4">
        <f>FastPitzout!C537/GIVAKT!C537</f>
        <v>1.000000018266836</v>
      </c>
      <c r="D537" s="4">
        <f>FastPitzout!D537/GIVAKT!D537</f>
        <v>1.0000002830505872</v>
      </c>
      <c r="E537" s="4">
        <f>FastPitzout!E537/GIVAKT!E537</f>
        <v>0.99999943531204283</v>
      </c>
      <c r="F537" s="4">
        <f>FastPitzout!F537/GIVAKT!F537</f>
        <v>0.92131032666555623</v>
      </c>
      <c r="G537" s="4">
        <f>FastPitzout!G537/GIVAKT!G537</f>
        <v>0.92101005016882909</v>
      </c>
      <c r="H537" s="4">
        <f>FastPitzout!H537/GIVAKT!H537</f>
        <v>0.99999986501936367</v>
      </c>
      <c r="I537" s="4">
        <f>FastPitzout!I537/GIVAKT!I537</f>
        <v>0.99999991617031214</v>
      </c>
      <c r="J537" s="4">
        <f>FastPitzout!J537/GIVAKT!J537</f>
        <v>0.99999991817047562</v>
      </c>
      <c r="K537" s="4">
        <f>FastPitzout!K537/GIVAKT!K537</f>
        <v>1.0000001813832147</v>
      </c>
      <c r="L537" s="4">
        <f>FastPitzout!L537/GIVAKT!L537</f>
        <v>0.92100945227709785</v>
      </c>
      <c r="M537" s="4">
        <f>FastPitzout!M537/GIVAKT!M537</f>
        <v>0.99999965072048114</v>
      </c>
      <c r="N537" s="4">
        <f>FastPitzout!N537/GIVAKT!N537</f>
        <v>0.99999991916280495</v>
      </c>
      <c r="O537" s="4">
        <f>FastPitzout!O537/GIVAKT!O537</f>
        <v>1</v>
      </c>
      <c r="P537" s="4">
        <f>FastPitzout!P537/GIVAKT!P537</f>
        <v>0.99999999999999989</v>
      </c>
      <c r="Q537" s="4">
        <f>FastPitzout!Q537/GIVAKT!Q537</f>
        <v>0</v>
      </c>
      <c r="R537" s="4">
        <f>FastPitzout!R537/GIVAKT!R537</f>
        <v>0</v>
      </c>
      <c r="S537" s="4">
        <f>FastPitzout!S537/GIVAKT!S537</f>
        <v>0</v>
      </c>
      <c r="T537" s="4">
        <f>FastPitzout!T537/GIVAKT!T537</f>
        <v>0</v>
      </c>
      <c r="U537" s="4">
        <f>FastPitzout!U537/GIVAKT!U537</f>
        <v>0</v>
      </c>
      <c r="V537" s="4">
        <f>FastPitzout!V537/GIVAKT!V537</f>
        <v>0</v>
      </c>
      <c r="W537" s="4">
        <f>FastPitzout!W537/GIVAKT!W537</f>
        <v>0</v>
      </c>
      <c r="X537" s="4">
        <f>FastPitzout!X537/GIVAKT!X537</f>
        <v>0</v>
      </c>
      <c r="Y537" s="4">
        <f>FastPitzout!Y537/GIVAKT!Y537</f>
        <v>1</v>
      </c>
      <c r="Z537" s="4">
        <f>FastPitzout!Z537/GIVAKT!Z537</f>
        <v>1</v>
      </c>
      <c r="AA537" s="4">
        <f>FastPitzout!AA537/GIVAKT!AA537</f>
        <v>0</v>
      </c>
    </row>
    <row r="538" spans="1:27" x14ac:dyDescent="0.35">
      <c r="A538" s="4">
        <f>FastPitzout!A538/GIVAKT!A538</f>
        <v>1.0000002434029331</v>
      </c>
      <c r="B538" s="4">
        <f>FastPitzout!B538/GIVAKT!B538</f>
        <v>0.99999999149999985</v>
      </c>
      <c r="C538" s="4">
        <f>FastPitzout!C538/GIVAKT!C538</f>
        <v>0.99999996506184274</v>
      </c>
      <c r="D538" s="4">
        <f>FastPitzout!D538/GIVAKT!D538</f>
        <v>0.99999983836913442</v>
      </c>
      <c r="E538" s="4">
        <f>FastPitzout!E538/GIVAKT!E538</f>
        <v>0.99999965611936059</v>
      </c>
      <c r="F538" s="4">
        <f>FastPitzout!F538/GIVAKT!F538</f>
        <v>0.76082092214374741</v>
      </c>
      <c r="G538" s="4">
        <f>FastPitzout!G538/GIVAKT!G538</f>
        <v>0.75254899194526681</v>
      </c>
      <c r="H538" s="4">
        <f>FastPitzout!H538/GIVAKT!H538</f>
        <v>1.0000001864395018</v>
      </c>
      <c r="I538" s="4">
        <f>FastPitzout!I538/GIVAKT!I538</f>
        <v>0.99999915607986978</v>
      </c>
      <c r="J538" s="4">
        <f>FastPitzout!J538/GIVAKT!J538</f>
        <v>0.99999915686471152</v>
      </c>
      <c r="K538" s="4">
        <f>FastPitzout!K538/GIVAKT!K538</f>
        <v>0.99999956934320744</v>
      </c>
      <c r="L538" s="4">
        <f>FastPitzout!L538/GIVAKT!L538</f>
        <v>0.75254900134262581</v>
      </c>
      <c r="M538" s="4">
        <f>FastPitzout!M538/GIVAKT!M538</f>
        <v>1.0000004000660145</v>
      </c>
      <c r="N538" s="4">
        <f>FastPitzout!N538/GIVAKT!N538</f>
        <v>0.99999915685292406</v>
      </c>
      <c r="O538" s="4">
        <f>FastPitzout!O538/GIVAKT!O538</f>
        <v>1</v>
      </c>
      <c r="P538" s="4">
        <f>FastPitzout!P538/GIVAKT!P538</f>
        <v>1</v>
      </c>
      <c r="Q538" s="4">
        <f>FastPitzout!Q538/GIVAKT!Q538</f>
        <v>0</v>
      </c>
      <c r="R538" s="4">
        <f>FastPitzout!R538/GIVAKT!R538</f>
        <v>0</v>
      </c>
      <c r="S538" s="4">
        <f>FastPitzout!S538/GIVAKT!S538</f>
        <v>0</v>
      </c>
      <c r="T538" s="4">
        <f>FastPitzout!T538/GIVAKT!T538</f>
        <v>0</v>
      </c>
      <c r="U538" s="4">
        <f>FastPitzout!U538/GIVAKT!U538</f>
        <v>0</v>
      </c>
      <c r="V538" s="4">
        <f>FastPitzout!V538/GIVAKT!V538</f>
        <v>0</v>
      </c>
      <c r="W538" s="4">
        <f>FastPitzout!W538/GIVAKT!W538</f>
        <v>0</v>
      </c>
      <c r="X538" s="4">
        <f>FastPitzout!X538/GIVAKT!X538</f>
        <v>0</v>
      </c>
      <c r="Y538" s="4">
        <f>FastPitzout!Y538/GIVAKT!Y538</f>
        <v>1</v>
      </c>
      <c r="Z538" s="4">
        <f>FastPitzout!Z538/GIVAKT!Z538</f>
        <v>1</v>
      </c>
      <c r="AA538" s="4">
        <f>FastPitzout!AA538/GIVAKT!AA538</f>
        <v>0</v>
      </c>
    </row>
    <row r="539" spans="1:27" x14ac:dyDescent="0.35">
      <c r="A539" s="4">
        <f>FastPitzout!A539/GIVAKT!A539</f>
        <v>1.0000005436791619</v>
      </c>
      <c r="B539" s="4">
        <f>FastPitzout!B539/GIVAKT!B539</f>
        <v>0.99999999149999985</v>
      </c>
      <c r="C539" s="4">
        <f>FastPitzout!C539/GIVAKT!C539</f>
        <v>1.000000019771482</v>
      </c>
      <c r="D539" s="4">
        <f>FastPitzout!D539/GIVAKT!D539</f>
        <v>1.0000004017053492</v>
      </c>
      <c r="E539" s="4">
        <f>FastPitzout!E539/GIVAKT!E539</f>
        <v>1.000000013291932</v>
      </c>
      <c r="F539" s="4">
        <f>FastPitzout!F539/GIVAKT!F539</f>
        <v>0.7776395339247254</v>
      </c>
      <c r="G539" s="4">
        <f>FastPitzout!G539/GIVAKT!G539</f>
        <v>0.75254907178301067</v>
      </c>
      <c r="H539" s="4">
        <f>FastPitzout!H539/GIVAKT!H539</f>
        <v>1.0000001157343212</v>
      </c>
      <c r="I539" s="4">
        <f>FastPitzout!I539/GIVAKT!I539</f>
        <v>1.0000002683169478</v>
      </c>
      <c r="J539" s="4">
        <f>FastPitzout!J539/GIVAKT!J539</f>
        <v>1.0000002691017904</v>
      </c>
      <c r="K539" s="4">
        <f>FastPitzout!K539/GIVAKT!K539</f>
        <v>1.0000002787534317</v>
      </c>
      <c r="L539" s="4">
        <f>FastPitzout!L539/GIVAKT!L539</f>
        <v>0.75254877978861456</v>
      </c>
      <c r="M539" s="4">
        <f>FastPitzout!M539/GIVAKT!M539</f>
        <v>1.0000008187498199</v>
      </c>
      <c r="N539" s="4">
        <f>FastPitzout!N539/GIVAKT!N539</f>
        <v>1.0000002690900029</v>
      </c>
      <c r="O539" s="4">
        <f>FastPitzout!O539/GIVAKT!O539</f>
        <v>1</v>
      </c>
      <c r="P539" s="4">
        <f>FastPitzout!P539/GIVAKT!P539</f>
        <v>1</v>
      </c>
      <c r="Q539" s="4">
        <f>FastPitzout!Q539/GIVAKT!Q539</f>
        <v>0</v>
      </c>
      <c r="R539" s="4">
        <f>FastPitzout!R539/GIVAKT!R539</f>
        <v>0</v>
      </c>
      <c r="S539" s="4">
        <f>FastPitzout!S539/GIVAKT!S539</f>
        <v>0</v>
      </c>
      <c r="T539" s="4">
        <f>FastPitzout!T539/GIVAKT!T539</f>
        <v>0</v>
      </c>
      <c r="U539" s="4">
        <f>FastPitzout!U539/GIVAKT!U539</f>
        <v>0</v>
      </c>
      <c r="V539" s="4">
        <f>FastPitzout!V539/GIVAKT!V539</f>
        <v>0</v>
      </c>
      <c r="W539" s="4">
        <f>FastPitzout!W539/GIVAKT!W539</f>
        <v>0</v>
      </c>
      <c r="X539" s="4">
        <f>FastPitzout!X539/GIVAKT!X539</f>
        <v>0</v>
      </c>
      <c r="Y539" s="4">
        <f>FastPitzout!Y539/GIVAKT!Y539</f>
        <v>1</v>
      </c>
      <c r="Z539" s="4">
        <f>FastPitzout!Z539/GIVAKT!Z539</f>
        <v>1</v>
      </c>
      <c r="AA539" s="4">
        <f>FastPitzout!AA539/GIVAKT!AA539</f>
        <v>0</v>
      </c>
    </row>
    <row r="540" spans="1:27" x14ac:dyDescent="0.35">
      <c r="A540" s="4">
        <f>FastPitzout!A540/GIVAKT!A540</f>
        <v>1.0000005088121773</v>
      </c>
      <c r="B540" s="4">
        <f>FastPitzout!B540/GIVAKT!B540</f>
        <v>0.99999991500000718</v>
      </c>
      <c r="C540" s="4">
        <f>FastPitzout!C540/GIVAKT!C540</f>
        <v>1.0000000461679348</v>
      </c>
      <c r="D540" s="4">
        <f>FastPitzout!D540/GIVAKT!D540</f>
        <v>1.0000003744950612</v>
      </c>
      <c r="E540" s="4">
        <f>FastPitzout!E540/GIVAKT!E540</f>
        <v>0.99999999927154559</v>
      </c>
      <c r="F540" s="4">
        <f>FastPitzout!F540/GIVAKT!F540</f>
        <v>0.92111058203865903</v>
      </c>
      <c r="G540" s="4">
        <f>FastPitzout!G540/GIVAKT!G540</f>
        <v>0.92100793026503058</v>
      </c>
      <c r="H540" s="4">
        <f>FastPitzout!H540/GIVAKT!H540</f>
        <v>0.99999992860639098</v>
      </c>
      <c r="I540" s="4">
        <f>FastPitzout!I540/GIVAKT!I540</f>
        <v>1.0000001967188517</v>
      </c>
      <c r="J540" s="4">
        <f>FastPitzout!J540/GIVAKT!J540</f>
        <v>1.0000001987190157</v>
      </c>
      <c r="K540" s="4">
        <f>FastPitzout!K540/GIVAKT!K540</f>
        <v>0.99999938070041872</v>
      </c>
      <c r="L540" s="4">
        <f>FastPitzout!L540/GIVAKT!L540</f>
        <v>0.92107704214924468</v>
      </c>
      <c r="M540" s="4">
        <f>FastPitzout!M540/GIVAKT!M540</f>
        <v>0.99999952102396861</v>
      </c>
      <c r="N540" s="4">
        <f>FastPitzout!N540/GIVAKT!N540</f>
        <v>1.0000003609563635</v>
      </c>
      <c r="O540" s="4">
        <f>FastPitzout!O540/GIVAKT!O540</f>
        <v>1</v>
      </c>
      <c r="P540" s="4">
        <f>FastPitzout!P540/GIVAKT!P540</f>
        <v>0</v>
      </c>
      <c r="Q540" s="4">
        <f>FastPitzout!Q540/GIVAKT!Q540</f>
        <v>0.99999999999999989</v>
      </c>
      <c r="R540" s="4">
        <f>FastPitzout!R540/GIVAKT!R540</f>
        <v>0</v>
      </c>
      <c r="S540" s="4">
        <f>FastPitzout!S540/GIVAKT!S540</f>
        <v>0</v>
      </c>
      <c r="T540" s="4">
        <f>FastPitzout!T540/GIVAKT!T540</f>
        <v>0</v>
      </c>
      <c r="U540" s="4">
        <f>FastPitzout!U540/GIVAKT!U540</f>
        <v>0</v>
      </c>
      <c r="V540" s="4">
        <f>FastPitzout!V540/GIVAKT!V540</f>
        <v>0</v>
      </c>
      <c r="W540" s="4">
        <f>FastPitzout!W540/GIVAKT!W540</f>
        <v>0</v>
      </c>
      <c r="X540" s="4">
        <f>FastPitzout!X540/GIVAKT!X540</f>
        <v>0</v>
      </c>
      <c r="Y540" s="4">
        <f>FastPitzout!Y540/GIVAKT!Y540</f>
        <v>1</v>
      </c>
      <c r="Z540" s="4">
        <f>FastPitzout!Z540/GIVAKT!Z540</f>
        <v>1</v>
      </c>
      <c r="AA540" s="4">
        <f>FastPitzout!AA540/GIVAKT!AA540</f>
        <v>0</v>
      </c>
    </row>
    <row r="541" spans="1:27" x14ac:dyDescent="0.35">
      <c r="A541" s="4">
        <f>FastPitzout!A541/GIVAKT!A541</f>
        <v>1.000000505101341</v>
      </c>
      <c r="B541" s="4">
        <f>FastPitzout!B541/GIVAKT!B541</f>
        <v>0.99999991500000729</v>
      </c>
      <c r="C541" s="4">
        <f>FastPitzout!C541/GIVAKT!C541</f>
        <v>1.0000000043498809</v>
      </c>
      <c r="D541" s="4">
        <f>FastPitzout!D541/GIVAKT!D541</f>
        <v>1.0000006953591578</v>
      </c>
      <c r="E541" s="4">
        <f>FastPitzout!E541/GIVAKT!E541</f>
        <v>0.99999938182956871</v>
      </c>
      <c r="F541" s="4">
        <f>FastPitzout!F541/GIVAKT!F541</f>
        <v>0.92131136247858736</v>
      </c>
      <c r="G541" s="4">
        <f>FastPitzout!G541/GIVAKT!G541</f>
        <v>0.92100989803369671</v>
      </c>
      <c r="H541" s="4">
        <f>FastPitzout!H541/GIVAKT!H541</f>
        <v>0.99999960072727756</v>
      </c>
      <c r="I541" s="4">
        <f>FastPitzout!I541/GIVAKT!I541</f>
        <v>1.0000004858194391</v>
      </c>
      <c r="J541" s="4">
        <f>FastPitzout!J541/GIVAKT!J541</f>
        <v>1.0000004878196038</v>
      </c>
      <c r="K541" s="4">
        <f>FastPitzout!K541/GIVAKT!K541</f>
        <v>0.99999972873898735</v>
      </c>
      <c r="L541" s="4">
        <f>FastPitzout!L541/GIVAKT!L541</f>
        <v>0.92107869529775277</v>
      </c>
      <c r="M541" s="4">
        <f>FastPitzout!M541/GIVAKT!M541</f>
        <v>0.99999964397176522</v>
      </c>
      <c r="N541" s="4">
        <f>FastPitzout!N541/GIVAKT!N541</f>
        <v>1.0000003663629415</v>
      </c>
      <c r="O541" s="4">
        <f>FastPitzout!O541/GIVAKT!O541</f>
        <v>1</v>
      </c>
      <c r="P541" s="4">
        <f>FastPitzout!P541/GIVAKT!P541</f>
        <v>0</v>
      </c>
      <c r="Q541" s="4">
        <f>FastPitzout!Q541/GIVAKT!Q541</f>
        <v>0.99999999999999989</v>
      </c>
      <c r="R541" s="4">
        <f>FastPitzout!R541/GIVAKT!R541</f>
        <v>0</v>
      </c>
      <c r="S541" s="4">
        <f>FastPitzout!S541/GIVAKT!S541</f>
        <v>0</v>
      </c>
      <c r="T541" s="4">
        <f>FastPitzout!T541/GIVAKT!T541</f>
        <v>0</v>
      </c>
      <c r="U541" s="4">
        <f>FastPitzout!U541/GIVAKT!U541</f>
        <v>0</v>
      </c>
      <c r="V541" s="4">
        <f>FastPitzout!V541/GIVAKT!V541</f>
        <v>0</v>
      </c>
      <c r="W541" s="4">
        <f>FastPitzout!W541/GIVAKT!W541</f>
        <v>0</v>
      </c>
      <c r="X541" s="4">
        <f>FastPitzout!X541/GIVAKT!X541</f>
        <v>0</v>
      </c>
      <c r="Y541" s="4">
        <f>FastPitzout!Y541/GIVAKT!Y541</f>
        <v>1</v>
      </c>
      <c r="Z541" s="4">
        <f>FastPitzout!Z541/GIVAKT!Z541</f>
        <v>1</v>
      </c>
      <c r="AA541" s="4">
        <f>FastPitzout!AA541/GIVAKT!AA541</f>
        <v>0</v>
      </c>
    </row>
    <row r="542" spans="1:27" x14ac:dyDescent="0.35">
      <c r="A542" s="4">
        <f>FastPitzout!A542/GIVAKT!A542</f>
        <v>1.0000002774137329</v>
      </c>
      <c r="B542" s="4">
        <f>FastPitzout!B542/GIVAKT!B542</f>
        <v>0.99999999149999985</v>
      </c>
      <c r="C542" s="4">
        <f>FastPitzout!C542/GIVAKT!C542</f>
        <v>0.99999998199809337</v>
      </c>
      <c r="D542" s="4">
        <f>FastPitzout!D542/GIVAKT!D542</f>
        <v>0.99999975094286897</v>
      </c>
      <c r="E542" s="4">
        <f>FastPitzout!E542/GIVAKT!E542</f>
        <v>1.0000003613779067</v>
      </c>
      <c r="F542" s="4">
        <f>FastPitzout!F542/GIVAKT!F542</f>
        <v>0.76082113261857864</v>
      </c>
      <c r="G542" s="4">
        <f>FastPitzout!G542/GIVAKT!G542</f>
        <v>0.75254909745322529</v>
      </c>
      <c r="H542" s="4">
        <f>FastPitzout!H542/GIVAKT!H542</f>
        <v>1.0000003298358129</v>
      </c>
      <c r="I542" s="4">
        <f>FastPitzout!I542/GIVAKT!I542</f>
        <v>0.99999975797259011</v>
      </c>
      <c r="J542" s="4">
        <f>FastPitzout!J542/GIVAKT!J542</f>
        <v>0.99999975875743219</v>
      </c>
      <c r="K542" s="4">
        <f>FastPitzout!K542/GIVAKT!K542</f>
        <v>0.99999981496678025</v>
      </c>
      <c r="L542" s="4">
        <f>FastPitzout!L542/GIVAKT!L542</f>
        <v>0.75819553558358521</v>
      </c>
      <c r="M542" s="4">
        <f>FastPitzout!M542/GIVAKT!M542</f>
        <v>0.99999979633740732</v>
      </c>
      <c r="N542" s="4">
        <f>FastPitzout!N542/GIVAKT!N542</f>
        <v>0.99999956737185536</v>
      </c>
      <c r="O542" s="4">
        <f>FastPitzout!O542/GIVAKT!O542</f>
        <v>1</v>
      </c>
      <c r="P542" s="4">
        <f>FastPitzout!P542/GIVAKT!P542</f>
        <v>0</v>
      </c>
      <c r="Q542" s="4">
        <f>FastPitzout!Q542/GIVAKT!Q542</f>
        <v>1</v>
      </c>
      <c r="R542" s="4">
        <f>FastPitzout!R542/GIVAKT!R542</f>
        <v>0</v>
      </c>
      <c r="S542" s="4">
        <f>FastPitzout!S542/GIVAKT!S542</f>
        <v>0</v>
      </c>
      <c r="T542" s="4">
        <f>FastPitzout!T542/GIVAKT!T542</f>
        <v>0</v>
      </c>
      <c r="U542" s="4">
        <f>FastPitzout!U542/GIVAKT!U542</f>
        <v>0</v>
      </c>
      <c r="V542" s="4">
        <f>FastPitzout!V542/GIVAKT!V542</f>
        <v>0</v>
      </c>
      <c r="W542" s="4">
        <f>FastPitzout!W542/GIVAKT!W542</f>
        <v>0</v>
      </c>
      <c r="X542" s="4">
        <f>FastPitzout!X542/GIVAKT!X542</f>
        <v>0</v>
      </c>
      <c r="Y542" s="4">
        <f>FastPitzout!Y542/GIVAKT!Y542</f>
        <v>1</v>
      </c>
      <c r="Z542" s="4">
        <f>FastPitzout!Z542/GIVAKT!Z542</f>
        <v>1</v>
      </c>
      <c r="AA542" s="4">
        <f>FastPitzout!AA542/GIVAKT!AA542</f>
        <v>0</v>
      </c>
    </row>
    <row r="543" spans="1:27" x14ac:dyDescent="0.35">
      <c r="A543" s="4">
        <f>FastPitzout!A543/GIVAKT!A543</f>
        <v>1.0000002724149399</v>
      </c>
      <c r="B543" s="4">
        <f>FastPitzout!B543/GIVAKT!B543</f>
        <v>0.99999999149999985</v>
      </c>
      <c r="C543" s="4">
        <f>FastPitzout!C543/GIVAKT!C543</f>
        <v>0.99999995381503748</v>
      </c>
      <c r="D543" s="4">
        <f>FastPitzout!D543/GIVAKT!D543</f>
        <v>1.0000006946097773</v>
      </c>
      <c r="E543" s="4">
        <f>FastPitzout!E543/GIVAKT!E543</f>
        <v>0.99999932614851317</v>
      </c>
      <c r="F543" s="4">
        <f>FastPitzout!F543/GIVAKT!F543</f>
        <v>0.77764074379015291</v>
      </c>
      <c r="G543" s="4">
        <f>FastPitzout!G543/GIVAKT!G543</f>
        <v>0.75255059345589059</v>
      </c>
      <c r="H543" s="4">
        <f>FastPitzout!H543/GIVAKT!H543</f>
        <v>0.99999917594769749</v>
      </c>
      <c r="I543" s="4">
        <f>FastPitzout!I543/GIVAKT!I543</f>
        <v>1.000000894479274</v>
      </c>
      <c r="J543" s="4">
        <f>FastPitzout!J543/GIVAKT!J543</f>
        <v>1.0000008952641168</v>
      </c>
      <c r="K543" s="4">
        <f>FastPitzout!K543/GIVAKT!K543</f>
        <v>0.99999956236721277</v>
      </c>
      <c r="L543" s="4">
        <f>FastPitzout!L543/GIVAKT!L543</f>
        <v>0.75819496688402632</v>
      </c>
      <c r="M543" s="4">
        <f>FastPitzout!M543/GIVAKT!M543</f>
        <v>1.0000007936480049</v>
      </c>
      <c r="N543" s="4">
        <f>FastPitzout!N543/GIVAKT!N543</f>
        <v>0.99999898162774092</v>
      </c>
      <c r="O543" s="4">
        <f>FastPitzout!O543/GIVAKT!O543</f>
        <v>1</v>
      </c>
      <c r="P543" s="4">
        <f>FastPitzout!P543/GIVAKT!P543</f>
        <v>0</v>
      </c>
      <c r="Q543" s="4">
        <f>FastPitzout!Q543/GIVAKT!Q543</f>
        <v>1</v>
      </c>
      <c r="R543" s="4">
        <f>FastPitzout!R543/GIVAKT!R543</f>
        <v>0</v>
      </c>
      <c r="S543" s="4">
        <f>FastPitzout!S543/GIVAKT!S543</f>
        <v>0</v>
      </c>
      <c r="T543" s="4">
        <f>FastPitzout!T543/GIVAKT!T543</f>
        <v>0</v>
      </c>
      <c r="U543" s="4">
        <f>FastPitzout!U543/GIVAKT!U543</f>
        <v>0</v>
      </c>
      <c r="V543" s="4">
        <f>FastPitzout!V543/GIVAKT!V543</f>
        <v>0</v>
      </c>
      <c r="W543" s="4">
        <f>FastPitzout!W543/GIVAKT!W543</f>
        <v>0</v>
      </c>
      <c r="X543" s="4">
        <f>FastPitzout!X543/GIVAKT!X543</f>
        <v>0</v>
      </c>
      <c r="Y543" s="4">
        <f>FastPitzout!Y543/GIVAKT!Y543</f>
        <v>1</v>
      </c>
      <c r="Z543" s="4">
        <f>FastPitzout!Z543/GIVAKT!Z543</f>
        <v>1</v>
      </c>
      <c r="AA543" s="4">
        <f>FastPitzout!AA543/GIVAKT!AA543</f>
        <v>0</v>
      </c>
    </row>
    <row r="544" spans="1:27" x14ac:dyDescent="0.35">
      <c r="A544" s="4">
        <f>FastPitzout!A544/GIVAKT!A544</f>
        <v>1.0003771351880586</v>
      </c>
      <c r="B544" s="4">
        <f>FastPitzout!B544/GIVAKT!B544</f>
        <v>0.99999997666666696</v>
      </c>
      <c r="C544" s="4">
        <f>FastPitzout!C544/GIVAKT!C544</f>
        <v>0.99999846649845903</v>
      </c>
      <c r="D544" s="4">
        <f>FastPitzout!D544/GIVAKT!D544</f>
        <v>0.95110954368391321</v>
      </c>
      <c r="E544" s="4">
        <f>FastPitzout!E544/GIVAKT!E544</f>
        <v>0.95111003719491971</v>
      </c>
      <c r="F544" s="4">
        <f>FastPitzout!F544/GIVAKT!F544</f>
        <v>1.0006557888953533</v>
      </c>
      <c r="G544" s="4">
        <f>FastPitzout!G544/GIVAKT!G544</f>
        <v>1.0002160647236511</v>
      </c>
      <c r="H544" s="4">
        <f>FastPitzout!H544/GIVAKT!H544</f>
        <v>0.95111001948996809</v>
      </c>
      <c r="I544" s="4">
        <f>FastPitzout!I544/GIVAKT!I544</f>
        <v>0.9511095581084803</v>
      </c>
      <c r="J544" s="4">
        <f>FastPitzout!J544/GIVAKT!J544</f>
        <v>0.95110955948696652</v>
      </c>
      <c r="K544" s="4">
        <f>FastPitzout!K544/GIVAKT!K544</f>
        <v>1.0001086595708346</v>
      </c>
      <c r="L544" s="4">
        <f>FastPitzout!L544/GIVAKT!L544</f>
        <v>0.90492876231078445</v>
      </c>
      <c r="M544" s="4">
        <f>FastPitzout!M544/GIVAKT!M544</f>
        <v>1.0009842960072473</v>
      </c>
      <c r="N544" s="4">
        <f>FastPitzout!N544/GIVAKT!N544</f>
        <v>1.0001093767202796</v>
      </c>
      <c r="O544" s="4">
        <f>FastPitzout!O544/GIVAKT!O544</f>
        <v>1</v>
      </c>
      <c r="P544" s="4">
        <f>FastPitzout!P544/GIVAKT!P544</f>
        <v>0</v>
      </c>
      <c r="Q544" s="4">
        <f>FastPitzout!Q544/GIVAKT!Q544</f>
        <v>0</v>
      </c>
      <c r="R544" s="4">
        <f>FastPitzout!R544/GIVAKT!R544</f>
        <v>0.99999999999999989</v>
      </c>
      <c r="S544" s="4">
        <f>FastPitzout!S544/GIVAKT!S544</f>
        <v>0</v>
      </c>
      <c r="T544" s="4">
        <f>FastPitzout!T544/GIVAKT!T544</f>
        <v>0</v>
      </c>
      <c r="U544" s="4">
        <f>FastPitzout!U544/GIVAKT!U544</f>
        <v>0</v>
      </c>
      <c r="V544" s="4">
        <f>FastPitzout!V544/GIVAKT!V544</f>
        <v>0</v>
      </c>
      <c r="W544" s="4">
        <f>FastPitzout!W544/GIVAKT!W544</f>
        <v>0</v>
      </c>
      <c r="X544" s="4">
        <f>FastPitzout!X544/GIVAKT!X544</f>
        <v>0</v>
      </c>
      <c r="Y544" s="4">
        <f>FastPitzout!Y544/GIVAKT!Y544</f>
        <v>0.99999999999999989</v>
      </c>
      <c r="Z544" s="4">
        <f>FastPitzout!Z544/GIVAKT!Z544</f>
        <v>1</v>
      </c>
      <c r="AA544" s="4">
        <f>FastPitzout!AA544/GIVAKT!AA544</f>
        <v>0</v>
      </c>
    </row>
    <row r="545" spans="1:27" x14ac:dyDescent="0.35">
      <c r="A545" s="4">
        <f>FastPitzout!A545/GIVAKT!A545</f>
        <v>1.0010485683998283</v>
      </c>
      <c r="B545" s="4">
        <f>FastPitzout!B545/GIVAKT!B545</f>
        <v>0.99999997666666673</v>
      </c>
      <c r="C545" s="4">
        <f>FastPitzout!C545/GIVAKT!C545</f>
        <v>0.99999525424973723</v>
      </c>
      <c r="D545" s="4">
        <f>FastPitzout!D545/GIVAKT!D545</f>
        <v>0.95131798744715435</v>
      </c>
      <c r="E545" s="4">
        <f>FastPitzout!E545/GIVAKT!E545</f>
        <v>0.95131760078593952</v>
      </c>
      <c r="F545" s="4">
        <f>FastPitzout!F545/GIVAKT!F545</f>
        <v>1.0019707245621909</v>
      </c>
      <c r="G545" s="4">
        <f>FastPitzout!G545/GIVAKT!G545</f>
        <v>1.0006579113823011</v>
      </c>
      <c r="H545" s="4">
        <f>FastPitzout!H545/GIVAKT!H545</f>
        <v>0.95131710633565014</v>
      </c>
      <c r="I545" s="4">
        <f>FastPitzout!I545/GIVAKT!I545</f>
        <v>0.95131701036051908</v>
      </c>
      <c r="J545" s="4">
        <f>FastPitzout!J545/GIVAKT!J545</f>
        <v>0.95131701173930594</v>
      </c>
      <c r="K545" s="4">
        <f>FastPitzout!K545/GIVAKT!K545</f>
        <v>1.0003279580796243</v>
      </c>
      <c r="L545" s="4">
        <f>FastPitzout!L545/GIVAKT!L545</f>
        <v>0.90596518303313356</v>
      </c>
      <c r="M545" s="4">
        <f>FastPitzout!M545/GIVAKT!M545</f>
        <v>1.0012030564110308</v>
      </c>
      <c r="N545" s="4">
        <f>FastPitzout!N545/GIVAKT!N545</f>
        <v>1.0003273703784774</v>
      </c>
      <c r="O545" s="4">
        <f>FastPitzout!O545/GIVAKT!O545</f>
        <v>1</v>
      </c>
      <c r="P545" s="4">
        <f>FastPitzout!P545/GIVAKT!P545</f>
        <v>0</v>
      </c>
      <c r="Q545" s="4">
        <f>FastPitzout!Q545/GIVAKT!Q545</f>
        <v>0</v>
      </c>
      <c r="R545" s="4">
        <f>FastPitzout!R545/GIVAKT!R545</f>
        <v>0.99999999999999989</v>
      </c>
      <c r="S545" s="4">
        <f>FastPitzout!S545/GIVAKT!S545</f>
        <v>0</v>
      </c>
      <c r="T545" s="4">
        <f>FastPitzout!T545/GIVAKT!T545</f>
        <v>0</v>
      </c>
      <c r="U545" s="4">
        <f>FastPitzout!U545/GIVAKT!U545</f>
        <v>0</v>
      </c>
      <c r="V545" s="4">
        <f>FastPitzout!V545/GIVAKT!V545</f>
        <v>0</v>
      </c>
      <c r="W545" s="4">
        <f>FastPitzout!W545/GIVAKT!W545</f>
        <v>0</v>
      </c>
      <c r="X545" s="4">
        <f>FastPitzout!X545/GIVAKT!X545</f>
        <v>0</v>
      </c>
      <c r="Y545" s="4">
        <f>FastPitzout!Y545/GIVAKT!Y545</f>
        <v>1</v>
      </c>
      <c r="Z545" s="4">
        <f>FastPitzout!Z545/GIVAKT!Z545</f>
        <v>0.99999999999999989</v>
      </c>
      <c r="AA545" s="4">
        <f>FastPitzout!AA545/GIVAKT!AA545</f>
        <v>0</v>
      </c>
    </row>
    <row r="546" spans="1:27" x14ac:dyDescent="0.35">
      <c r="A546" s="4">
        <f>FastPitzout!A546/GIVAKT!A546</f>
        <v>1.0425256191155405</v>
      </c>
      <c r="B546" s="4">
        <f>FastPitzout!B546/GIVAKT!B546</f>
        <v>0.99999999766666647</v>
      </c>
      <c r="C546" s="4">
        <f>FastPitzout!C546/GIVAKT!C546</f>
        <v>0.99842569215938248</v>
      </c>
      <c r="D546" s="4">
        <f>FastPitzout!D546/GIVAKT!D546</f>
        <v>0.85584544148172215</v>
      </c>
      <c r="E546" s="4">
        <f>FastPitzout!E546/GIVAKT!E546</f>
        <v>0.85584476937926923</v>
      </c>
      <c r="F546" s="4">
        <f>FastPitzout!F546/GIVAKT!F546</f>
        <v>1.0677907658909105</v>
      </c>
      <c r="G546" s="4">
        <f>FastPitzout!G546/GIVAKT!G546</f>
        <v>1.0221028163630734</v>
      </c>
      <c r="H546" s="4">
        <f>FastPitzout!H546/GIVAKT!H546</f>
        <v>0.85584437961799453</v>
      </c>
      <c r="I546" s="4">
        <f>FastPitzout!I546/GIVAKT!I546</f>
        <v>0.85584364911057187</v>
      </c>
      <c r="J546" s="4">
        <f>FastPitzout!J546/GIVAKT!J546</f>
        <v>0.85584364930522638</v>
      </c>
      <c r="K546" s="4">
        <f>FastPitzout!K546/GIVAKT!K546</f>
        <v>1.0109912850479676</v>
      </c>
      <c r="L546" s="4">
        <f>FastPitzout!L546/GIVAKT!L546</f>
        <v>0.75877881663321811</v>
      </c>
      <c r="M546" s="4">
        <f>FastPitzout!M546/GIVAKT!M546</f>
        <v>1.1033875695120352</v>
      </c>
      <c r="N546" s="4">
        <f>FastPitzout!N546/GIVAKT!N546</f>
        <v>1.0109923722367447</v>
      </c>
      <c r="O546" s="4">
        <f>FastPitzout!O546/GIVAKT!O546</f>
        <v>1</v>
      </c>
      <c r="P546" s="4">
        <f>FastPitzout!P546/GIVAKT!P546</f>
        <v>0</v>
      </c>
      <c r="Q546" s="4">
        <f>FastPitzout!Q546/GIVAKT!Q546</f>
        <v>0</v>
      </c>
      <c r="R546" s="4">
        <f>FastPitzout!R546/GIVAKT!R546</f>
        <v>1</v>
      </c>
      <c r="S546" s="4">
        <f>FastPitzout!S546/GIVAKT!S546</f>
        <v>0</v>
      </c>
      <c r="T546" s="4">
        <f>FastPitzout!T546/GIVAKT!T546</f>
        <v>0</v>
      </c>
      <c r="U546" s="4">
        <f>FastPitzout!U546/GIVAKT!U546</f>
        <v>0</v>
      </c>
      <c r="V546" s="4">
        <f>FastPitzout!V546/GIVAKT!V546</f>
        <v>0</v>
      </c>
      <c r="W546" s="4">
        <f>FastPitzout!W546/GIVAKT!W546</f>
        <v>0</v>
      </c>
      <c r="X546" s="4">
        <f>FastPitzout!X546/GIVAKT!X546</f>
        <v>0</v>
      </c>
      <c r="Y546" s="4">
        <f>FastPitzout!Y546/GIVAKT!Y546</f>
        <v>1</v>
      </c>
      <c r="Z546" s="4">
        <f>FastPitzout!Z546/GIVAKT!Z546</f>
        <v>1</v>
      </c>
      <c r="AA546" s="4">
        <f>FastPitzout!AA546/GIVAKT!AA546</f>
        <v>0</v>
      </c>
    </row>
    <row r="547" spans="1:27" x14ac:dyDescent="0.35">
      <c r="A547" s="4">
        <f>FastPitzout!A547/GIVAKT!A547</f>
        <v>1.0932738657761198</v>
      </c>
      <c r="B547" s="4">
        <f>FastPitzout!B547/GIVAKT!B547</f>
        <v>0.99999999766666647</v>
      </c>
      <c r="C547" s="4">
        <f>FastPitzout!C547/GIVAKT!C547</f>
        <v>0.9952846087701237</v>
      </c>
      <c r="D547" s="4">
        <f>FastPitzout!D547/GIVAKT!D547</f>
        <v>0.87476382079747828</v>
      </c>
      <c r="E547" s="4">
        <f>FastPitzout!E547/GIVAKT!E547</f>
        <v>0.87476207316658106</v>
      </c>
      <c r="F547" s="4">
        <f>FastPitzout!F547/GIVAKT!F547</f>
        <v>1.2174730172561039</v>
      </c>
      <c r="G547" s="4">
        <f>FastPitzout!G547/GIVAKT!G547</f>
        <v>1.067789807248644</v>
      </c>
      <c r="H547" s="4">
        <f>FastPitzout!H547/GIVAKT!H547</f>
        <v>0.87476175353327956</v>
      </c>
      <c r="I547" s="4">
        <f>FastPitzout!I547/GIVAKT!I547</f>
        <v>0.87476376392646982</v>
      </c>
      <c r="J547" s="4">
        <f>FastPitzout!J547/GIVAKT!J547</f>
        <v>0.87476376412542789</v>
      </c>
      <c r="K547" s="4">
        <f>FastPitzout!K547/GIVAKT!K547</f>
        <v>1.0333401552203121</v>
      </c>
      <c r="L547" s="4">
        <f>FastPitzout!L547/GIVAKT!L547</f>
        <v>0.85066245240967797</v>
      </c>
      <c r="M547" s="4">
        <f>FastPitzout!M547/GIVAKT!M547</f>
        <v>1.1277812752504732</v>
      </c>
      <c r="N547" s="4">
        <f>FastPitzout!N547/GIVAKT!N547</f>
        <v>1.0333385632280632</v>
      </c>
      <c r="O547" s="4">
        <f>FastPitzout!O547/GIVAKT!O547</f>
        <v>1</v>
      </c>
      <c r="P547" s="4">
        <f>FastPitzout!P547/GIVAKT!P547</f>
        <v>0</v>
      </c>
      <c r="Q547" s="4">
        <f>FastPitzout!Q547/GIVAKT!Q547</f>
        <v>0</v>
      </c>
      <c r="R547" s="4">
        <f>FastPitzout!R547/GIVAKT!R547</f>
        <v>1</v>
      </c>
      <c r="S547" s="4">
        <f>FastPitzout!S547/GIVAKT!S547</f>
        <v>0</v>
      </c>
      <c r="T547" s="4">
        <f>FastPitzout!T547/GIVAKT!T547</f>
        <v>0</v>
      </c>
      <c r="U547" s="4">
        <f>FastPitzout!U547/GIVAKT!U547</f>
        <v>0</v>
      </c>
      <c r="V547" s="4">
        <f>FastPitzout!V547/GIVAKT!V547</f>
        <v>0</v>
      </c>
      <c r="W547" s="4">
        <f>FastPitzout!W547/GIVAKT!W547</f>
        <v>0</v>
      </c>
      <c r="X547" s="4">
        <f>FastPitzout!X547/GIVAKT!X547</f>
        <v>0</v>
      </c>
      <c r="Y547" s="4">
        <f>FastPitzout!Y547/GIVAKT!Y547</f>
        <v>1</v>
      </c>
      <c r="Z547" s="4">
        <f>FastPitzout!Z547/GIVAKT!Z547</f>
        <v>1</v>
      </c>
      <c r="AA547" s="4">
        <f>FastPitzout!AA547/GIVAKT!AA547</f>
        <v>0</v>
      </c>
    </row>
    <row r="548" spans="1:27" x14ac:dyDescent="0.35">
      <c r="A548" s="4">
        <f>FastPitzout!A548/GIVAKT!A548</f>
        <v>0.99999991003002253</v>
      </c>
      <c r="B548" s="4">
        <f>FastPitzout!B548/GIVAKT!B548</f>
        <v>0.99999997666666696</v>
      </c>
      <c r="C548" s="4">
        <f>FastPitzout!C548/GIVAKT!C548</f>
        <v>0.99999996837839644</v>
      </c>
      <c r="D548" s="4">
        <f>FastPitzout!D548/GIVAKT!D548</f>
        <v>0.95100617417631261</v>
      </c>
      <c r="E548" s="4">
        <f>FastPitzout!E548/GIVAKT!E548</f>
        <v>0.95100516005168401</v>
      </c>
      <c r="F548" s="4">
        <f>FastPitzout!F548/GIVAKT!F548</f>
        <v>1.0004389427361677</v>
      </c>
      <c r="G548" s="4">
        <f>FastPitzout!G548/GIVAKT!G548</f>
        <v>1.0000024763812612</v>
      </c>
      <c r="H548" s="4">
        <f>FastPitzout!H548/GIVAKT!H548</f>
        <v>0.95100487989159399</v>
      </c>
      <c r="I548" s="4">
        <f>FastPitzout!I548/GIVAKT!I548</f>
        <v>0.95100614320914678</v>
      </c>
      <c r="J548" s="4">
        <f>FastPitzout!J548/GIVAKT!J548</f>
        <v>0.95100614459204813</v>
      </c>
      <c r="K548" s="4">
        <f>FastPitzout!K548/GIVAKT!K548</f>
        <v>1.0000002033702149</v>
      </c>
      <c r="L548" s="4">
        <f>FastPitzout!L548/GIVAKT!L548</f>
        <v>0.90441323313648014</v>
      </c>
      <c r="M548" s="4">
        <f>FastPitzout!M548/GIVAKT!M548</f>
        <v>1.0000000033725909</v>
      </c>
      <c r="N548" s="4">
        <f>FastPitzout!N548/GIVAKT!N548</f>
        <v>1.0000000272529088</v>
      </c>
      <c r="O548" s="4">
        <f>FastPitzout!O548/GIVAKT!O548</f>
        <v>1</v>
      </c>
      <c r="P548" s="4">
        <f>FastPitzout!P548/GIVAKT!P548</f>
        <v>0</v>
      </c>
      <c r="Q548" s="4">
        <f>FastPitzout!Q548/GIVAKT!Q548</f>
        <v>0</v>
      </c>
      <c r="R548" s="4">
        <f>FastPitzout!R548/GIVAKT!R548</f>
        <v>0</v>
      </c>
      <c r="S548" s="4">
        <f>FastPitzout!S548/GIVAKT!S548</f>
        <v>0.99999999999999989</v>
      </c>
      <c r="T548" s="4">
        <f>FastPitzout!T548/GIVAKT!T548</f>
        <v>0</v>
      </c>
      <c r="U548" s="4">
        <f>FastPitzout!U548/GIVAKT!U548</f>
        <v>0</v>
      </c>
      <c r="V548" s="4">
        <f>FastPitzout!V548/GIVAKT!V548</f>
        <v>0</v>
      </c>
      <c r="W548" s="4">
        <f>FastPitzout!W548/GIVAKT!W548</f>
        <v>0</v>
      </c>
      <c r="X548" s="4">
        <f>FastPitzout!X548/GIVAKT!X548</f>
        <v>0</v>
      </c>
      <c r="Y548" s="4">
        <f>FastPitzout!Y548/GIVAKT!Y548</f>
        <v>0.99999999999999989</v>
      </c>
      <c r="Z548" s="4">
        <f>FastPitzout!Z548/GIVAKT!Z548</f>
        <v>1</v>
      </c>
      <c r="AA548" s="4">
        <f>FastPitzout!AA548/GIVAKT!AA548</f>
        <v>0</v>
      </c>
    </row>
    <row r="549" spans="1:27" x14ac:dyDescent="0.35">
      <c r="A549" s="4">
        <f>FastPitzout!A549/GIVAKT!A549</f>
        <v>0.9999994749541995</v>
      </c>
      <c r="B549" s="4">
        <f>FastPitzout!B549/GIVAKT!B549</f>
        <v>0.99999997666666673</v>
      </c>
      <c r="C549" s="4">
        <f>FastPitzout!C549/GIVAKT!C549</f>
        <v>1.000000011730076</v>
      </c>
      <c r="D549" s="4">
        <f>FastPitzout!D549/GIVAKT!D549</f>
        <v>0.95100508957525776</v>
      </c>
      <c r="E549" s="4">
        <f>FastPitzout!E549/GIVAKT!E549</f>
        <v>0.95100487192356897</v>
      </c>
      <c r="F549" s="4">
        <f>FastPitzout!F549/GIVAKT!F549</f>
        <v>1.0013125971512296</v>
      </c>
      <c r="G549" s="4">
        <f>FastPitzout!G549/GIVAKT!G549</f>
        <v>1.0000014588842887</v>
      </c>
      <c r="H549" s="4">
        <f>FastPitzout!H549/GIVAKT!H549</f>
        <v>0.95100469612039651</v>
      </c>
      <c r="I549" s="4">
        <f>FastPitzout!I549/GIVAKT!I549</f>
        <v>0.95100556052217899</v>
      </c>
      <c r="J549" s="4">
        <f>FastPitzout!J549/GIVAKT!J549</f>
        <v>0.95100556190507946</v>
      </c>
      <c r="K549" s="4">
        <f>FastPitzout!K549/GIVAKT!K549</f>
        <v>0.99999968161154873</v>
      </c>
      <c r="L549" s="4">
        <f>FastPitzout!L549/GIVAKT!L549</f>
        <v>0.9044112572981351</v>
      </c>
      <c r="M549" s="4">
        <f>FastPitzout!M549/GIVAKT!M549</f>
        <v>1.0000002789065485</v>
      </c>
      <c r="N549" s="4">
        <f>FastPitzout!N549/GIVAKT!N549</f>
        <v>1.0000005422131935</v>
      </c>
      <c r="O549" s="4">
        <f>FastPitzout!O549/GIVAKT!O549</f>
        <v>1</v>
      </c>
      <c r="P549" s="4">
        <f>FastPitzout!P549/GIVAKT!P549</f>
        <v>0</v>
      </c>
      <c r="Q549" s="4">
        <f>FastPitzout!Q549/GIVAKT!Q549</f>
        <v>0</v>
      </c>
      <c r="R549" s="4">
        <f>FastPitzout!R549/GIVAKT!R549</f>
        <v>0</v>
      </c>
      <c r="S549" s="4">
        <f>FastPitzout!S549/GIVAKT!S549</f>
        <v>0.99999999999999989</v>
      </c>
      <c r="T549" s="4">
        <f>FastPitzout!T549/GIVAKT!T549</f>
        <v>0</v>
      </c>
      <c r="U549" s="4">
        <f>FastPitzout!U549/GIVAKT!U549</f>
        <v>0</v>
      </c>
      <c r="V549" s="4">
        <f>FastPitzout!V549/GIVAKT!V549</f>
        <v>0</v>
      </c>
      <c r="W549" s="4">
        <f>FastPitzout!W549/GIVAKT!W549</f>
        <v>0</v>
      </c>
      <c r="X549" s="4">
        <f>FastPitzout!X549/GIVAKT!X549</f>
        <v>0</v>
      </c>
      <c r="Y549" s="4">
        <f>FastPitzout!Y549/GIVAKT!Y549</f>
        <v>1</v>
      </c>
      <c r="Z549" s="4">
        <f>FastPitzout!Z549/GIVAKT!Z549</f>
        <v>0.99999999999999989</v>
      </c>
      <c r="AA549" s="4">
        <f>FastPitzout!AA549/GIVAKT!AA549</f>
        <v>0</v>
      </c>
    </row>
    <row r="550" spans="1:27" x14ac:dyDescent="0.35">
      <c r="A550" s="4">
        <f>FastPitzout!A550/GIVAKT!A550</f>
        <v>0.99999961565683881</v>
      </c>
      <c r="B550" s="4">
        <f>FastPitzout!B550/GIVAKT!B550</f>
        <v>0.99999999766666658</v>
      </c>
      <c r="C550" s="4">
        <f>FastPitzout!C550/GIVAKT!C550</f>
        <v>1.0000000347357609</v>
      </c>
      <c r="D550" s="4">
        <f>FastPitzout!D550/GIVAKT!D550</f>
        <v>0.8465393889952525</v>
      </c>
      <c r="E550" s="4">
        <f>FastPitzout!E550/GIVAKT!E550</f>
        <v>0.84653901485426764</v>
      </c>
      <c r="F550" s="4">
        <f>FastPitzout!F550/GIVAKT!F550</f>
        <v>1.0446990431434557</v>
      </c>
      <c r="G550" s="4">
        <f>FastPitzout!G550/GIVAKT!G550</f>
        <v>1.0000007652433929</v>
      </c>
      <c r="H550" s="4">
        <f>FastPitzout!H550/GIVAKT!H550</f>
        <v>0.84653966289413918</v>
      </c>
      <c r="I550" s="4">
        <f>FastPitzout!I550/GIVAKT!I550</f>
        <v>0.84654076142856838</v>
      </c>
      <c r="J550" s="4">
        <f>FastPitzout!J550/GIVAKT!J550</f>
        <v>0.84654076166174108</v>
      </c>
      <c r="K550" s="4">
        <f>FastPitzout!K550/GIVAKT!K550</f>
        <v>1.0000014885369721</v>
      </c>
      <c r="L550" s="4">
        <f>FastPitzout!L550/GIVAKT!L550</f>
        <v>0.71662943233406773</v>
      </c>
      <c r="M550" s="4">
        <f>FastPitzout!M550/GIVAKT!M550</f>
        <v>0.99999900020740629</v>
      </c>
      <c r="N550" s="4">
        <f>FastPitzout!N550/GIVAKT!N550</f>
        <v>0.99999914549923041</v>
      </c>
      <c r="O550" s="4">
        <f>FastPitzout!O550/GIVAKT!O550</f>
        <v>1</v>
      </c>
      <c r="P550" s="4">
        <f>FastPitzout!P550/GIVAKT!P550</f>
        <v>0</v>
      </c>
      <c r="Q550" s="4">
        <f>FastPitzout!Q550/GIVAKT!Q550</f>
        <v>0</v>
      </c>
      <c r="R550" s="4">
        <f>FastPitzout!R550/GIVAKT!R550</f>
        <v>0</v>
      </c>
      <c r="S550" s="4">
        <f>FastPitzout!S550/GIVAKT!S550</f>
        <v>1</v>
      </c>
      <c r="T550" s="4">
        <f>FastPitzout!T550/GIVAKT!T550</f>
        <v>0</v>
      </c>
      <c r="U550" s="4">
        <f>FastPitzout!U550/GIVAKT!U550</f>
        <v>0</v>
      </c>
      <c r="V550" s="4">
        <f>FastPitzout!V550/GIVAKT!V550</f>
        <v>0</v>
      </c>
      <c r="W550" s="4">
        <f>FastPitzout!W550/GIVAKT!W550</f>
        <v>0</v>
      </c>
      <c r="X550" s="4">
        <f>FastPitzout!X550/GIVAKT!X550</f>
        <v>0</v>
      </c>
      <c r="Y550" s="4">
        <f>FastPitzout!Y550/GIVAKT!Y550</f>
        <v>1</v>
      </c>
      <c r="Z550" s="4">
        <f>FastPitzout!Z550/GIVAKT!Z550</f>
        <v>1</v>
      </c>
      <c r="AA550" s="4">
        <f>FastPitzout!AA550/GIVAKT!AA550</f>
        <v>0</v>
      </c>
    </row>
    <row r="551" spans="1:27" x14ac:dyDescent="0.35">
      <c r="A551" s="4">
        <f>FastPitzout!A551/GIVAKT!A551</f>
        <v>0.99999979714709364</v>
      </c>
      <c r="B551" s="4">
        <f>FastPitzout!B551/GIVAKT!B551</f>
        <v>0.99999999766666658</v>
      </c>
      <c r="C551" s="4">
        <f>FastPitzout!C551/GIVAKT!C551</f>
        <v>0.99999999898752645</v>
      </c>
      <c r="D551" s="4">
        <f>FastPitzout!D551/GIVAKT!D551</f>
        <v>0.84654071801185915</v>
      </c>
      <c r="E551" s="4">
        <f>FastPitzout!E551/GIVAKT!E551</f>
        <v>0.84653992193486061</v>
      </c>
      <c r="F551" s="4">
        <f>FastPitzout!F551/GIVAKT!F551</f>
        <v>1.1401766699636995</v>
      </c>
      <c r="G551" s="4">
        <f>FastPitzout!G551/GIVAKT!G551</f>
        <v>1.0000007801251702</v>
      </c>
      <c r="H551" s="4">
        <f>FastPitzout!H551/GIVAKT!H551</f>
        <v>0.8465386974082475</v>
      </c>
      <c r="I551" s="4">
        <f>FastPitzout!I551/GIVAKT!I551</f>
        <v>0.84653980263586137</v>
      </c>
      <c r="J551" s="4">
        <f>FastPitzout!J551/GIVAKT!J551</f>
        <v>0.84653980286903385</v>
      </c>
      <c r="K551" s="4">
        <f>FastPitzout!K551/GIVAKT!K551</f>
        <v>1.0000010838288482</v>
      </c>
      <c r="L551" s="4">
        <f>FastPitzout!L551/GIVAKT!L551</f>
        <v>0.71662855519284596</v>
      </c>
      <c r="M551" s="4">
        <f>FastPitzout!M551/GIVAKT!M551</f>
        <v>1.0000025730491116</v>
      </c>
      <c r="N551" s="4">
        <f>FastPitzout!N551/GIVAKT!N551</f>
        <v>0.99999894328709671</v>
      </c>
      <c r="O551" s="4">
        <f>FastPitzout!O551/GIVAKT!O551</f>
        <v>1</v>
      </c>
      <c r="P551" s="4">
        <f>FastPitzout!P551/GIVAKT!P551</f>
        <v>0</v>
      </c>
      <c r="Q551" s="4">
        <f>FastPitzout!Q551/GIVAKT!Q551</f>
        <v>0</v>
      </c>
      <c r="R551" s="4">
        <f>FastPitzout!R551/GIVAKT!R551</f>
        <v>0</v>
      </c>
      <c r="S551" s="4">
        <f>FastPitzout!S551/GIVAKT!S551</f>
        <v>1</v>
      </c>
      <c r="T551" s="4">
        <f>FastPitzout!T551/GIVAKT!T551</f>
        <v>0</v>
      </c>
      <c r="U551" s="4">
        <f>FastPitzout!U551/GIVAKT!U551</f>
        <v>0</v>
      </c>
      <c r="V551" s="4">
        <f>FastPitzout!V551/GIVAKT!V551</f>
        <v>0</v>
      </c>
      <c r="W551" s="4">
        <f>FastPitzout!W551/GIVAKT!W551</f>
        <v>0</v>
      </c>
      <c r="X551" s="4">
        <f>FastPitzout!X551/GIVAKT!X551</f>
        <v>0</v>
      </c>
      <c r="Y551" s="4">
        <f>FastPitzout!Y551/GIVAKT!Y551</f>
        <v>1</v>
      </c>
      <c r="Z551" s="4">
        <f>FastPitzout!Z551/GIVAKT!Z551</f>
        <v>1</v>
      </c>
      <c r="AA551" s="4">
        <f>FastPitzout!AA551/GIVAKT!AA551</f>
        <v>0</v>
      </c>
    </row>
    <row r="552" spans="1:27" x14ac:dyDescent="0.35">
      <c r="A552" s="4">
        <f>FastPitzout!A552/GIVAKT!A552</f>
        <v>1.0000001550599753</v>
      </c>
      <c r="B552" s="4">
        <f>FastPitzout!B552/GIVAKT!B552</f>
        <v>0.99999991500000718</v>
      </c>
      <c r="C552" s="4">
        <f>FastPitzout!C552/GIVAKT!C552</f>
        <v>1.0000000331895826</v>
      </c>
      <c r="D552" s="4">
        <f>FastPitzout!D552/GIVAKT!D552</f>
        <v>0.99999946930779615</v>
      </c>
      <c r="E552" s="4">
        <f>FastPitzout!E552/GIVAKT!E552</f>
        <v>0.99999953156206567</v>
      </c>
      <c r="F552" s="4">
        <f>FastPitzout!F552/GIVAKT!F552</f>
        <v>0.92110960412698317</v>
      </c>
      <c r="G552" s="4">
        <f>FastPitzout!G552/GIVAKT!G552</f>
        <v>0.92100829715984744</v>
      </c>
      <c r="H552" s="4">
        <f>FastPitzout!H552/GIVAKT!H552</f>
        <v>1.0000004515907643</v>
      </c>
      <c r="I552" s="4">
        <f>FastPitzout!I552/GIVAKT!I552</f>
        <v>0.99999956173987314</v>
      </c>
      <c r="J552" s="4">
        <f>FastPitzout!J552/GIVAKT!J552</f>
        <v>0.99999956374003596</v>
      </c>
      <c r="K552" s="4">
        <f>FastPitzout!K552/GIVAKT!K552</f>
        <v>0.99999969671616429</v>
      </c>
      <c r="L552" s="4">
        <f>FastPitzout!L552/GIVAKT!L552</f>
        <v>0.92100947704765901</v>
      </c>
      <c r="M552" s="4">
        <f>FastPitzout!M552/GIVAKT!M552</f>
        <v>1.0000004353420537</v>
      </c>
      <c r="N552" s="4">
        <f>FastPitzout!N552/GIVAKT!N552</f>
        <v>0.99999946962112429</v>
      </c>
      <c r="O552" s="4">
        <f>FastPitzout!O552/GIVAKT!O552</f>
        <v>1</v>
      </c>
      <c r="P552" s="4">
        <f>FastPitzout!P552/GIVAKT!P552</f>
        <v>0</v>
      </c>
      <c r="Q552" s="4">
        <f>FastPitzout!Q552/GIVAKT!Q552</f>
        <v>0</v>
      </c>
      <c r="R552" s="4">
        <f>FastPitzout!R552/GIVAKT!R552</f>
        <v>0</v>
      </c>
      <c r="S552" s="4">
        <f>FastPitzout!S552/GIVAKT!S552</f>
        <v>0</v>
      </c>
      <c r="T552" s="4">
        <f>FastPitzout!T552/GIVAKT!T552</f>
        <v>0.99999999999999989</v>
      </c>
      <c r="U552" s="4">
        <f>FastPitzout!U552/GIVAKT!U552</f>
        <v>0</v>
      </c>
      <c r="V552" s="4">
        <f>FastPitzout!V552/GIVAKT!V552</f>
        <v>0</v>
      </c>
      <c r="W552" s="4">
        <f>FastPitzout!W552/GIVAKT!W552</f>
        <v>0</v>
      </c>
      <c r="X552" s="4">
        <f>FastPitzout!X552/GIVAKT!X552</f>
        <v>0</v>
      </c>
      <c r="Y552" s="4">
        <f>FastPitzout!Y552/GIVAKT!Y552</f>
        <v>1</v>
      </c>
      <c r="Z552" s="4">
        <f>FastPitzout!Z552/GIVAKT!Z552</f>
        <v>1</v>
      </c>
      <c r="AA552" s="4">
        <f>FastPitzout!AA552/GIVAKT!AA552</f>
        <v>0</v>
      </c>
    </row>
    <row r="553" spans="1:27" x14ac:dyDescent="0.35">
      <c r="A553" s="4">
        <f>FastPitzout!A553/GIVAKT!A553</f>
        <v>1.0000003348250706</v>
      </c>
      <c r="B553" s="4">
        <f>FastPitzout!B553/GIVAKT!B553</f>
        <v>0.99999991500000729</v>
      </c>
      <c r="C553" s="4">
        <f>FastPitzout!C553/GIVAKT!C553</f>
        <v>1.0000000250303764</v>
      </c>
      <c r="D553" s="4">
        <f>FastPitzout!D553/GIVAKT!D553</f>
        <v>0.99999987442901395</v>
      </c>
      <c r="E553" s="4">
        <f>FastPitzout!E553/GIVAKT!E553</f>
        <v>1.0000002670725781</v>
      </c>
      <c r="F553" s="4">
        <f>FastPitzout!F553/GIVAKT!F553</f>
        <v>0.92131163323734211</v>
      </c>
      <c r="G553" s="4">
        <f>FastPitzout!G553/GIVAKT!G553</f>
        <v>0.92100762815999038</v>
      </c>
      <c r="H553" s="4">
        <f>FastPitzout!H553/GIVAKT!H553</f>
        <v>1.0000000853431747</v>
      </c>
      <c r="I553" s="4">
        <f>FastPitzout!I553/GIVAKT!I553</f>
        <v>0.99999983153261196</v>
      </c>
      <c r="J553" s="4">
        <f>FastPitzout!J553/GIVAKT!J553</f>
        <v>0.99999983353277533</v>
      </c>
      <c r="K553" s="4">
        <f>FastPitzout!K553/GIVAKT!K553</f>
        <v>0.99999935742023915</v>
      </c>
      <c r="L553" s="4">
        <f>FastPitzout!L553/GIVAKT!L553</f>
        <v>0.92100757582488268</v>
      </c>
      <c r="M553" s="4">
        <f>FastPitzout!M553/GIVAKT!M553</f>
        <v>1.0000001142074026</v>
      </c>
      <c r="N553" s="4">
        <f>FastPitzout!N553/GIVAKT!N553</f>
        <v>0.99999952333704656</v>
      </c>
      <c r="O553" s="4">
        <f>FastPitzout!O553/GIVAKT!O553</f>
        <v>1</v>
      </c>
      <c r="P553" s="4">
        <f>FastPitzout!P553/GIVAKT!P553</f>
        <v>0</v>
      </c>
      <c r="Q553" s="4">
        <f>FastPitzout!Q553/GIVAKT!Q553</f>
        <v>0</v>
      </c>
      <c r="R553" s="4">
        <f>FastPitzout!R553/GIVAKT!R553</f>
        <v>0</v>
      </c>
      <c r="S553" s="4">
        <f>FastPitzout!S553/GIVAKT!S553</f>
        <v>0</v>
      </c>
      <c r="T553" s="4">
        <f>FastPitzout!T553/GIVAKT!T553</f>
        <v>0.99999999999999989</v>
      </c>
      <c r="U553" s="4">
        <f>FastPitzout!U553/GIVAKT!U553</f>
        <v>0</v>
      </c>
      <c r="V553" s="4">
        <f>FastPitzout!V553/GIVAKT!V553</f>
        <v>0</v>
      </c>
      <c r="W553" s="4">
        <f>FastPitzout!W553/GIVAKT!W553</f>
        <v>0</v>
      </c>
      <c r="X553" s="4">
        <f>FastPitzout!X553/GIVAKT!X553</f>
        <v>0</v>
      </c>
      <c r="Y553" s="4">
        <f>FastPitzout!Y553/GIVAKT!Y553</f>
        <v>1</v>
      </c>
      <c r="Z553" s="4">
        <f>FastPitzout!Z553/GIVAKT!Z553</f>
        <v>1</v>
      </c>
      <c r="AA553" s="4">
        <f>FastPitzout!AA553/GIVAKT!AA553</f>
        <v>0</v>
      </c>
    </row>
    <row r="554" spans="1:27" x14ac:dyDescent="0.35">
      <c r="A554" s="4">
        <f>FastPitzout!A554/GIVAKT!A554</f>
        <v>0.99999990745981726</v>
      </c>
      <c r="B554" s="4">
        <f>FastPitzout!B554/GIVAKT!B554</f>
        <v>0.99999999149999985</v>
      </c>
      <c r="C554" s="4">
        <f>FastPitzout!C554/GIVAKT!C554</f>
        <v>0.99999996838801741</v>
      </c>
      <c r="D554" s="4">
        <f>FastPitzout!D554/GIVAKT!D554</f>
        <v>0.99999986562658505</v>
      </c>
      <c r="E554" s="4">
        <f>FastPitzout!E554/GIVAKT!E554</f>
        <v>0.99999978997009908</v>
      </c>
      <c r="F554" s="4">
        <f>FastPitzout!F554/GIVAKT!F554</f>
        <v>0.76082120683348431</v>
      </c>
      <c r="G554" s="4">
        <f>FastPitzout!G554/GIVAKT!G554</f>
        <v>0.75254987326947032</v>
      </c>
      <c r="H554" s="4">
        <f>FastPitzout!H554/GIVAKT!H554</f>
        <v>1.0000005034948753</v>
      </c>
      <c r="I554" s="4">
        <f>FastPitzout!I554/GIVAKT!I554</f>
        <v>1.0000005786504915</v>
      </c>
      <c r="J554" s="4">
        <f>FastPitzout!J554/GIVAKT!J554</f>
        <v>1.0000005794353344</v>
      </c>
      <c r="K554" s="4">
        <f>FastPitzout!K554/GIVAKT!K554</f>
        <v>0.99999924828965792</v>
      </c>
      <c r="L554" s="4">
        <f>FastPitzout!L554/GIVAKT!L554</f>
        <v>0.75254985801444896</v>
      </c>
      <c r="M554" s="4">
        <f>FastPitzout!M554/GIVAKT!M554</f>
        <v>0.99999954163626015</v>
      </c>
      <c r="N554" s="4">
        <f>FastPitzout!N554/GIVAKT!N554</f>
        <v>0.99999948997299226</v>
      </c>
      <c r="O554" s="4">
        <f>FastPitzout!O554/GIVAKT!O554</f>
        <v>1</v>
      </c>
      <c r="P554" s="4">
        <f>FastPitzout!P554/GIVAKT!P554</f>
        <v>0</v>
      </c>
      <c r="Q554" s="4">
        <f>FastPitzout!Q554/GIVAKT!Q554</f>
        <v>0</v>
      </c>
      <c r="R554" s="4">
        <f>FastPitzout!R554/GIVAKT!R554</f>
        <v>0</v>
      </c>
      <c r="S554" s="4">
        <f>FastPitzout!S554/GIVAKT!S554</f>
        <v>0</v>
      </c>
      <c r="T554" s="4">
        <f>FastPitzout!T554/GIVAKT!T554</f>
        <v>1</v>
      </c>
      <c r="U554" s="4">
        <f>FastPitzout!U554/GIVAKT!U554</f>
        <v>0</v>
      </c>
      <c r="V554" s="4">
        <f>FastPitzout!V554/GIVAKT!V554</f>
        <v>0</v>
      </c>
      <c r="W554" s="4">
        <f>FastPitzout!W554/GIVAKT!W554</f>
        <v>0</v>
      </c>
      <c r="X554" s="4">
        <f>FastPitzout!X554/GIVAKT!X554</f>
        <v>0</v>
      </c>
      <c r="Y554" s="4">
        <f>FastPitzout!Y554/GIVAKT!Y554</f>
        <v>1</v>
      </c>
      <c r="Z554" s="4">
        <f>FastPitzout!Z554/GIVAKT!Z554</f>
        <v>1</v>
      </c>
      <c r="AA554" s="4">
        <f>FastPitzout!AA554/GIVAKT!AA554</f>
        <v>0</v>
      </c>
    </row>
    <row r="555" spans="1:27" x14ac:dyDescent="0.35">
      <c r="A555" s="4">
        <f>FastPitzout!A555/GIVAKT!A555</f>
        <v>1.0000002482398402</v>
      </c>
      <c r="B555" s="4">
        <f>FastPitzout!B555/GIVAKT!B555</f>
        <v>0.99999999149999985</v>
      </c>
      <c r="C555" s="4">
        <f>FastPitzout!C555/GIVAKT!C555</f>
        <v>1.0000000230833916</v>
      </c>
      <c r="D555" s="4">
        <f>FastPitzout!D555/GIVAKT!D555</f>
        <v>1.0000010984997481</v>
      </c>
      <c r="E555" s="4">
        <f>FastPitzout!E555/GIVAKT!E555</f>
        <v>1.0000002545617968</v>
      </c>
      <c r="F555" s="4">
        <f>FastPitzout!F555/GIVAKT!F555</f>
        <v>0.77764079071443848</v>
      </c>
      <c r="G555" s="4">
        <f>FastPitzout!G555/GIVAKT!G555</f>
        <v>0.75254733321467238</v>
      </c>
      <c r="H555" s="4">
        <f>FastPitzout!H555/GIVAKT!H555</f>
        <v>1.0000001910471086</v>
      </c>
      <c r="I555" s="4">
        <f>FastPitzout!I555/GIVAKT!I555</f>
        <v>1.0000005868735928</v>
      </c>
      <c r="J555" s="4">
        <f>FastPitzout!J555/GIVAKT!J555</f>
        <v>1.0000005876584357</v>
      </c>
      <c r="K555" s="4">
        <f>FastPitzout!K555/GIVAKT!K555</f>
        <v>0.99999960989139147</v>
      </c>
      <c r="L555" s="4">
        <f>FastPitzout!L555/GIVAKT!L555</f>
        <v>0.75254949455199838</v>
      </c>
      <c r="M555" s="4">
        <f>FastPitzout!M555/GIVAKT!M555</f>
        <v>1.0000001592566086</v>
      </c>
      <c r="N555" s="4">
        <f>FastPitzout!N555/GIVAKT!N555</f>
        <v>1.0000001156032097</v>
      </c>
      <c r="O555" s="4">
        <f>FastPitzout!O555/GIVAKT!O555</f>
        <v>1</v>
      </c>
      <c r="P555" s="4">
        <f>FastPitzout!P555/GIVAKT!P555</f>
        <v>0</v>
      </c>
      <c r="Q555" s="4">
        <f>FastPitzout!Q555/GIVAKT!Q555</f>
        <v>0</v>
      </c>
      <c r="R555" s="4">
        <f>FastPitzout!R555/GIVAKT!R555</f>
        <v>0</v>
      </c>
      <c r="S555" s="4">
        <f>FastPitzout!S555/GIVAKT!S555</f>
        <v>0</v>
      </c>
      <c r="T555" s="4">
        <f>FastPitzout!T555/GIVAKT!T555</f>
        <v>1</v>
      </c>
      <c r="U555" s="4">
        <f>FastPitzout!U555/GIVAKT!U555</f>
        <v>0</v>
      </c>
      <c r="V555" s="4">
        <f>FastPitzout!V555/GIVAKT!V555</f>
        <v>0</v>
      </c>
      <c r="W555" s="4">
        <f>FastPitzout!W555/GIVAKT!W555</f>
        <v>0</v>
      </c>
      <c r="X555" s="4">
        <f>FastPitzout!X555/GIVAKT!X555</f>
        <v>0</v>
      </c>
      <c r="Y555" s="4">
        <f>FastPitzout!Y555/GIVAKT!Y555</f>
        <v>1</v>
      </c>
      <c r="Z555" s="4">
        <f>FastPitzout!Z555/GIVAKT!Z555</f>
        <v>1</v>
      </c>
      <c r="AA555" s="4">
        <f>FastPitzout!AA555/GIVAKT!AA555</f>
        <v>0</v>
      </c>
    </row>
    <row r="556" spans="1:27" x14ac:dyDescent="0.35">
      <c r="A556" s="4">
        <f>FastPitzout!A556/GIVAKT!A556</f>
        <v>0.99999966929144135</v>
      </c>
      <c r="B556" s="4">
        <f>FastPitzout!B556/GIVAKT!B556</f>
        <v>0.99999991500000718</v>
      </c>
      <c r="C556" s="4">
        <f>FastPitzout!C556/GIVAKT!C556</f>
        <v>1.0000000251560341</v>
      </c>
      <c r="D556" s="4">
        <f>FastPitzout!D556/GIVAKT!D556</f>
        <v>0.99999972987144814</v>
      </c>
      <c r="E556" s="4">
        <f>FastPitzout!E556/GIVAKT!E556</f>
        <v>0.99999938747076</v>
      </c>
      <c r="F556" s="4">
        <f>FastPitzout!F556/GIVAKT!F556</f>
        <v>0.92110875488470223</v>
      </c>
      <c r="G556" s="4">
        <f>FastPitzout!G556/GIVAKT!G556</f>
        <v>0.9210079336309317</v>
      </c>
      <c r="H556" s="4">
        <f>FastPitzout!H556/GIVAKT!H556</f>
        <v>1.0000003106742412</v>
      </c>
      <c r="I556" s="4">
        <f>FastPitzout!I556/GIVAKT!I556</f>
        <v>0.99999961757533218</v>
      </c>
      <c r="J556" s="4">
        <f>FastPitzout!J556/GIVAKT!J556</f>
        <v>0.99999961957549532</v>
      </c>
      <c r="K556" s="4">
        <f>FastPitzout!K556/GIVAKT!K556</f>
        <v>1.0000002716290024</v>
      </c>
      <c r="L556" s="4">
        <f>FastPitzout!L556/GIVAKT!L556</f>
        <v>0.92100822882385736</v>
      </c>
      <c r="M556" s="4">
        <f>FastPitzout!M556/GIVAKT!M556</f>
        <v>0.99999961085950917</v>
      </c>
      <c r="N556" s="4">
        <f>FastPitzout!N556/GIVAKT!N556</f>
        <v>0.9999996205678241</v>
      </c>
      <c r="O556" s="4">
        <f>FastPitzout!O556/GIVAKT!O556</f>
        <v>1</v>
      </c>
      <c r="P556" s="4">
        <f>FastPitzout!P556/GIVAKT!P556</f>
        <v>0</v>
      </c>
      <c r="Q556" s="4">
        <f>FastPitzout!Q556/GIVAKT!Q556</f>
        <v>0</v>
      </c>
      <c r="R556" s="4">
        <f>FastPitzout!R556/GIVAKT!R556</f>
        <v>0</v>
      </c>
      <c r="S556" s="4">
        <f>FastPitzout!S556/GIVAKT!S556</f>
        <v>0</v>
      </c>
      <c r="T556" s="4">
        <f>FastPitzout!T556/GIVAKT!T556</f>
        <v>0</v>
      </c>
      <c r="U556" s="4">
        <f>FastPitzout!U556/GIVAKT!U556</f>
        <v>0.99999999999999989</v>
      </c>
      <c r="V556" s="4">
        <f>FastPitzout!V556/GIVAKT!V556</f>
        <v>0</v>
      </c>
      <c r="W556" s="4">
        <f>FastPitzout!W556/GIVAKT!W556</f>
        <v>0</v>
      </c>
      <c r="X556" s="4">
        <f>FastPitzout!X556/GIVAKT!X556</f>
        <v>0</v>
      </c>
      <c r="Y556" s="4">
        <f>FastPitzout!Y556/GIVAKT!Y556</f>
        <v>1</v>
      </c>
      <c r="Z556" s="4">
        <f>FastPitzout!Z556/GIVAKT!Z556</f>
        <v>1</v>
      </c>
      <c r="AA556" s="4">
        <f>FastPitzout!AA556/GIVAKT!AA556</f>
        <v>0</v>
      </c>
    </row>
    <row r="557" spans="1:27" x14ac:dyDescent="0.35">
      <c r="A557" s="4">
        <f>FastPitzout!A557/GIVAKT!A557</f>
        <v>0.99999966730525602</v>
      </c>
      <c r="B557" s="4">
        <f>FastPitzout!B557/GIVAKT!B557</f>
        <v>0.99999991500000729</v>
      </c>
      <c r="C557" s="4">
        <f>FastPitzout!C557/GIVAKT!C557</f>
        <v>1.0000000251625483</v>
      </c>
      <c r="D557" s="4">
        <f>FastPitzout!D557/GIVAKT!D557</f>
        <v>1.0000002047648897</v>
      </c>
      <c r="E557" s="4">
        <f>FastPitzout!E557/GIVAKT!E557</f>
        <v>0.99999958341302542</v>
      </c>
      <c r="F557" s="4">
        <f>FastPitzout!F557/GIVAKT!F557</f>
        <v>0.92131063373326161</v>
      </c>
      <c r="G557" s="4">
        <f>FastPitzout!G557/GIVAKT!G557</f>
        <v>0.92100863923848708</v>
      </c>
      <c r="H557" s="4">
        <f>FastPitzout!H557/GIVAKT!H557</f>
        <v>1.0000002793867095</v>
      </c>
      <c r="I557" s="4">
        <f>FastPitzout!I557/GIVAKT!I557</f>
        <v>0.99999961819447925</v>
      </c>
      <c r="J557" s="4">
        <f>FastPitzout!J557/GIVAKT!J557</f>
        <v>0.99999962019464228</v>
      </c>
      <c r="K557" s="4">
        <f>FastPitzout!K557/GIVAKT!K557</f>
        <v>0.9999997416299734</v>
      </c>
      <c r="L557" s="4">
        <f>FastPitzout!L557/GIVAKT!L557</f>
        <v>0.92100759202565052</v>
      </c>
      <c r="M557" s="4">
        <f>FastPitzout!M557/GIVAKT!M557</f>
        <v>0.99999961147865635</v>
      </c>
      <c r="N557" s="4">
        <f>FastPitzout!N557/GIVAKT!N557</f>
        <v>0.99999962118697128</v>
      </c>
      <c r="O557" s="4">
        <f>FastPitzout!O557/GIVAKT!O557</f>
        <v>1</v>
      </c>
      <c r="P557" s="4">
        <f>FastPitzout!P557/GIVAKT!P557</f>
        <v>0</v>
      </c>
      <c r="Q557" s="4">
        <f>FastPitzout!Q557/GIVAKT!Q557</f>
        <v>0</v>
      </c>
      <c r="R557" s="4">
        <f>FastPitzout!R557/GIVAKT!R557</f>
        <v>0</v>
      </c>
      <c r="S557" s="4">
        <f>FastPitzout!S557/GIVAKT!S557</f>
        <v>0</v>
      </c>
      <c r="T557" s="4">
        <f>FastPitzout!T557/GIVAKT!T557</f>
        <v>0</v>
      </c>
      <c r="U557" s="4">
        <f>FastPitzout!U557/GIVAKT!U557</f>
        <v>0.99999999999999989</v>
      </c>
      <c r="V557" s="4">
        <f>FastPitzout!V557/GIVAKT!V557</f>
        <v>0</v>
      </c>
      <c r="W557" s="4">
        <f>FastPitzout!W557/GIVAKT!W557</f>
        <v>0</v>
      </c>
      <c r="X557" s="4">
        <f>FastPitzout!X557/GIVAKT!X557</f>
        <v>0</v>
      </c>
      <c r="Y557" s="4">
        <f>FastPitzout!Y557/GIVAKT!Y557</f>
        <v>1</v>
      </c>
      <c r="Z557" s="4">
        <f>FastPitzout!Z557/GIVAKT!Z557</f>
        <v>1</v>
      </c>
      <c r="AA557" s="4">
        <f>FastPitzout!AA557/GIVAKT!AA557</f>
        <v>0</v>
      </c>
    </row>
    <row r="558" spans="1:27" x14ac:dyDescent="0.35">
      <c r="A558" s="4">
        <f>FastPitzout!A558/GIVAKT!A558</f>
        <v>0.99999944769275906</v>
      </c>
      <c r="B558" s="4">
        <f>FastPitzout!B558/GIVAKT!B558</f>
        <v>0.99999999149999985</v>
      </c>
      <c r="C558" s="4">
        <f>FastPitzout!C558/GIVAKT!C558</f>
        <v>0.99999995202524128</v>
      </c>
      <c r="D558" s="4">
        <f>FastPitzout!D558/GIVAKT!D558</f>
        <v>1.0000005567432484</v>
      </c>
      <c r="E558" s="4">
        <f>FastPitzout!E558/GIVAKT!E558</f>
        <v>0.99999951957864075</v>
      </c>
      <c r="F558" s="4">
        <f>FastPitzout!F558/GIVAKT!F558</f>
        <v>0.76082102986458056</v>
      </c>
      <c r="G558" s="4">
        <f>FastPitzout!G558/GIVAKT!G558</f>
        <v>0.75254912337281787</v>
      </c>
      <c r="H558" s="4">
        <f>FastPitzout!H558/GIVAKT!H558</f>
        <v>0.9999993128937803</v>
      </c>
      <c r="I558" s="4">
        <f>FastPitzout!I558/GIVAKT!I558</f>
        <v>0.99999953210229875</v>
      </c>
      <c r="J558" s="4">
        <f>FastPitzout!J558/GIVAKT!J558</f>
        <v>0.99999953288714061</v>
      </c>
      <c r="K558" s="4">
        <f>FastPitzout!K558/GIVAKT!K558</f>
        <v>0.99999626867183522</v>
      </c>
      <c r="L558" s="4">
        <f>FastPitzout!L558/GIVAKT!L558</f>
        <v>0.75254929058439757</v>
      </c>
      <c r="M558" s="4">
        <f>FastPitzout!M558/GIVAKT!M558</f>
        <v>0.99999952812812087</v>
      </c>
      <c r="N558" s="4">
        <f>FastPitzout!N558/GIVAKT!N558</f>
        <v>0.99999953287535326</v>
      </c>
      <c r="O558" s="4">
        <f>FastPitzout!O558/GIVAKT!O558</f>
        <v>1</v>
      </c>
      <c r="P558" s="4">
        <f>FastPitzout!P558/GIVAKT!P558</f>
        <v>0</v>
      </c>
      <c r="Q558" s="4">
        <f>FastPitzout!Q558/GIVAKT!Q558</f>
        <v>0</v>
      </c>
      <c r="R558" s="4">
        <f>FastPitzout!R558/GIVAKT!R558</f>
        <v>0</v>
      </c>
      <c r="S558" s="4">
        <f>FastPitzout!S558/GIVAKT!S558</f>
        <v>0</v>
      </c>
      <c r="T558" s="4">
        <f>FastPitzout!T558/GIVAKT!T558</f>
        <v>0</v>
      </c>
      <c r="U558" s="4">
        <f>FastPitzout!U558/GIVAKT!U558</f>
        <v>1</v>
      </c>
      <c r="V558" s="4">
        <f>FastPitzout!V558/GIVAKT!V558</f>
        <v>0</v>
      </c>
      <c r="W558" s="4">
        <f>FastPitzout!W558/GIVAKT!W558</f>
        <v>0</v>
      </c>
      <c r="X558" s="4">
        <f>FastPitzout!X558/GIVAKT!X558</f>
        <v>0</v>
      </c>
      <c r="Y558" s="4">
        <f>FastPitzout!Y558/GIVAKT!Y558</f>
        <v>1</v>
      </c>
      <c r="Z558" s="4">
        <f>FastPitzout!Z558/GIVAKT!Z558</f>
        <v>1</v>
      </c>
      <c r="AA558" s="4">
        <f>FastPitzout!AA558/GIVAKT!AA558</f>
        <v>0</v>
      </c>
    </row>
    <row r="559" spans="1:27" x14ac:dyDescent="0.35">
      <c r="A559" s="4">
        <f>FastPitzout!A559/GIVAKT!A559</f>
        <v>0.99999944679947861</v>
      </c>
      <c r="B559" s="4">
        <f>FastPitzout!B559/GIVAKT!B559</f>
        <v>0.99999999149999985</v>
      </c>
      <c r="C559" s="4">
        <f>FastPitzout!C559/GIVAKT!C559</f>
        <v>0.99999995205169923</v>
      </c>
      <c r="D559" s="4">
        <f>FastPitzout!D559/GIVAKT!D559</f>
        <v>1.0000009869727111</v>
      </c>
      <c r="E559" s="4">
        <f>FastPitzout!E559/GIVAKT!E559</f>
        <v>1.0000002777611676</v>
      </c>
      <c r="F559" s="4">
        <f>FastPitzout!F559/GIVAKT!F559</f>
        <v>0.77763746409799017</v>
      </c>
      <c r="G559" s="4">
        <f>FastPitzout!G559/GIVAKT!G559</f>
        <v>0.75254981729542159</v>
      </c>
      <c r="H559" s="4">
        <f>FastPitzout!H559/GIVAKT!H559</f>
        <v>0.99999979276932804</v>
      </c>
      <c r="I559" s="4">
        <f>FastPitzout!I559/GIVAKT!I559</f>
        <v>0.99999953255478957</v>
      </c>
      <c r="J559" s="4">
        <f>FastPitzout!J559/GIVAKT!J559</f>
        <v>0.99999953333963143</v>
      </c>
      <c r="K559" s="4">
        <f>FastPitzout!K559/GIVAKT!K559</f>
        <v>1.0000005149905813</v>
      </c>
      <c r="L559" s="4">
        <f>FastPitzout!L559/GIVAKT!L559</f>
        <v>0.75255017134573399</v>
      </c>
      <c r="M559" s="4">
        <f>FastPitzout!M559/GIVAKT!M559</f>
        <v>0.99999952858061147</v>
      </c>
      <c r="N559" s="4">
        <f>FastPitzout!N559/GIVAKT!N559</f>
        <v>0.99999953332784386</v>
      </c>
      <c r="O559" s="4">
        <f>FastPitzout!O559/GIVAKT!O559</f>
        <v>1</v>
      </c>
      <c r="P559" s="4">
        <f>FastPitzout!P559/GIVAKT!P559</f>
        <v>0</v>
      </c>
      <c r="Q559" s="4">
        <f>FastPitzout!Q559/GIVAKT!Q559</f>
        <v>0</v>
      </c>
      <c r="R559" s="4">
        <f>FastPitzout!R559/GIVAKT!R559</f>
        <v>0</v>
      </c>
      <c r="S559" s="4">
        <f>FastPitzout!S559/GIVAKT!S559</f>
        <v>0</v>
      </c>
      <c r="T559" s="4">
        <f>FastPitzout!T559/GIVAKT!T559</f>
        <v>0</v>
      </c>
      <c r="U559" s="4">
        <f>FastPitzout!U559/GIVAKT!U559</f>
        <v>1</v>
      </c>
      <c r="V559" s="4">
        <f>FastPitzout!V559/GIVAKT!V559</f>
        <v>0</v>
      </c>
      <c r="W559" s="4">
        <f>FastPitzout!W559/GIVAKT!W559</f>
        <v>0</v>
      </c>
      <c r="X559" s="4">
        <f>FastPitzout!X559/GIVAKT!X559</f>
        <v>0</v>
      </c>
      <c r="Y559" s="4">
        <f>FastPitzout!Y559/GIVAKT!Y559</f>
        <v>1</v>
      </c>
      <c r="Z559" s="4">
        <f>FastPitzout!Z559/GIVAKT!Z559</f>
        <v>1</v>
      </c>
      <c r="AA559" s="4">
        <f>FastPitzout!AA559/GIVAKT!AA559</f>
        <v>0</v>
      </c>
    </row>
    <row r="560" spans="1:27" x14ac:dyDescent="0.35">
      <c r="A560" s="4">
        <f>FastPitzout!A560/GIVAKT!A560</f>
        <v>0.9999996701493028</v>
      </c>
      <c r="B560" s="4">
        <f>FastPitzout!B560/GIVAKT!B560</f>
        <v>0.99999991500000718</v>
      </c>
      <c r="C560" s="4">
        <f>FastPitzout!C560/GIVAKT!C560</f>
        <v>1.0000000251532206</v>
      </c>
      <c r="D560" s="4">
        <f>FastPitzout!D560/GIVAKT!D560</f>
        <v>0.9999997296522376</v>
      </c>
      <c r="E560" s="4">
        <f>FastPitzout!E560/GIVAKT!E560</f>
        <v>0.99999938725154969</v>
      </c>
      <c r="F560" s="4">
        <f>FastPitzout!F560/GIVAKT!F560</f>
        <v>0.9211087540726145</v>
      </c>
      <c r="G560" s="4">
        <f>FastPitzout!G560/GIVAKT!G560</f>
        <v>0.92100793282335358</v>
      </c>
      <c r="H560" s="4">
        <f>FastPitzout!H560/GIVAKT!H560</f>
        <v>1.0000003104550308</v>
      </c>
      <c r="I560" s="4">
        <f>FastPitzout!I560/GIVAKT!I560</f>
        <v>0.99999961735612197</v>
      </c>
      <c r="J560" s="4">
        <f>FastPitzout!J560/GIVAKT!J560</f>
        <v>0.99999961935628501</v>
      </c>
      <c r="K560" s="4">
        <f>FastPitzout!K560/GIVAKT!K560</f>
        <v>0.99999944218529446</v>
      </c>
      <c r="L560" s="4">
        <f>FastPitzout!L560/GIVAKT!L560</f>
        <v>0.92100822801627913</v>
      </c>
      <c r="M560" s="4">
        <f>FastPitzout!M560/GIVAKT!M560</f>
        <v>0.99999961064029896</v>
      </c>
      <c r="N560" s="4">
        <f>FastPitzout!N560/GIVAKT!N560</f>
        <v>0.99999962034861378</v>
      </c>
      <c r="O560" s="4">
        <f>FastPitzout!O560/GIVAKT!O560</f>
        <v>1</v>
      </c>
      <c r="P560" s="4">
        <f>FastPitzout!P560/GIVAKT!P560</f>
        <v>0</v>
      </c>
      <c r="Q560" s="4">
        <f>FastPitzout!Q560/GIVAKT!Q560</f>
        <v>0</v>
      </c>
      <c r="R560" s="4">
        <f>FastPitzout!R560/GIVAKT!R560</f>
        <v>0</v>
      </c>
      <c r="S560" s="4">
        <f>FastPitzout!S560/GIVAKT!S560</f>
        <v>0</v>
      </c>
      <c r="T560" s="4">
        <f>FastPitzout!T560/GIVAKT!T560</f>
        <v>0</v>
      </c>
      <c r="U560" s="4">
        <f>FastPitzout!U560/GIVAKT!U560</f>
        <v>0</v>
      </c>
      <c r="V560" s="4">
        <f>FastPitzout!V560/GIVAKT!V560</f>
        <v>0.99999999999999989</v>
      </c>
      <c r="W560" s="4">
        <f>FastPitzout!W560/GIVAKT!W560</f>
        <v>0</v>
      </c>
      <c r="X560" s="4">
        <f>FastPitzout!X560/GIVAKT!X560</f>
        <v>0</v>
      </c>
      <c r="Y560" s="4">
        <f>FastPitzout!Y560/GIVAKT!Y560</f>
        <v>1</v>
      </c>
      <c r="Z560" s="4">
        <f>FastPitzout!Z560/GIVAKT!Z560</f>
        <v>1</v>
      </c>
      <c r="AA560" s="4">
        <f>FastPitzout!AA560/GIVAKT!AA560</f>
        <v>0</v>
      </c>
    </row>
    <row r="561" spans="1:27" x14ac:dyDescent="0.35">
      <c r="A561" s="4">
        <f>FastPitzout!A561/GIVAKT!A561</f>
        <v>0.99999966816311747</v>
      </c>
      <c r="B561" s="4">
        <f>FastPitzout!B561/GIVAKT!B561</f>
        <v>0.99999991500000729</v>
      </c>
      <c r="C561" s="4">
        <f>FastPitzout!C561/GIVAKT!C561</f>
        <v>1.0000000251597347</v>
      </c>
      <c r="D561" s="4">
        <f>FastPitzout!D561/GIVAKT!D561</f>
        <v>1.0000002045456793</v>
      </c>
      <c r="E561" s="4">
        <f>FastPitzout!E561/GIVAKT!E561</f>
        <v>0.99999958319381521</v>
      </c>
      <c r="F561" s="4">
        <f>FastPitzout!F561/GIVAKT!F561</f>
        <v>0.92131063292099613</v>
      </c>
      <c r="G561" s="4">
        <f>FastPitzout!G561/GIVAKT!G561</f>
        <v>0.92100863843090863</v>
      </c>
      <c r="H561" s="4">
        <f>FastPitzout!H561/GIVAKT!H561</f>
        <v>1.0000002791674991</v>
      </c>
      <c r="I561" s="4">
        <f>FastPitzout!I561/GIVAKT!I561</f>
        <v>0.99999961797526904</v>
      </c>
      <c r="J561" s="4">
        <f>FastPitzout!J561/GIVAKT!J561</f>
        <v>0.99999961997543196</v>
      </c>
      <c r="K561" s="4">
        <f>FastPitzout!K561/GIVAKT!K561</f>
        <v>1.0000001064064599</v>
      </c>
      <c r="L561" s="4">
        <f>FastPitzout!L561/GIVAKT!L561</f>
        <v>0.92100759121807296</v>
      </c>
      <c r="M561" s="4">
        <f>FastPitzout!M561/GIVAKT!M561</f>
        <v>0.99999961125944614</v>
      </c>
      <c r="N561" s="4">
        <f>FastPitzout!N561/GIVAKT!N561</f>
        <v>0.99999962096776096</v>
      </c>
      <c r="O561" s="4">
        <f>FastPitzout!O561/GIVAKT!O561</f>
        <v>1</v>
      </c>
      <c r="P561" s="4">
        <f>FastPitzout!P561/GIVAKT!P561</f>
        <v>0</v>
      </c>
      <c r="Q561" s="4">
        <f>FastPitzout!Q561/GIVAKT!Q561</f>
        <v>0</v>
      </c>
      <c r="R561" s="4">
        <f>FastPitzout!R561/GIVAKT!R561</f>
        <v>0</v>
      </c>
      <c r="S561" s="4">
        <f>FastPitzout!S561/GIVAKT!S561</f>
        <v>0</v>
      </c>
      <c r="T561" s="4">
        <f>FastPitzout!T561/GIVAKT!T561</f>
        <v>0</v>
      </c>
      <c r="U561" s="4">
        <f>FastPitzout!U561/GIVAKT!U561</f>
        <v>0</v>
      </c>
      <c r="V561" s="4">
        <f>FastPitzout!V561/GIVAKT!V561</f>
        <v>0.99999999999999989</v>
      </c>
      <c r="W561" s="4">
        <f>FastPitzout!W561/GIVAKT!W561</f>
        <v>0</v>
      </c>
      <c r="X561" s="4">
        <f>FastPitzout!X561/GIVAKT!X561</f>
        <v>0</v>
      </c>
      <c r="Y561" s="4">
        <f>FastPitzout!Y561/GIVAKT!Y561</f>
        <v>1</v>
      </c>
      <c r="Z561" s="4">
        <f>FastPitzout!Z561/GIVAKT!Z561</f>
        <v>1</v>
      </c>
      <c r="AA561" s="4">
        <f>FastPitzout!AA561/GIVAKT!AA561</f>
        <v>0</v>
      </c>
    </row>
    <row r="562" spans="1:27" x14ac:dyDescent="0.35">
      <c r="A562" s="4">
        <f>FastPitzout!A562/GIVAKT!A562</f>
        <v>0.99999944784407158</v>
      </c>
      <c r="B562" s="4">
        <f>FastPitzout!B562/GIVAKT!B562</f>
        <v>0.99999999149999985</v>
      </c>
      <c r="C562" s="4">
        <f>FastPitzout!C562/GIVAKT!C562</f>
        <v>0.99999995202075964</v>
      </c>
      <c r="D562" s="4">
        <f>FastPitzout!D562/GIVAKT!D562</f>
        <v>1.0000005564752128</v>
      </c>
      <c r="E562" s="4">
        <f>FastPitzout!E562/GIVAKT!E562</f>
        <v>0.99999951931060549</v>
      </c>
      <c r="F562" s="4">
        <f>FastPitzout!F562/GIVAKT!F562</f>
        <v>0.76082102901235349</v>
      </c>
      <c r="G562" s="4">
        <f>FastPitzout!G562/GIVAKT!G562</f>
        <v>0.75254912256597906</v>
      </c>
      <c r="H562" s="4">
        <f>FastPitzout!H562/GIVAKT!H562</f>
        <v>0.99999931262574537</v>
      </c>
      <c r="I562" s="4">
        <f>FastPitzout!I562/GIVAKT!I562</f>
        <v>0.9999995318342636</v>
      </c>
      <c r="J562" s="4">
        <f>FastPitzout!J562/GIVAKT!J562</f>
        <v>0.99999953261910546</v>
      </c>
      <c r="K562" s="4">
        <f>FastPitzout!K562/GIVAKT!K562</f>
        <v>0.99999941854708241</v>
      </c>
      <c r="L562" s="4">
        <f>FastPitzout!L562/GIVAKT!L562</f>
        <v>0.75254928977755853</v>
      </c>
      <c r="M562" s="4">
        <f>FastPitzout!M562/GIVAKT!M562</f>
        <v>0.99999952786008572</v>
      </c>
      <c r="N562" s="4">
        <f>FastPitzout!N562/GIVAKT!N562</f>
        <v>0.99999953260731811</v>
      </c>
      <c r="O562" s="4">
        <f>FastPitzout!O562/GIVAKT!O562</f>
        <v>1</v>
      </c>
      <c r="P562" s="4">
        <f>FastPitzout!P562/GIVAKT!P562</f>
        <v>0</v>
      </c>
      <c r="Q562" s="4">
        <f>FastPitzout!Q562/GIVAKT!Q562</f>
        <v>0</v>
      </c>
      <c r="R562" s="4">
        <f>FastPitzout!R562/GIVAKT!R562</f>
        <v>0</v>
      </c>
      <c r="S562" s="4">
        <f>FastPitzout!S562/GIVAKT!S562</f>
        <v>0</v>
      </c>
      <c r="T562" s="4">
        <f>FastPitzout!T562/GIVAKT!T562</f>
        <v>0</v>
      </c>
      <c r="U562" s="4">
        <f>FastPitzout!U562/GIVAKT!U562</f>
        <v>0</v>
      </c>
      <c r="V562" s="4">
        <f>FastPitzout!V562/GIVAKT!V562</f>
        <v>1</v>
      </c>
      <c r="W562" s="4">
        <f>FastPitzout!W562/GIVAKT!W562</f>
        <v>0</v>
      </c>
      <c r="X562" s="4">
        <f>FastPitzout!X562/GIVAKT!X562</f>
        <v>0</v>
      </c>
      <c r="Y562" s="4">
        <f>FastPitzout!Y562/GIVAKT!Y562</f>
        <v>1</v>
      </c>
      <c r="Z562" s="4">
        <f>FastPitzout!Z562/GIVAKT!Z562</f>
        <v>1</v>
      </c>
      <c r="AA562" s="4">
        <f>FastPitzout!AA562/GIVAKT!AA562</f>
        <v>0</v>
      </c>
    </row>
    <row r="563" spans="1:27" x14ac:dyDescent="0.35">
      <c r="A563" s="4">
        <f>FastPitzout!A563/GIVAKT!A563</f>
        <v>0.99999944695079124</v>
      </c>
      <c r="B563" s="4">
        <f>FastPitzout!B563/GIVAKT!B563</f>
        <v>0.99999999149999985</v>
      </c>
      <c r="C563" s="4">
        <f>FastPitzout!C563/GIVAKT!C563</f>
        <v>0.99999995204721748</v>
      </c>
      <c r="D563" s="4">
        <f>FastPitzout!D563/GIVAKT!D563</f>
        <v>1.0000009867046753</v>
      </c>
      <c r="E563" s="4">
        <f>FastPitzout!E563/GIVAKT!E563</f>
        <v>1.0000002774931325</v>
      </c>
      <c r="F563" s="4">
        <f>FastPitzout!F563/GIVAKT!F563</f>
        <v>0.77763746322692662</v>
      </c>
      <c r="G563" s="4">
        <f>FastPitzout!G563/GIVAKT!G563</f>
        <v>0.7525498164885821</v>
      </c>
      <c r="H563" s="4">
        <f>FastPitzout!H563/GIVAKT!H563</f>
        <v>0.99999979250129278</v>
      </c>
      <c r="I563" s="4">
        <f>FastPitzout!I563/GIVAKT!I563</f>
        <v>0.99999953228675442</v>
      </c>
      <c r="J563" s="4">
        <f>FastPitzout!J563/GIVAKT!J563</f>
        <v>0.99999953307159628</v>
      </c>
      <c r="K563" s="4">
        <f>FastPitzout!K563/GIVAKT!K563</f>
        <v>1.0000002490598978</v>
      </c>
      <c r="L563" s="4">
        <f>FastPitzout!L563/GIVAKT!L563</f>
        <v>0.75255017053889406</v>
      </c>
      <c r="M563" s="4">
        <f>FastPitzout!M563/GIVAKT!M563</f>
        <v>0.99999952831257632</v>
      </c>
      <c r="N563" s="4">
        <f>FastPitzout!N563/GIVAKT!N563</f>
        <v>0.99999953305980871</v>
      </c>
      <c r="O563" s="4">
        <f>FastPitzout!O563/GIVAKT!O563</f>
        <v>1</v>
      </c>
      <c r="P563" s="4">
        <f>FastPitzout!P563/GIVAKT!P563</f>
        <v>0</v>
      </c>
      <c r="Q563" s="4">
        <f>FastPitzout!Q563/GIVAKT!Q563</f>
        <v>0</v>
      </c>
      <c r="R563" s="4">
        <f>FastPitzout!R563/GIVAKT!R563</f>
        <v>0</v>
      </c>
      <c r="S563" s="4">
        <f>FastPitzout!S563/GIVAKT!S563</f>
        <v>0</v>
      </c>
      <c r="T563" s="4">
        <f>FastPitzout!T563/GIVAKT!T563</f>
        <v>0</v>
      </c>
      <c r="U563" s="4">
        <f>FastPitzout!U563/GIVAKT!U563</f>
        <v>0</v>
      </c>
      <c r="V563" s="4">
        <f>FastPitzout!V563/GIVAKT!V563</f>
        <v>1</v>
      </c>
      <c r="W563" s="4">
        <f>FastPitzout!W563/GIVAKT!W563</f>
        <v>0</v>
      </c>
      <c r="X563" s="4">
        <f>FastPitzout!X563/GIVAKT!X563</f>
        <v>0</v>
      </c>
      <c r="Y563" s="4">
        <f>FastPitzout!Y563/GIVAKT!Y563</f>
        <v>1</v>
      </c>
      <c r="Z563" s="4">
        <f>FastPitzout!Z563/GIVAKT!Z563</f>
        <v>1</v>
      </c>
      <c r="AA563" s="4">
        <f>FastPitzout!AA563/GIVAKT!AA563</f>
        <v>0</v>
      </c>
    </row>
    <row r="564" spans="1:27" x14ac:dyDescent="0.35">
      <c r="A564" s="4">
        <f>FastPitzout!A564/GIVAKT!A564</f>
        <v>1.0000005218519841</v>
      </c>
      <c r="B564" s="4">
        <f>FastPitzout!B564/GIVAKT!B564</f>
        <v>0.9999998200000324</v>
      </c>
      <c r="C564" s="4">
        <f>FastPitzout!C564/GIVAKT!C564</f>
        <v>1.0000000169161414</v>
      </c>
      <c r="D564" s="4">
        <f>FastPitzout!D564/GIVAKT!D564</f>
        <v>0.99999944091174175</v>
      </c>
      <c r="E564" s="4">
        <f>FastPitzout!E564/GIVAKT!E564</f>
        <v>0.99999962586393898</v>
      </c>
      <c r="F564" s="4">
        <f>FastPitzout!F564/GIVAKT!F564</f>
        <v>0.94635793123594658</v>
      </c>
      <c r="G564" s="4">
        <f>FastPitzout!G564/GIVAKT!G564</f>
        <v>0.94635895435835227</v>
      </c>
      <c r="H564" s="4">
        <f>FastPitzout!H564/GIVAKT!H564</f>
        <v>1.0000000971700094</v>
      </c>
      <c r="I564" s="4">
        <f>FastPitzout!I564/GIVAKT!I564</f>
        <v>0.99999950943579896</v>
      </c>
      <c r="J564" s="4">
        <f>FastPitzout!J564/GIVAKT!J564</f>
        <v>1.0000002805411983</v>
      </c>
      <c r="K564" s="4">
        <f>FastPitzout!K564/GIVAKT!K564</f>
        <v>0.9999994332966633</v>
      </c>
      <c r="L564" s="4">
        <f>FastPitzout!L564/GIVAKT!L564</f>
        <v>0.94635914245339547</v>
      </c>
      <c r="M564" s="4">
        <f>FastPitzout!M564/GIVAKT!M564</f>
        <v>1.0000002110227388</v>
      </c>
      <c r="N564" s="4">
        <f>FastPitzout!N564/GIVAKT!N564</f>
        <v>1.0000000080779881</v>
      </c>
      <c r="O564" s="4">
        <f>FastPitzout!O564/GIVAKT!O564</f>
        <v>1</v>
      </c>
      <c r="P564" s="4">
        <f>FastPitzout!P564/GIVAKT!P564</f>
        <v>0.99999999999999989</v>
      </c>
      <c r="Q564" s="4">
        <f>FastPitzout!Q564/GIVAKT!Q564</f>
        <v>0</v>
      </c>
      <c r="R564" s="4">
        <f>FastPitzout!R564/GIVAKT!R564</f>
        <v>0</v>
      </c>
      <c r="S564" s="4">
        <f>FastPitzout!S564/GIVAKT!S564</f>
        <v>0</v>
      </c>
      <c r="T564" s="4">
        <f>FastPitzout!T564/GIVAKT!T564</f>
        <v>0</v>
      </c>
      <c r="U564" s="4">
        <f>FastPitzout!U564/GIVAKT!U564</f>
        <v>0</v>
      </c>
      <c r="V564" s="4">
        <f>FastPitzout!V564/GIVAKT!V564</f>
        <v>0</v>
      </c>
      <c r="W564" s="4">
        <f>FastPitzout!W564/GIVAKT!W564</f>
        <v>0.99999999999999989</v>
      </c>
      <c r="X564" s="4">
        <f>FastPitzout!X564/GIVAKT!X564</f>
        <v>0</v>
      </c>
      <c r="Y564" s="4">
        <f>FastPitzout!Y564/GIVAKT!Y564</f>
        <v>0</v>
      </c>
      <c r="Z564" s="4">
        <f>FastPitzout!Z564/GIVAKT!Z564</f>
        <v>0</v>
      </c>
      <c r="AA564" s="4">
        <f>FastPitzout!AA564/GIVAKT!AA564</f>
        <v>1</v>
      </c>
    </row>
    <row r="565" spans="1:27" x14ac:dyDescent="0.35">
      <c r="A565" s="4">
        <f>FastPitzout!A565/GIVAKT!A565</f>
        <v>1.0000000043432873</v>
      </c>
      <c r="B565" s="4">
        <f>FastPitzout!B565/GIVAKT!B565</f>
        <v>0.99999998200000018</v>
      </c>
      <c r="C565" s="4">
        <f>FastPitzout!C565/GIVAKT!C565</f>
        <v>0.99999996821618875</v>
      </c>
      <c r="D565" s="4">
        <f>FastPitzout!D565/GIVAKT!D565</f>
        <v>1.0000000129289952</v>
      </c>
      <c r="E565" s="4">
        <f>FastPitzout!E565/GIVAKT!E565</f>
        <v>1.0000001665686005</v>
      </c>
      <c r="F565" s="4">
        <f>FastPitzout!F565/GIVAKT!F565</f>
        <v>0.82050584455728082</v>
      </c>
      <c r="G565" s="4">
        <f>FastPitzout!G565/GIVAKT!G565</f>
        <v>0.82050887807271411</v>
      </c>
      <c r="H565" s="4">
        <f>FastPitzout!H565/GIVAKT!H565</f>
        <v>0.99999917869958665</v>
      </c>
      <c r="I565" s="4">
        <f>FastPitzout!I565/GIVAKT!I565</f>
        <v>0.99999844376512792</v>
      </c>
      <c r="J565" s="4">
        <f>FastPitzout!J565/GIVAKT!J565</f>
        <v>1.0000001236461045</v>
      </c>
      <c r="K565" s="4">
        <f>FastPitzout!K565/GIVAKT!K565</f>
        <v>1.0000000083928211</v>
      </c>
      <c r="L565" s="4">
        <f>FastPitzout!L565/GIVAKT!L565</f>
        <v>0.82050691758623717</v>
      </c>
      <c r="M565" s="4">
        <f>FastPitzout!M565/GIVAKT!M565</f>
        <v>1.0000009612740695</v>
      </c>
      <c r="N565" s="4">
        <f>FastPitzout!N565/GIVAKT!N565</f>
        <v>1.0000001916983212</v>
      </c>
      <c r="O565" s="4">
        <f>FastPitzout!O565/GIVAKT!O565</f>
        <v>1</v>
      </c>
      <c r="P565" s="4">
        <f>FastPitzout!P565/GIVAKT!P565</f>
        <v>1</v>
      </c>
      <c r="Q565" s="4">
        <f>FastPitzout!Q565/GIVAKT!Q565</f>
        <v>0</v>
      </c>
      <c r="R565" s="4">
        <f>FastPitzout!R565/GIVAKT!R565</f>
        <v>0</v>
      </c>
      <c r="S565" s="4">
        <f>FastPitzout!S565/GIVAKT!S565</f>
        <v>0</v>
      </c>
      <c r="T565" s="4">
        <f>FastPitzout!T565/GIVAKT!T565</f>
        <v>0</v>
      </c>
      <c r="U565" s="4">
        <f>FastPitzout!U565/GIVAKT!U565</f>
        <v>0</v>
      </c>
      <c r="V565" s="4">
        <f>FastPitzout!V565/GIVAKT!V565</f>
        <v>0</v>
      </c>
      <c r="W565" s="4">
        <f>FastPitzout!W565/GIVAKT!W565</f>
        <v>1</v>
      </c>
      <c r="X565" s="4">
        <f>FastPitzout!X565/GIVAKT!X565</f>
        <v>0</v>
      </c>
      <c r="Y565" s="4">
        <f>FastPitzout!Y565/GIVAKT!Y565</f>
        <v>0</v>
      </c>
      <c r="Z565" s="4">
        <f>FastPitzout!Z565/GIVAKT!Z565</f>
        <v>0</v>
      </c>
      <c r="AA565" s="4">
        <f>FastPitzout!AA565/GIVAKT!AA565</f>
        <v>1</v>
      </c>
    </row>
    <row r="566" spans="1:27" x14ac:dyDescent="0.35">
      <c r="A566" s="4">
        <f>FastPitzout!A566/GIVAKT!A566</f>
        <v>1.0000000353929557</v>
      </c>
      <c r="B566" s="4">
        <f>FastPitzout!B566/GIVAKT!B566</f>
        <v>0.99999995000000208</v>
      </c>
      <c r="C566" s="4">
        <f>FastPitzout!C566/GIVAKT!C566</f>
        <v>0.99999995842580947</v>
      </c>
      <c r="D566" s="4">
        <f>FastPitzout!D566/GIVAKT!D566</f>
        <v>1.00000039371044</v>
      </c>
      <c r="E566" s="4">
        <f>FastPitzout!E566/GIVAKT!E566</f>
        <v>1.0000370904315929</v>
      </c>
      <c r="F566" s="4">
        <f>FastPitzout!F566/GIVAKT!F566</f>
        <v>0.93347660893261464</v>
      </c>
      <c r="G566" s="4">
        <f>FastPitzout!G566/GIVAKT!G566</f>
        <v>0.93347565231115393</v>
      </c>
      <c r="H566" s="4">
        <f>FastPitzout!H566/GIVAKT!H566</f>
        <v>1.0000005580157738</v>
      </c>
      <c r="I566" s="4">
        <f>FastPitzout!I566/GIVAKT!I566</f>
        <v>0.99999942460600022</v>
      </c>
      <c r="J566" s="4">
        <f>FastPitzout!J566/GIVAKT!J566</f>
        <v>0.99999942641888617</v>
      </c>
      <c r="K566" s="4">
        <f>FastPitzout!K566/GIVAKT!K566</f>
        <v>0.96616589857001411</v>
      </c>
      <c r="L566" s="4">
        <f>FastPitzout!L566/GIVAKT!L566</f>
        <v>0.99999928491963863</v>
      </c>
      <c r="M566" s="4">
        <f>FastPitzout!M566/GIVAKT!M566</f>
        <v>0.96616641666929404</v>
      </c>
      <c r="N566" s="4">
        <f>FastPitzout!N566/GIVAKT!N566</f>
        <v>0.966165679228698</v>
      </c>
      <c r="O566" s="4">
        <f>FastPitzout!O566/GIVAKT!O566</f>
        <v>1</v>
      </c>
      <c r="P566" s="4">
        <f>FastPitzout!P566/GIVAKT!P566</f>
        <v>0.99999999999999989</v>
      </c>
      <c r="Q566" s="4">
        <f>FastPitzout!Q566/GIVAKT!Q566</f>
        <v>0</v>
      </c>
      <c r="R566" s="4">
        <f>FastPitzout!R566/GIVAKT!R566</f>
        <v>0</v>
      </c>
      <c r="S566" s="4">
        <f>FastPitzout!S566/GIVAKT!S566</f>
        <v>0</v>
      </c>
      <c r="T566" s="4">
        <f>FastPitzout!T566/GIVAKT!T566</f>
        <v>0</v>
      </c>
      <c r="U566" s="4">
        <f>FastPitzout!U566/GIVAKT!U566</f>
        <v>0</v>
      </c>
      <c r="V566" s="4">
        <f>FastPitzout!V566/GIVAKT!V566</f>
        <v>0</v>
      </c>
      <c r="W566" s="4">
        <f>FastPitzout!W566/GIVAKT!W566</f>
        <v>0</v>
      </c>
      <c r="X566" s="4">
        <f>FastPitzout!X566/GIVAKT!X566</f>
        <v>0.99999999999999989</v>
      </c>
      <c r="Y566" s="4">
        <f>FastPitzout!Y566/GIVAKT!Y566</f>
        <v>0</v>
      </c>
      <c r="Z566" s="4">
        <f>FastPitzout!Z566/GIVAKT!Z566</f>
        <v>0</v>
      </c>
      <c r="AA566" s="4">
        <f>FastPitzout!AA566/GIVAKT!AA566</f>
        <v>1</v>
      </c>
    </row>
    <row r="567" spans="1:27" x14ac:dyDescent="0.35">
      <c r="A567" s="4">
        <f>FastPitzout!A567/GIVAKT!A567</f>
        <v>0.99999973455466762</v>
      </c>
      <c r="B567" s="4">
        <f>FastPitzout!B567/GIVAKT!B567</f>
        <v>0.99999999499999981</v>
      </c>
      <c r="C567" s="4">
        <f>FastPitzout!C567/GIVAKT!C567</f>
        <v>1.0000000457204232</v>
      </c>
      <c r="D567" s="4">
        <f>FastPitzout!D567/GIVAKT!D567</f>
        <v>0.99999986875809088</v>
      </c>
      <c r="E567" s="4">
        <f>FastPitzout!E567/GIVAKT!E567</f>
        <v>1.0037435759338684</v>
      </c>
      <c r="F567" s="4">
        <f>FastPitzout!F567/GIVAKT!F567</f>
        <v>0.79161398890746837</v>
      </c>
      <c r="G567" s="4">
        <f>FastPitzout!G567/GIVAKT!G567</f>
        <v>0.79161674423195905</v>
      </c>
      <c r="H567" s="4">
        <f>FastPitzout!H567/GIVAKT!H567</f>
        <v>1.0000008229616315</v>
      </c>
      <c r="I567" s="4">
        <f>FastPitzout!I567/GIVAKT!I567</f>
        <v>0.99999950778988778</v>
      </c>
      <c r="J567" s="4">
        <f>FastPitzout!J567/GIVAKT!J567</f>
        <v>0.99999950836602969</v>
      </c>
      <c r="K567" s="4">
        <f>FastPitzout!K567/GIVAKT!K567</f>
        <v>0.88972889914943465</v>
      </c>
      <c r="L567" s="4">
        <f>FastPitzout!L567/GIVAKT!L567</f>
        <v>0.99999991968336754</v>
      </c>
      <c r="M567" s="4">
        <f>FastPitzout!M567/GIVAKT!M567</f>
        <v>0.88972906607536228</v>
      </c>
      <c r="N567" s="4">
        <f>FastPitzout!N567/GIVAKT!N567</f>
        <v>0.88972807626541206</v>
      </c>
      <c r="O567" s="4">
        <f>FastPitzout!O567/GIVAKT!O567</f>
        <v>1</v>
      </c>
      <c r="P567" s="4">
        <f>FastPitzout!P567/GIVAKT!P567</f>
        <v>1</v>
      </c>
      <c r="Q567" s="4">
        <f>FastPitzout!Q567/GIVAKT!Q567</f>
        <v>0</v>
      </c>
      <c r="R567" s="4">
        <f>FastPitzout!R567/GIVAKT!R567</f>
        <v>0</v>
      </c>
      <c r="S567" s="4">
        <f>FastPitzout!S567/GIVAKT!S567</f>
        <v>0</v>
      </c>
      <c r="T567" s="4">
        <f>FastPitzout!T567/GIVAKT!T567</f>
        <v>0</v>
      </c>
      <c r="U567" s="4">
        <f>FastPitzout!U567/GIVAKT!U567</f>
        <v>0</v>
      </c>
      <c r="V567" s="4">
        <f>FastPitzout!V567/GIVAKT!V567</f>
        <v>0</v>
      </c>
      <c r="W567" s="4">
        <f>FastPitzout!W567/GIVAKT!W567</f>
        <v>0</v>
      </c>
      <c r="X567" s="4">
        <f>FastPitzout!X567/GIVAKT!X567</f>
        <v>1</v>
      </c>
      <c r="Y567" s="4">
        <f>FastPitzout!Y567/GIVAKT!Y567</f>
        <v>0</v>
      </c>
      <c r="Z567" s="4">
        <f>FastPitzout!Z567/GIVAKT!Z567</f>
        <v>0</v>
      </c>
      <c r="AA567" s="4">
        <f>FastPitzout!AA567/GIVAKT!AA567</f>
        <v>1</v>
      </c>
    </row>
    <row r="568" spans="1:27" x14ac:dyDescent="0.35">
      <c r="A568" s="4">
        <f>FastPitzout!A568/GIVAKT!A568</f>
        <v>1.0000002264411452</v>
      </c>
      <c r="B568" s="4">
        <f>FastPitzout!B568/GIVAKT!B568</f>
        <v>0.9999998200000324</v>
      </c>
      <c r="C568" s="4">
        <f>FastPitzout!C568/GIVAKT!C568</f>
        <v>0.99999996474875075</v>
      </c>
      <c r="D568" s="4">
        <f>FastPitzout!D568/GIVAKT!D568</f>
        <v>0.9999998979374598</v>
      </c>
      <c r="E568" s="4">
        <f>FastPitzout!E568/GIVAKT!E568</f>
        <v>0.99999999876464429</v>
      </c>
      <c r="F568" s="4">
        <f>FastPitzout!F568/GIVAKT!F568</f>
        <v>0.94646175519151976</v>
      </c>
      <c r="G568" s="4">
        <f>FastPitzout!G568/GIVAKT!G568</f>
        <v>0.94635957915939306</v>
      </c>
      <c r="H568" s="4">
        <f>FastPitzout!H568/GIVAKT!H568</f>
        <v>0.9999995041810873</v>
      </c>
      <c r="I568" s="4">
        <f>FastPitzout!I568/GIVAKT!I568</f>
        <v>1.0000003431288675</v>
      </c>
      <c r="J568" s="4">
        <f>FastPitzout!J568/GIVAKT!J568</f>
        <v>1.000000345403965</v>
      </c>
      <c r="K568" s="4">
        <f>FastPitzout!K568/GIVAKT!K568</f>
        <v>1.0000000941512455</v>
      </c>
      <c r="L568" s="4">
        <f>FastPitzout!L568/GIVAKT!L568</f>
        <v>0.94635787500364377</v>
      </c>
      <c r="M568" s="4">
        <f>FastPitzout!M568/GIVAKT!M568</f>
        <v>0.99999989105358078</v>
      </c>
      <c r="N568" s="4">
        <f>FastPitzout!N568/GIVAKT!N568</f>
        <v>1.0000003472903158</v>
      </c>
      <c r="O568" s="4">
        <f>FastPitzout!O568/GIVAKT!O568</f>
        <v>1</v>
      </c>
      <c r="P568" s="4">
        <f>FastPitzout!P568/GIVAKT!P568</f>
        <v>0.99999999999999989</v>
      </c>
      <c r="Q568" s="4">
        <f>FastPitzout!Q568/GIVAKT!Q568</f>
        <v>0</v>
      </c>
      <c r="R568" s="4">
        <f>FastPitzout!R568/GIVAKT!R568</f>
        <v>0</v>
      </c>
      <c r="S568" s="4">
        <f>FastPitzout!S568/GIVAKT!S568</f>
        <v>0</v>
      </c>
      <c r="T568" s="4">
        <f>FastPitzout!T568/GIVAKT!T568</f>
        <v>0</v>
      </c>
      <c r="U568" s="4">
        <f>FastPitzout!U568/GIVAKT!U568</f>
        <v>0</v>
      </c>
      <c r="V568" s="4">
        <f>FastPitzout!V568/GIVAKT!V568</f>
        <v>0</v>
      </c>
      <c r="W568" s="4">
        <f>FastPitzout!W568/GIVAKT!W568</f>
        <v>0</v>
      </c>
      <c r="X568" s="4">
        <f>FastPitzout!X568/GIVAKT!X568</f>
        <v>0</v>
      </c>
      <c r="Y568" s="4">
        <f>FastPitzout!Y568/GIVAKT!Y568</f>
        <v>0.99999999999999989</v>
      </c>
      <c r="Z568" s="4">
        <f>FastPitzout!Z568/GIVAKT!Z568</f>
        <v>0</v>
      </c>
      <c r="AA568" s="4">
        <f>FastPitzout!AA568/GIVAKT!AA568</f>
        <v>1</v>
      </c>
    </row>
    <row r="569" spans="1:27" x14ac:dyDescent="0.35">
      <c r="A569" s="4">
        <f>FastPitzout!A569/GIVAKT!A569</f>
        <v>1.0000006094195013</v>
      </c>
      <c r="B569" s="4">
        <f>FastPitzout!B569/GIVAKT!B569</f>
        <v>0.9999999820000004</v>
      </c>
      <c r="C569" s="4">
        <f>FastPitzout!C569/GIVAKT!C569</f>
        <v>1.0000000126885822</v>
      </c>
      <c r="D569" s="4">
        <f>FastPitzout!D569/GIVAKT!D569</f>
        <v>1.0000000116040295</v>
      </c>
      <c r="E569" s="4">
        <f>FastPitzout!E569/GIVAKT!E569</f>
        <v>0.99999988916206561</v>
      </c>
      <c r="F569" s="4">
        <f>FastPitzout!F569/GIVAKT!F569</f>
        <v>0.82952748605843041</v>
      </c>
      <c r="G569" s="4">
        <f>FastPitzout!G569/GIVAKT!G569</f>
        <v>0.82050675892939628</v>
      </c>
      <c r="H569" s="4">
        <f>FastPitzout!H569/GIVAKT!H569</f>
        <v>1.0000007048171746</v>
      </c>
      <c r="I569" s="4">
        <f>FastPitzout!I569/GIVAKT!I569</f>
        <v>1.0000002741180705</v>
      </c>
      <c r="J569" s="4">
        <f>FastPitzout!J569/GIVAKT!J569</f>
        <v>1.0000002752877917</v>
      </c>
      <c r="K569" s="4">
        <f>FastPitzout!K569/GIVAKT!K569</f>
        <v>0.99999953642065331</v>
      </c>
      <c r="L569" s="4">
        <f>FastPitzout!L569/GIVAKT!L569</f>
        <v>0.8205071860510087</v>
      </c>
      <c r="M569" s="4">
        <f>FastPitzout!M569/GIVAKT!M569</f>
        <v>1.0000000074961195</v>
      </c>
      <c r="N569" s="4">
        <f>FastPitzout!N569/GIVAKT!N569</f>
        <v>1.0000002753573842</v>
      </c>
      <c r="O569" s="4">
        <f>FastPitzout!O569/GIVAKT!O569</f>
        <v>1</v>
      </c>
      <c r="P569" s="4">
        <f>FastPitzout!P569/GIVAKT!P569</f>
        <v>1</v>
      </c>
      <c r="Q569" s="4">
        <f>FastPitzout!Q569/GIVAKT!Q569</f>
        <v>0</v>
      </c>
      <c r="R569" s="4">
        <f>FastPitzout!R569/GIVAKT!R569</f>
        <v>0</v>
      </c>
      <c r="S569" s="4">
        <f>FastPitzout!S569/GIVAKT!S569</f>
        <v>0</v>
      </c>
      <c r="T569" s="4">
        <f>FastPitzout!T569/GIVAKT!T569</f>
        <v>0</v>
      </c>
      <c r="U569" s="4">
        <f>FastPitzout!U569/GIVAKT!U569</f>
        <v>0</v>
      </c>
      <c r="V569" s="4">
        <f>FastPitzout!V569/GIVAKT!V569</f>
        <v>0</v>
      </c>
      <c r="W569" s="4">
        <f>FastPitzout!W569/GIVAKT!W569</f>
        <v>0</v>
      </c>
      <c r="X569" s="4">
        <f>FastPitzout!X569/GIVAKT!X569</f>
        <v>0</v>
      </c>
      <c r="Y569" s="4">
        <f>FastPitzout!Y569/GIVAKT!Y569</f>
        <v>1</v>
      </c>
      <c r="Z569" s="4">
        <f>FastPitzout!Z569/GIVAKT!Z569</f>
        <v>0</v>
      </c>
      <c r="AA569" s="4">
        <f>FastPitzout!AA569/GIVAKT!AA569</f>
        <v>1</v>
      </c>
    </row>
    <row r="570" spans="1:27" x14ac:dyDescent="0.35">
      <c r="A570" s="4">
        <f>FastPitzout!A570/GIVAKT!A570</f>
        <v>1.0000003209330988</v>
      </c>
      <c r="B570" s="4">
        <f>FastPitzout!B570/GIVAKT!B570</f>
        <v>0.9999998200000324</v>
      </c>
      <c r="C570" s="4">
        <f>FastPitzout!C570/GIVAKT!C570</f>
        <v>1.0000000064627885</v>
      </c>
      <c r="D570" s="4">
        <f>FastPitzout!D570/GIVAKT!D570</f>
        <v>1.0000003566609275</v>
      </c>
      <c r="E570" s="4">
        <f>FastPitzout!E570/GIVAKT!E570</f>
        <v>1.0000003753391284</v>
      </c>
      <c r="F570" s="4">
        <f>FastPitzout!F570/GIVAKT!F570</f>
        <v>0.9463592971095095</v>
      </c>
      <c r="G570" s="4">
        <f>FastPitzout!G570/GIVAKT!G570</f>
        <v>0.94636028697338104</v>
      </c>
      <c r="H570" s="4">
        <f>FastPitzout!H570/GIVAKT!H570</f>
        <v>0.99999992808103677</v>
      </c>
      <c r="I570" s="4">
        <f>FastPitzout!I570/GIVAKT!I570</f>
        <v>1.0000003571062861</v>
      </c>
      <c r="J570" s="4">
        <f>FastPitzout!J570/GIVAKT!J570</f>
        <v>1.0000003593813835</v>
      </c>
      <c r="K570" s="4">
        <f>FastPitzout!K570/GIVAKT!K570</f>
        <v>0.99999993858698921</v>
      </c>
      <c r="L570" s="4">
        <f>FastPitzout!L570/GIVAKT!L570</f>
        <v>0.94635840560812845</v>
      </c>
      <c r="M570" s="4">
        <f>FastPitzout!M570/GIVAKT!M570</f>
        <v>1.0000004152152824</v>
      </c>
      <c r="N570" s="4">
        <f>FastPitzout!N570/GIVAKT!N570</f>
        <v>1.0000003612677346</v>
      </c>
      <c r="O570" s="4">
        <f>FastPitzout!O570/GIVAKT!O570</f>
        <v>1</v>
      </c>
      <c r="P570" s="4">
        <f>FastPitzout!P570/GIVAKT!P570</f>
        <v>0.99999999999999989</v>
      </c>
      <c r="Q570" s="4">
        <f>FastPitzout!Q570/GIVAKT!Q570</f>
        <v>0</v>
      </c>
      <c r="R570" s="4">
        <f>FastPitzout!R570/GIVAKT!R570</f>
        <v>0</v>
      </c>
      <c r="S570" s="4">
        <f>FastPitzout!S570/GIVAKT!S570</f>
        <v>0</v>
      </c>
      <c r="T570" s="4">
        <f>FastPitzout!T570/GIVAKT!T570</f>
        <v>0</v>
      </c>
      <c r="U570" s="4">
        <f>FastPitzout!U570/GIVAKT!U570</f>
        <v>0</v>
      </c>
      <c r="V570" s="4">
        <f>FastPitzout!V570/GIVAKT!V570</f>
        <v>0</v>
      </c>
      <c r="W570" s="4">
        <f>FastPitzout!W570/GIVAKT!W570</f>
        <v>0</v>
      </c>
      <c r="X570" s="4">
        <f>FastPitzout!X570/GIVAKT!X570</f>
        <v>0</v>
      </c>
      <c r="Y570" s="4">
        <f>FastPitzout!Y570/GIVAKT!Y570</f>
        <v>0</v>
      </c>
      <c r="Z570" s="4">
        <f>FastPitzout!Z570/GIVAKT!Z570</f>
        <v>0.99999999999999989</v>
      </c>
      <c r="AA570" s="4">
        <f>FastPitzout!AA570/GIVAKT!AA570</f>
        <v>1</v>
      </c>
    </row>
    <row r="571" spans="1:27" x14ac:dyDescent="0.35">
      <c r="A571" s="4">
        <f>FastPitzout!A571/GIVAKT!A571</f>
        <v>0.99999953016397003</v>
      </c>
      <c r="B571" s="4">
        <f>FastPitzout!B571/GIVAKT!B571</f>
        <v>0.99999998200000062</v>
      </c>
      <c r="C571" s="4">
        <f>FastPitzout!C571/GIVAKT!C571</f>
        <v>1.0000000381788683</v>
      </c>
      <c r="D571" s="4">
        <f>FastPitzout!D571/GIVAKT!D571</f>
        <v>0.99999940818005162</v>
      </c>
      <c r="E571" s="4">
        <f>FastPitzout!E571/GIVAKT!E571</f>
        <v>1.000000030570908</v>
      </c>
      <c r="F571" s="4">
        <f>FastPitzout!F571/GIVAKT!F571</f>
        <v>0.82050683734793839</v>
      </c>
      <c r="G571" s="4">
        <f>FastPitzout!G571/GIVAKT!G571</f>
        <v>0.82050745117723634</v>
      </c>
      <c r="H571" s="4">
        <f>FastPitzout!H571/GIVAKT!H571</f>
        <v>1.0000004930873774</v>
      </c>
      <c r="I571" s="4">
        <f>FastPitzout!I571/GIVAKT!I571</f>
        <v>0.99999940892058525</v>
      </c>
      <c r="J571" s="4">
        <f>FastPitzout!J571/GIVAKT!J571</f>
        <v>0.99999941009030568</v>
      </c>
      <c r="K571" s="4">
        <f>FastPitzout!K571/GIVAKT!K571</f>
        <v>0.99999950843357233</v>
      </c>
      <c r="L571" s="4">
        <f>FastPitzout!L571/GIVAKT!L571</f>
        <v>0.8205066842046228</v>
      </c>
      <c r="M571" s="4">
        <f>FastPitzout!M571/GIVAKT!M571</f>
        <v>0.99999996126547563</v>
      </c>
      <c r="N571" s="4">
        <f>FastPitzout!N571/GIVAKT!N571</f>
        <v>0.99999941015989802</v>
      </c>
      <c r="O571" s="4">
        <f>FastPitzout!O571/GIVAKT!O571</f>
        <v>1</v>
      </c>
      <c r="P571" s="4">
        <f>FastPitzout!P571/GIVAKT!P571</f>
        <v>1</v>
      </c>
      <c r="Q571" s="4">
        <f>FastPitzout!Q571/GIVAKT!Q571</f>
        <v>0</v>
      </c>
      <c r="R571" s="4">
        <f>FastPitzout!R571/GIVAKT!R571</f>
        <v>0</v>
      </c>
      <c r="S571" s="4">
        <f>FastPitzout!S571/GIVAKT!S571</f>
        <v>0</v>
      </c>
      <c r="T571" s="4">
        <f>FastPitzout!T571/GIVAKT!T571</f>
        <v>0</v>
      </c>
      <c r="U571" s="4">
        <f>FastPitzout!U571/GIVAKT!U571</f>
        <v>0</v>
      </c>
      <c r="V571" s="4">
        <f>FastPitzout!V571/GIVAKT!V571</f>
        <v>0</v>
      </c>
      <c r="W571" s="4">
        <f>FastPitzout!W571/GIVAKT!W571</f>
        <v>0</v>
      </c>
      <c r="X571" s="4">
        <f>FastPitzout!X571/GIVAKT!X571</f>
        <v>0</v>
      </c>
      <c r="Y571" s="4">
        <f>FastPitzout!Y571/GIVAKT!Y571</f>
        <v>0</v>
      </c>
      <c r="Z571" s="4">
        <f>FastPitzout!Z571/GIVAKT!Z571</f>
        <v>1</v>
      </c>
      <c r="AA571" s="4">
        <f>FastPitzout!AA571/GIVAKT!AA571</f>
        <v>1</v>
      </c>
    </row>
    <row r="572" spans="1:27" x14ac:dyDescent="0.35">
      <c r="A572" s="4">
        <f>FastPitzout!A572/GIVAKT!A572</f>
        <v>0.99999968036890086</v>
      </c>
      <c r="B572" s="4">
        <f>FastPitzout!B572/GIVAKT!B572</f>
        <v>0.9999998200000324</v>
      </c>
      <c r="C572" s="4">
        <f>FastPitzout!C572/GIVAKT!C572</f>
        <v>1.0000000080488074</v>
      </c>
      <c r="D572" s="4">
        <f>FastPitzout!D572/GIVAKT!D572</f>
        <v>0.9999995941002805</v>
      </c>
      <c r="E572" s="4">
        <f>FastPitzout!E572/GIVAKT!E572</f>
        <v>1.0000005077640721</v>
      </c>
      <c r="F572" s="4">
        <f>FastPitzout!F572/GIVAKT!F572</f>
        <v>0.9463593023146406</v>
      </c>
      <c r="G572" s="4">
        <f>FastPitzout!G572/GIVAKT!G572</f>
        <v>0.94636009625560047</v>
      </c>
      <c r="H572" s="4">
        <f>FastPitzout!H572/GIVAKT!H572</f>
        <v>0.99999977407031182</v>
      </c>
      <c r="I572" s="4">
        <f>FastPitzout!I572/GIVAKT!I572</f>
        <v>1.0000002592202566</v>
      </c>
      <c r="J572" s="4">
        <f>FastPitzout!J572/GIVAKT!J572</f>
        <v>0.99999946681066343</v>
      </c>
      <c r="K572" s="4">
        <f>FastPitzout!K572/GIVAKT!K572</f>
        <v>1.0000005007686188</v>
      </c>
      <c r="L572" s="4">
        <f>FastPitzout!L572/GIVAKT!L572</f>
        <v>0.94637638487617559</v>
      </c>
      <c r="M572" s="4">
        <f>FastPitzout!M572/GIVAKT!M572</f>
        <v>0.99999955100410087</v>
      </c>
      <c r="N572" s="4">
        <f>FastPitzout!N572/GIVAKT!N572</f>
        <v>1.0000000274345784</v>
      </c>
      <c r="O572" s="4">
        <f>FastPitzout!O572/GIVAKT!O572</f>
        <v>1</v>
      </c>
      <c r="P572" s="4">
        <f>FastPitzout!P572/GIVAKT!P572</f>
        <v>0</v>
      </c>
      <c r="Q572" s="4">
        <f>FastPitzout!Q572/GIVAKT!Q572</f>
        <v>0.99999999999999989</v>
      </c>
      <c r="R572" s="4">
        <f>FastPitzout!R572/GIVAKT!R572</f>
        <v>0</v>
      </c>
      <c r="S572" s="4">
        <f>FastPitzout!S572/GIVAKT!S572</f>
        <v>0</v>
      </c>
      <c r="T572" s="4">
        <f>FastPitzout!T572/GIVAKT!T572</f>
        <v>0</v>
      </c>
      <c r="U572" s="4">
        <f>FastPitzout!U572/GIVAKT!U572</f>
        <v>0</v>
      </c>
      <c r="V572" s="4">
        <f>FastPitzout!V572/GIVAKT!V572</f>
        <v>0</v>
      </c>
      <c r="W572" s="4">
        <f>FastPitzout!W572/GIVAKT!W572</f>
        <v>0.99999999999999989</v>
      </c>
      <c r="X572" s="4">
        <f>FastPitzout!X572/GIVAKT!X572</f>
        <v>0</v>
      </c>
      <c r="Y572" s="4">
        <f>FastPitzout!Y572/GIVAKT!Y572</f>
        <v>0</v>
      </c>
      <c r="Z572" s="4">
        <f>FastPitzout!Z572/GIVAKT!Z572</f>
        <v>0</v>
      </c>
      <c r="AA572" s="4">
        <f>FastPitzout!AA572/GIVAKT!AA572</f>
        <v>1</v>
      </c>
    </row>
    <row r="573" spans="1:27" x14ac:dyDescent="0.35">
      <c r="A573" s="4">
        <f>FastPitzout!A573/GIVAKT!A573</f>
        <v>1.0000000098017467</v>
      </c>
      <c r="B573" s="4">
        <f>FastPitzout!B573/GIVAKT!B573</f>
        <v>0.99999998200000018</v>
      </c>
      <c r="C573" s="4">
        <f>FastPitzout!C573/GIVAKT!C573</f>
        <v>0.99999998877581586</v>
      </c>
      <c r="D573" s="4">
        <f>FastPitzout!D573/GIVAKT!D573</f>
        <v>1.0000000593954954</v>
      </c>
      <c r="E573" s="4">
        <f>FastPitzout!E573/GIVAKT!E573</f>
        <v>0.99999923855407991</v>
      </c>
      <c r="F573" s="4">
        <f>FastPitzout!F573/GIVAKT!F573</f>
        <v>0.82050695067997281</v>
      </c>
      <c r="G573" s="4">
        <f>FastPitzout!G573/GIVAKT!G573</f>
        <v>0.82050792877804868</v>
      </c>
      <c r="H573" s="4">
        <f>FastPitzout!H573/GIVAKT!H573</f>
        <v>0.99999971957187483</v>
      </c>
      <c r="I573" s="4">
        <f>FastPitzout!I573/GIVAKT!I573</f>
        <v>1.0000022460697409</v>
      </c>
      <c r="J573" s="4">
        <f>FastPitzout!J573/GIVAKT!J573</f>
        <v>0.9999997356896857</v>
      </c>
      <c r="K573" s="4">
        <f>FastPitzout!K573/GIVAKT!K573</f>
        <v>0.99999923441520833</v>
      </c>
      <c r="L573" s="4">
        <f>FastPitzout!L573/GIVAKT!L573</f>
        <v>0.82204509716817553</v>
      </c>
      <c r="M573" s="4">
        <f>FastPitzout!M573/GIVAKT!M573</f>
        <v>1.0000000932368485</v>
      </c>
      <c r="N573" s="4">
        <f>FastPitzout!N573/GIVAKT!N573</f>
        <v>0.99999944664254237</v>
      </c>
      <c r="O573" s="4">
        <f>FastPitzout!O573/GIVAKT!O573</f>
        <v>1</v>
      </c>
      <c r="P573" s="4">
        <f>FastPitzout!P573/GIVAKT!P573</f>
        <v>0</v>
      </c>
      <c r="Q573" s="4">
        <f>FastPitzout!Q573/GIVAKT!Q573</f>
        <v>1</v>
      </c>
      <c r="R573" s="4">
        <f>FastPitzout!R573/GIVAKT!R573</f>
        <v>0</v>
      </c>
      <c r="S573" s="4">
        <f>FastPitzout!S573/GIVAKT!S573</f>
        <v>0</v>
      </c>
      <c r="T573" s="4">
        <f>FastPitzout!T573/GIVAKT!T573</f>
        <v>0</v>
      </c>
      <c r="U573" s="4">
        <f>FastPitzout!U573/GIVAKT!U573</f>
        <v>0</v>
      </c>
      <c r="V573" s="4">
        <f>FastPitzout!V573/GIVAKT!V573</f>
        <v>0</v>
      </c>
      <c r="W573" s="4">
        <f>FastPitzout!W573/GIVAKT!W573</f>
        <v>1</v>
      </c>
      <c r="X573" s="4">
        <f>FastPitzout!X573/GIVAKT!X573</f>
        <v>0</v>
      </c>
      <c r="Y573" s="4">
        <f>FastPitzout!Y573/GIVAKT!Y573</f>
        <v>0</v>
      </c>
      <c r="Z573" s="4">
        <f>FastPitzout!Z573/GIVAKT!Z573</f>
        <v>0</v>
      </c>
      <c r="AA573" s="4">
        <f>FastPitzout!AA573/GIVAKT!AA573</f>
        <v>1</v>
      </c>
    </row>
    <row r="574" spans="1:27" x14ac:dyDescent="0.35">
      <c r="A574" s="4">
        <f>FastPitzout!A574/GIVAKT!A574</f>
        <v>1.0000510187130824</v>
      </c>
      <c r="B574" s="4">
        <f>FastPitzout!B574/GIVAKT!B574</f>
        <v>0.99999995000000208</v>
      </c>
      <c r="C574" s="4">
        <f>FastPitzout!C574/GIVAKT!C574</f>
        <v>0.99999987519674327</v>
      </c>
      <c r="D574" s="4">
        <f>FastPitzout!D574/GIVAKT!D574</f>
        <v>1.0000180709568043</v>
      </c>
      <c r="E574" s="4">
        <f>FastPitzout!E574/GIVAKT!E574</f>
        <v>1.0000561809142345</v>
      </c>
      <c r="F574" s="4">
        <f>FastPitzout!F574/GIVAKT!F574</f>
        <v>0.93350944582202333</v>
      </c>
      <c r="G574" s="4">
        <f>FastPitzout!G574/GIVAKT!G574</f>
        <v>0.93299822547053235</v>
      </c>
      <c r="H574" s="4">
        <f>FastPitzout!H574/GIVAKT!H574</f>
        <v>1.0000181139747284</v>
      </c>
      <c r="I574" s="4">
        <f>FastPitzout!I574/GIVAKT!I574</f>
        <v>1.0000188146354951</v>
      </c>
      <c r="J574" s="4">
        <f>FastPitzout!J574/GIVAKT!J574</f>
        <v>1.0000188164484163</v>
      </c>
      <c r="K574" s="4">
        <f>FastPitzout!K574/GIVAKT!K574</f>
        <v>0.96618401572471568</v>
      </c>
      <c r="L574" s="4">
        <f>FastPitzout!L574/GIVAKT!L574</f>
        <v>1.0001122731022356</v>
      </c>
      <c r="M574" s="4">
        <f>FastPitzout!M574/GIVAKT!M574</f>
        <v>0.96618408797342736</v>
      </c>
      <c r="N574" s="4">
        <f>FastPitzout!N574/GIVAKT!N574</f>
        <v>0.96618356718617338</v>
      </c>
      <c r="O574" s="4">
        <f>FastPitzout!O574/GIVAKT!O574</f>
        <v>1</v>
      </c>
      <c r="P574" s="4">
        <f>FastPitzout!P574/GIVAKT!P574</f>
        <v>0</v>
      </c>
      <c r="Q574" s="4">
        <f>FastPitzout!Q574/GIVAKT!Q574</f>
        <v>0.99999999999999989</v>
      </c>
      <c r="R574" s="4">
        <f>FastPitzout!R574/GIVAKT!R574</f>
        <v>0</v>
      </c>
      <c r="S574" s="4">
        <f>FastPitzout!S574/GIVAKT!S574</f>
        <v>0</v>
      </c>
      <c r="T574" s="4">
        <f>FastPitzout!T574/GIVAKT!T574</f>
        <v>0</v>
      </c>
      <c r="U574" s="4">
        <f>FastPitzout!U574/GIVAKT!U574</f>
        <v>0</v>
      </c>
      <c r="V574" s="4">
        <f>FastPitzout!V574/GIVAKT!V574</f>
        <v>0</v>
      </c>
      <c r="W574" s="4">
        <f>FastPitzout!W574/GIVAKT!W574</f>
        <v>0</v>
      </c>
      <c r="X574" s="4">
        <f>FastPitzout!X574/GIVAKT!X574</f>
        <v>0.99999999999999989</v>
      </c>
      <c r="Y574" s="4">
        <f>FastPitzout!Y574/GIVAKT!Y574</f>
        <v>0</v>
      </c>
      <c r="Z574" s="4">
        <f>FastPitzout!Z574/GIVAKT!Z574</f>
        <v>0</v>
      </c>
      <c r="AA574" s="4">
        <f>FastPitzout!AA574/GIVAKT!AA574</f>
        <v>1</v>
      </c>
    </row>
    <row r="575" spans="1:27" x14ac:dyDescent="0.35">
      <c r="A575" s="4">
        <f>FastPitzout!A575/GIVAKT!A575</f>
        <v>1.0058093869683546</v>
      </c>
      <c r="B575" s="4">
        <f>FastPitzout!B575/GIVAKT!B575</f>
        <v>0.99999999499999981</v>
      </c>
      <c r="C575" s="4">
        <f>FastPitzout!C575/GIVAKT!C575</f>
        <v>0.99986534322917298</v>
      </c>
      <c r="D575" s="4">
        <f>FastPitzout!D575/GIVAKT!D575</f>
        <v>1.0018699746319017</v>
      </c>
      <c r="E575" s="4">
        <f>FastPitzout!E575/GIVAKT!E575</f>
        <v>1.0056217969647132</v>
      </c>
      <c r="F575" s="4">
        <f>FastPitzout!F575/GIVAKT!F575</f>
        <v>0.794580400041623</v>
      </c>
      <c r="G575" s="4">
        <f>FastPitzout!G575/GIVAKT!G575</f>
        <v>0.75205871058374407</v>
      </c>
      <c r="H575" s="4">
        <f>FastPitzout!H575/GIVAKT!H575</f>
        <v>1.0018712176134217</v>
      </c>
      <c r="I575" s="4">
        <f>FastPitzout!I575/GIVAKT!I575</f>
        <v>1.001870166355548</v>
      </c>
      <c r="J575" s="4">
        <f>FastPitzout!J575/GIVAKT!J575</f>
        <v>1.0018701669327676</v>
      </c>
      <c r="K575" s="4">
        <f>FastPitzout!K575/GIVAKT!K575</f>
        <v>0.89139225188410154</v>
      </c>
      <c r="L575" s="4">
        <f>FastPitzout!L575/GIVAKT!L575</f>
        <v>1.0112755572030472</v>
      </c>
      <c r="M575" s="4">
        <f>FastPitzout!M575/GIVAKT!M575</f>
        <v>0.8913923666208613</v>
      </c>
      <c r="N575" s="4">
        <f>FastPitzout!N575/GIVAKT!N575</f>
        <v>0.89139290880165911</v>
      </c>
      <c r="O575" s="4">
        <f>FastPitzout!O575/GIVAKT!O575</f>
        <v>1</v>
      </c>
      <c r="P575" s="4">
        <f>FastPitzout!P575/GIVAKT!P575</f>
        <v>0</v>
      </c>
      <c r="Q575" s="4">
        <f>FastPitzout!Q575/GIVAKT!Q575</f>
        <v>1</v>
      </c>
      <c r="R575" s="4">
        <f>FastPitzout!R575/GIVAKT!R575</f>
        <v>0</v>
      </c>
      <c r="S575" s="4">
        <f>FastPitzout!S575/GIVAKT!S575</f>
        <v>0</v>
      </c>
      <c r="T575" s="4">
        <f>FastPitzout!T575/GIVAKT!T575</f>
        <v>0</v>
      </c>
      <c r="U575" s="4">
        <f>FastPitzout!U575/GIVAKT!U575</f>
        <v>0</v>
      </c>
      <c r="V575" s="4">
        <f>FastPitzout!V575/GIVAKT!V575</f>
        <v>0</v>
      </c>
      <c r="W575" s="4">
        <f>FastPitzout!W575/GIVAKT!W575</f>
        <v>0</v>
      </c>
      <c r="X575" s="4">
        <f>FastPitzout!X575/GIVAKT!X575</f>
        <v>1</v>
      </c>
      <c r="Y575" s="4">
        <f>FastPitzout!Y575/GIVAKT!Y575</f>
        <v>0</v>
      </c>
      <c r="Z575" s="4">
        <f>FastPitzout!Z575/GIVAKT!Z575</f>
        <v>0</v>
      </c>
      <c r="AA575" s="4">
        <f>FastPitzout!AA575/GIVAKT!AA575</f>
        <v>1</v>
      </c>
    </row>
    <row r="576" spans="1:27" x14ac:dyDescent="0.35">
      <c r="A576" s="4">
        <f>FastPitzout!A576/GIVAKT!A576</f>
        <v>0.9999997198034758</v>
      </c>
      <c r="B576" s="4">
        <f>FastPitzout!B576/GIVAKT!B576</f>
        <v>0.9999998200000324</v>
      </c>
      <c r="C576" s="4">
        <f>FastPitzout!C576/GIVAKT!C576</f>
        <v>1.0000000110563705</v>
      </c>
      <c r="D576" s="4">
        <f>FastPitzout!D576/GIVAKT!D576</f>
        <v>1.0000005940394776</v>
      </c>
      <c r="E576" s="4">
        <f>FastPitzout!E576/GIVAKT!E576</f>
        <v>0.99999979686238738</v>
      </c>
      <c r="F576" s="4">
        <f>FastPitzout!F576/GIVAKT!F576</f>
        <v>0.94646203732968415</v>
      </c>
      <c r="G576" s="4">
        <f>FastPitzout!G576/GIVAKT!G576</f>
        <v>0.94635850298995061</v>
      </c>
      <c r="H576" s="4">
        <f>FastPitzout!H576/GIVAKT!H576</f>
        <v>0.99999980446889192</v>
      </c>
      <c r="I576" s="4">
        <f>FastPitzout!I576/GIVAKT!I576</f>
        <v>0.99999956433966497</v>
      </c>
      <c r="J576" s="4">
        <f>FastPitzout!J576/GIVAKT!J576</f>
        <v>0.99999956661476064</v>
      </c>
      <c r="K576" s="4">
        <f>FastPitzout!K576/GIVAKT!K576</f>
        <v>0.9999999248646988</v>
      </c>
      <c r="L576" s="4">
        <f>FastPitzout!L576/GIVAKT!L576</f>
        <v>0.94637591042721025</v>
      </c>
      <c r="M576" s="4">
        <f>FastPitzout!M576/GIVAKT!M576</f>
        <v>0.99999979059814181</v>
      </c>
      <c r="N576" s="4">
        <f>FastPitzout!N576/GIVAKT!N576</f>
        <v>1.0000003112170384</v>
      </c>
      <c r="O576" s="4">
        <f>FastPitzout!O576/GIVAKT!O576</f>
        <v>1</v>
      </c>
      <c r="P576" s="4">
        <f>FastPitzout!P576/GIVAKT!P576</f>
        <v>0</v>
      </c>
      <c r="Q576" s="4">
        <f>FastPitzout!Q576/GIVAKT!Q576</f>
        <v>0.99999999999999989</v>
      </c>
      <c r="R576" s="4">
        <f>FastPitzout!R576/GIVAKT!R576</f>
        <v>0</v>
      </c>
      <c r="S576" s="4">
        <f>FastPitzout!S576/GIVAKT!S576</f>
        <v>0</v>
      </c>
      <c r="T576" s="4">
        <f>FastPitzout!T576/GIVAKT!T576</f>
        <v>0</v>
      </c>
      <c r="U576" s="4">
        <f>FastPitzout!U576/GIVAKT!U576</f>
        <v>0</v>
      </c>
      <c r="V576" s="4">
        <f>FastPitzout!V576/GIVAKT!V576</f>
        <v>0</v>
      </c>
      <c r="W576" s="4">
        <f>FastPitzout!W576/GIVAKT!W576</f>
        <v>0</v>
      </c>
      <c r="X576" s="4">
        <f>FastPitzout!X576/GIVAKT!X576</f>
        <v>0</v>
      </c>
      <c r="Y576" s="4">
        <f>FastPitzout!Y576/GIVAKT!Y576</f>
        <v>0.99999999999999989</v>
      </c>
      <c r="Z576" s="4">
        <f>FastPitzout!Z576/GIVAKT!Z576</f>
        <v>0</v>
      </c>
      <c r="AA576" s="4">
        <f>FastPitzout!AA576/GIVAKT!AA576</f>
        <v>1</v>
      </c>
    </row>
    <row r="577" spans="1:27" x14ac:dyDescent="0.35">
      <c r="A577" s="4">
        <f>FastPitzout!A577/GIVAKT!A577</f>
        <v>0.99999952412680226</v>
      </c>
      <c r="B577" s="4">
        <f>FastPitzout!B577/GIVAKT!B577</f>
        <v>0.9999999820000004</v>
      </c>
      <c r="C577" s="4">
        <f>FastPitzout!C577/GIVAKT!C577</f>
        <v>1.0000000221353886</v>
      </c>
      <c r="D577" s="4">
        <f>FastPitzout!D577/GIVAKT!D577</f>
        <v>0.99999993463454073</v>
      </c>
      <c r="E577" s="4">
        <f>FastPitzout!E577/GIVAKT!E577</f>
        <v>1.0000003020735748</v>
      </c>
      <c r="F577" s="4">
        <f>FastPitzout!F577/GIVAKT!F577</f>
        <v>0.82952733737776874</v>
      </c>
      <c r="G577" s="4">
        <f>FastPitzout!G577/GIVAKT!G577</f>
        <v>0.82050706624033964</v>
      </c>
      <c r="H577" s="4">
        <f>FastPitzout!H577/GIVAKT!H577</f>
        <v>0.99999932165629246</v>
      </c>
      <c r="I577" s="4">
        <f>FastPitzout!I577/GIVAKT!I577</f>
        <v>0.99999926287806951</v>
      </c>
      <c r="J577" s="4">
        <f>FastPitzout!J577/GIVAKT!J577</f>
        <v>0.99999926404778972</v>
      </c>
      <c r="K577" s="4">
        <f>FastPitzout!K577/GIVAKT!K577</f>
        <v>0.99999983458785358</v>
      </c>
      <c r="L577" s="4">
        <f>FastPitzout!L577/GIVAKT!L577</f>
        <v>0.82203842306293429</v>
      </c>
      <c r="M577" s="4">
        <f>FastPitzout!M577/GIVAKT!M577</f>
        <v>1.000000298362963</v>
      </c>
      <c r="N577" s="4">
        <f>FastPitzout!N577/GIVAKT!N577</f>
        <v>0.99999966587022904</v>
      </c>
      <c r="O577" s="4">
        <f>FastPitzout!O577/GIVAKT!O577</f>
        <v>1</v>
      </c>
      <c r="P577" s="4">
        <f>FastPitzout!P577/GIVAKT!P577</f>
        <v>0</v>
      </c>
      <c r="Q577" s="4">
        <f>FastPitzout!Q577/GIVAKT!Q577</f>
        <v>1</v>
      </c>
      <c r="R577" s="4">
        <f>FastPitzout!R577/GIVAKT!R577</f>
        <v>0</v>
      </c>
      <c r="S577" s="4">
        <f>FastPitzout!S577/GIVAKT!S577</f>
        <v>0</v>
      </c>
      <c r="T577" s="4">
        <f>FastPitzout!T577/GIVAKT!T577</f>
        <v>0</v>
      </c>
      <c r="U577" s="4">
        <f>FastPitzout!U577/GIVAKT!U577</f>
        <v>0</v>
      </c>
      <c r="V577" s="4">
        <f>FastPitzout!V577/GIVAKT!V577</f>
        <v>0</v>
      </c>
      <c r="W577" s="4">
        <f>FastPitzout!W577/GIVAKT!W577</f>
        <v>0</v>
      </c>
      <c r="X577" s="4">
        <f>FastPitzout!X577/GIVAKT!X577</f>
        <v>0</v>
      </c>
      <c r="Y577" s="4">
        <f>FastPitzout!Y577/GIVAKT!Y577</f>
        <v>1</v>
      </c>
      <c r="Z577" s="4">
        <f>FastPitzout!Z577/GIVAKT!Z577</f>
        <v>0</v>
      </c>
      <c r="AA577" s="4">
        <f>FastPitzout!AA577/GIVAKT!AA577</f>
        <v>1</v>
      </c>
    </row>
    <row r="578" spans="1:27" x14ac:dyDescent="0.35">
      <c r="A578" s="4">
        <f>FastPitzout!A578/GIVAKT!A578</f>
        <v>0.99999960561880019</v>
      </c>
      <c r="B578" s="4">
        <f>FastPitzout!B578/GIVAKT!B578</f>
        <v>0.9999998200000324</v>
      </c>
      <c r="C578" s="4">
        <f>FastPitzout!C578/GIVAKT!C578</f>
        <v>1.0000000307490373</v>
      </c>
      <c r="D578" s="4">
        <f>FastPitzout!D578/GIVAKT!D578</f>
        <v>0.99999973664213426</v>
      </c>
      <c r="E578" s="4">
        <f>FastPitzout!E578/GIVAKT!E578</f>
        <v>1.0000002493949014</v>
      </c>
      <c r="F578" s="4">
        <f>FastPitzout!F578/GIVAKT!F578</f>
        <v>0.9463584615527012</v>
      </c>
      <c r="G578" s="4">
        <f>FastPitzout!G578/GIVAKT!G578</f>
        <v>0.94635822960931915</v>
      </c>
      <c r="H578" s="4">
        <f>FastPitzout!H578/GIVAKT!H578</f>
        <v>1.0000003188650004</v>
      </c>
      <c r="I578" s="4">
        <f>FastPitzout!I578/GIVAKT!I578</f>
        <v>1.0000003479506709</v>
      </c>
      <c r="J578" s="4">
        <f>FastPitzout!J578/GIVAKT!J578</f>
        <v>1.0000003502257684</v>
      </c>
      <c r="K578" s="4">
        <f>FastPitzout!K578/GIVAKT!K578</f>
        <v>1.0000000368253197</v>
      </c>
      <c r="L578" s="4">
        <f>FastPitzout!L578/GIVAKT!L578</f>
        <v>0.94637682679012658</v>
      </c>
      <c r="M578" s="4">
        <f>FastPitzout!M578/GIVAKT!M578</f>
        <v>1.0000003685009073</v>
      </c>
      <c r="N578" s="4">
        <f>FastPitzout!N578/GIVAKT!N578</f>
        <v>1.0000002546213411</v>
      </c>
      <c r="O578" s="4">
        <f>FastPitzout!O578/GIVAKT!O578</f>
        <v>1</v>
      </c>
      <c r="P578" s="4">
        <f>FastPitzout!P578/GIVAKT!P578</f>
        <v>0</v>
      </c>
      <c r="Q578" s="4">
        <f>FastPitzout!Q578/GIVAKT!Q578</f>
        <v>0.99999999999999989</v>
      </c>
      <c r="R578" s="4">
        <f>FastPitzout!R578/GIVAKT!R578</f>
        <v>0</v>
      </c>
      <c r="S578" s="4">
        <f>FastPitzout!S578/GIVAKT!S578</f>
        <v>0</v>
      </c>
      <c r="T578" s="4">
        <f>FastPitzout!T578/GIVAKT!T578</f>
        <v>0</v>
      </c>
      <c r="U578" s="4">
        <f>FastPitzout!U578/GIVAKT!U578</f>
        <v>0</v>
      </c>
      <c r="V578" s="4">
        <f>FastPitzout!V578/GIVAKT!V578</f>
        <v>0</v>
      </c>
      <c r="W578" s="4">
        <f>FastPitzout!W578/GIVAKT!W578</f>
        <v>0</v>
      </c>
      <c r="X578" s="4">
        <f>FastPitzout!X578/GIVAKT!X578</f>
        <v>0</v>
      </c>
      <c r="Y578" s="4">
        <f>FastPitzout!Y578/GIVAKT!Y578</f>
        <v>0</v>
      </c>
      <c r="Z578" s="4">
        <f>FastPitzout!Z578/GIVAKT!Z578</f>
        <v>0.99999999999999989</v>
      </c>
      <c r="AA578" s="4">
        <f>FastPitzout!AA578/GIVAKT!AA578</f>
        <v>1</v>
      </c>
    </row>
    <row r="579" spans="1:27" x14ac:dyDescent="0.35">
      <c r="A579" s="4">
        <f>FastPitzout!A579/GIVAKT!A579</f>
        <v>1.0000000771805664</v>
      </c>
      <c r="B579" s="4">
        <f>FastPitzout!B579/GIVAKT!B579</f>
        <v>0.99999998200000062</v>
      </c>
      <c r="C579" s="4">
        <f>FastPitzout!C579/GIVAKT!C579</f>
        <v>1.0000000440918795</v>
      </c>
      <c r="D579" s="4">
        <f>FastPitzout!D579/GIVAKT!D579</f>
        <v>1.0000006969117878</v>
      </c>
      <c r="E579" s="4">
        <f>FastPitzout!E579/GIVAKT!E579</f>
        <v>0.99999950949525318</v>
      </c>
      <c r="F579" s="4">
        <f>FastPitzout!F579/GIVAKT!F579</f>
        <v>0.82050741673587557</v>
      </c>
      <c r="G579" s="4">
        <f>FastPitzout!G579/GIVAKT!G579</f>
        <v>0.82050710384997505</v>
      </c>
      <c r="H579" s="4">
        <f>FastPitzout!H579/GIVAKT!H579</f>
        <v>0.99999936080082397</v>
      </c>
      <c r="I579" s="4">
        <f>FastPitzout!I579/GIVAKT!I579</f>
        <v>1.0000006991032533</v>
      </c>
      <c r="J579" s="4">
        <f>FastPitzout!J579/GIVAKT!J579</f>
        <v>1.0000007002729752</v>
      </c>
      <c r="K579" s="4">
        <f>FastPitzout!K579/GIVAKT!K579</f>
        <v>1.0000004836992877</v>
      </c>
      <c r="L579" s="4">
        <f>FastPitzout!L579/GIVAKT!L579</f>
        <v>0.82204035776115947</v>
      </c>
      <c r="M579" s="4">
        <f>FastPitzout!M579/GIVAKT!M579</f>
        <v>1.0000003736392149</v>
      </c>
      <c r="N579" s="4">
        <f>FastPitzout!N579/GIVAKT!N579</f>
        <v>0.99999951187239899</v>
      </c>
      <c r="O579" s="4">
        <f>FastPitzout!O579/GIVAKT!O579</f>
        <v>1</v>
      </c>
      <c r="P579" s="4">
        <f>FastPitzout!P579/GIVAKT!P579</f>
        <v>0</v>
      </c>
      <c r="Q579" s="4">
        <f>FastPitzout!Q579/GIVAKT!Q579</f>
        <v>1</v>
      </c>
      <c r="R579" s="4">
        <f>FastPitzout!R579/GIVAKT!R579</f>
        <v>0</v>
      </c>
      <c r="S579" s="4">
        <f>FastPitzout!S579/GIVAKT!S579</f>
        <v>0</v>
      </c>
      <c r="T579" s="4">
        <f>FastPitzout!T579/GIVAKT!T579</f>
        <v>0</v>
      </c>
      <c r="U579" s="4">
        <f>FastPitzout!U579/GIVAKT!U579</f>
        <v>0</v>
      </c>
      <c r="V579" s="4">
        <f>FastPitzout!V579/GIVAKT!V579</f>
        <v>0</v>
      </c>
      <c r="W579" s="4">
        <f>FastPitzout!W579/GIVAKT!W579</f>
        <v>0</v>
      </c>
      <c r="X579" s="4">
        <f>FastPitzout!X579/GIVAKT!X579</f>
        <v>0</v>
      </c>
      <c r="Y579" s="4">
        <f>FastPitzout!Y579/GIVAKT!Y579</f>
        <v>0</v>
      </c>
      <c r="Z579" s="4">
        <f>FastPitzout!Z579/GIVAKT!Z579</f>
        <v>1</v>
      </c>
      <c r="AA579" s="4">
        <f>FastPitzout!AA579/GIVAKT!AA579</f>
        <v>1</v>
      </c>
    </row>
    <row r="580" spans="1:27" x14ac:dyDescent="0.35">
      <c r="A580" s="4">
        <f>FastPitzout!A580/GIVAKT!A580</f>
        <v>0.99999990246892656</v>
      </c>
      <c r="B580" s="4">
        <f>FastPitzout!B580/GIVAKT!B580</f>
        <v>0.99999995000000208</v>
      </c>
      <c r="C580" s="4">
        <f>FastPitzout!C580/GIVAKT!C580</f>
        <v>1.0000000430793099</v>
      </c>
      <c r="D580" s="4">
        <f>FastPitzout!D580/GIVAKT!D580</f>
        <v>0.96616578272501141</v>
      </c>
      <c r="E580" s="4">
        <f>FastPitzout!E580/GIVAKT!E580</f>
        <v>0.96616587812728705</v>
      </c>
      <c r="F580" s="4">
        <f>FastPitzout!F580/GIVAKT!F580</f>
        <v>1.0000012846184017</v>
      </c>
      <c r="G580" s="4">
        <f>FastPitzout!G580/GIVAKT!G580</f>
        <v>0.99999970067438526</v>
      </c>
      <c r="H580" s="4">
        <f>FastPitzout!H580/GIVAKT!H580</f>
        <v>0.96616616999021077</v>
      </c>
      <c r="I580" s="4">
        <f>FastPitzout!I580/GIVAKT!I580</f>
        <v>0.96653305737373318</v>
      </c>
      <c r="J580" s="4">
        <f>FastPitzout!J580/GIVAKT!J580</f>
        <v>0.96616592368103316</v>
      </c>
      <c r="K580" s="4">
        <f>FastPitzout!K580/GIVAKT!K580</f>
        <v>0.9999995447965756</v>
      </c>
      <c r="L580" s="4">
        <f>FastPitzout!L580/GIVAKT!L580</f>
        <v>0.93347641085495026</v>
      </c>
      <c r="M580" s="4">
        <f>FastPitzout!M580/GIVAKT!M580</f>
        <v>1.0002184461824326</v>
      </c>
      <c r="N580" s="4">
        <f>FastPitzout!N580/GIVAKT!N580</f>
        <v>1.0000000245318674</v>
      </c>
      <c r="O580" s="4">
        <f>FastPitzout!O580/GIVAKT!O580</f>
        <v>1</v>
      </c>
      <c r="P580" s="4">
        <f>FastPitzout!P580/GIVAKT!P580</f>
        <v>0</v>
      </c>
      <c r="Q580" s="4">
        <f>FastPitzout!Q580/GIVAKT!Q580</f>
        <v>0</v>
      </c>
      <c r="R580" s="4">
        <f>FastPitzout!R580/GIVAKT!R580</f>
        <v>0.99999999999999989</v>
      </c>
      <c r="S580" s="4">
        <f>FastPitzout!S580/GIVAKT!S580</f>
        <v>0</v>
      </c>
      <c r="T580" s="4">
        <f>FastPitzout!T580/GIVAKT!T580</f>
        <v>0</v>
      </c>
      <c r="U580" s="4">
        <f>FastPitzout!U580/GIVAKT!U580</f>
        <v>0</v>
      </c>
      <c r="V580" s="4">
        <f>FastPitzout!V580/GIVAKT!V580</f>
        <v>0</v>
      </c>
      <c r="W580" s="4">
        <f>FastPitzout!W580/GIVAKT!W580</f>
        <v>0.99999999999999989</v>
      </c>
      <c r="X580" s="4">
        <f>FastPitzout!X580/GIVAKT!X580</f>
        <v>0</v>
      </c>
      <c r="Y580" s="4">
        <f>FastPitzout!Y580/GIVAKT!Y580</f>
        <v>0</v>
      </c>
      <c r="Z580" s="4">
        <f>FastPitzout!Z580/GIVAKT!Z580</f>
        <v>0</v>
      </c>
      <c r="AA580" s="4">
        <f>FastPitzout!AA580/GIVAKT!AA580</f>
        <v>1</v>
      </c>
    </row>
    <row r="581" spans="1:27" x14ac:dyDescent="0.35">
      <c r="A581" s="4">
        <f>FastPitzout!A581/GIVAKT!A581</f>
        <v>0.9999999951156936</v>
      </c>
      <c r="B581" s="4">
        <f>FastPitzout!B581/GIVAKT!B581</f>
        <v>0.99999999499999992</v>
      </c>
      <c r="C581" s="4">
        <f>FastPitzout!C581/GIVAKT!C581</f>
        <v>0.99999996761223986</v>
      </c>
      <c r="D581" s="4">
        <f>FastPitzout!D581/GIVAKT!D581</f>
        <v>0.88972901731459342</v>
      </c>
      <c r="E581" s="4">
        <f>FastPitzout!E581/GIVAKT!E581</f>
        <v>0.88972889449322556</v>
      </c>
      <c r="F581" s="4">
        <f>FastPitzout!F581/GIVAKT!F581</f>
        <v>1.0000026009785912</v>
      </c>
      <c r="G581" s="4">
        <f>FastPitzout!G581/GIVAKT!G581</f>
        <v>0.99999868082574361</v>
      </c>
      <c r="H581" s="4">
        <f>FastPitzout!H581/GIVAKT!H581</f>
        <v>0.88972754894720363</v>
      </c>
      <c r="I581" s="4">
        <f>FastPitzout!I581/GIVAKT!I581</f>
        <v>0.92418851279148129</v>
      </c>
      <c r="J581" s="4">
        <f>FastPitzout!J581/GIVAKT!J581</f>
        <v>0.88972942589190895</v>
      </c>
      <c r="K581" s="4">
        <f>FastPitzout!K581/GIVAKT!K581</f>
        <v>1.0000005345115239</v>
      </c>
      <c r="L581" s="4">
        <f>FastPitzout!L581/GIVAKT!L581</f>
        <v>0.79161616015951397</v>
      </c>
      <c r="M581" s="4">
        <f>FastPitzout!M581/GIVAKT!M581</f>
        <v>1.0221052379474702</v>
      </c>
      <c r="N581" s="4">
        <f>FastPitzout!N581/GIVAKT!N581</f>
        <v>0.99999970605295863</v>
      </c>
      <c r="O581" s="4">
        <f>FastPitzout!O581/GIVAKT!O581</f>
        <v>1</v>
      </c>
      <c r="P581" s="4">
        <f>FastPitzout!P581/GIVAKT!P581</f>
        <v>0</v>
      </c>
      <c r="Q581" s="4">
        <f>FastPitzout!Q581/GIVAKT!Q581</f>
        <v>0</v>
      </c>
      <c r="R581" s="4">
        <f>FastPitzout!R581/GIVAKT!R581</f>
        <v>1</v>
      </c>
      <c r="S581" s="4">
        <f>FastPitzout!S581/GIVAKT!S581</f>
        <v>0</v>
      </c>
      <c r="T581" s="4">
        <f>FastPitzout!T581/GIVAKT!T581</f>
        <v>0</v>
      </c>
      <c r="U581" s="4">
        <f>FastPitzout!U581/GIVAKT!U581</f>
        <v>0</v>
      </c>
      <c r="V581" s="4">
        <f>FastPitzout!V581/GIVAKT!V581</f>
        <v>0</v>
      </c>
      <c r="W581" s="4">
        <f>FastPitzout!W581/GIVAKT!W581</f>
        <v>1</v>
      </c>
      <c r="X581" s="4">
        <f>FastPitzout!X581/GIVAKT!X581</f>
        <v>0</v>
      </c>
      <c r="Y581" s="4">
        <f>FastPitzout!Y581/GIVAKT!Y581</f>
        <v>0</v>
      </c>
      <c r="Z581" s="4">
        <f>FastPitzout!Z581/GIVAKT!Z581</f>
        <v>0</v>
      </c>
      <c r="AA581" s="4">
        <f>FastPitzout!AA581/GIVAKT!AA581</f>
        <v>1</v>
      </c>
    </row>
    <row r="582" spans="1:27" x14ac:dyDescent="0.35">
      <c r="A582" s="4">
        <f>FastPitzout!A582/GIVAKT!A582</f>
        <v>1.0000004890157417</v>
      </c>
      <c r="B582" s="4">
        <f>FastPitzout!B582/GIVAKT!B582</f>
        <v>0.99999997000000063</v>
      </c>
      <c r="C582" s="4">
        <f>FastPitzout!C582/GIVAKT!C582</f>
        <v>1.000000043713831</v>
      </c>
      <c r="D582" s="4">
        <f>FastPitzout!D582/GIVAKT!D582</f>
        <v>0.97020997159135669</v>
      </c>
      <c r="E582" s="4">
        <f>FastPitzout!E582/GIVAKT!E582</f>
        <v>0.97024620891932267</v>
      </c>
      <c r="F582" s="4">
        <f>FastPitzout!F582/GIVAKT!F582</f>
        <v>0.99999958708001835</v>
      </c>
      <c r="G582" s="4">
        <f>FastPitzout!G582/GIVAKT!G582</f>
        <v>1.0000009723032164</v>
      </c>
      <c r="H582" s="4">
        <f>FastPitzout!H582/GIVAKT!H582</f>
        <v>0.97020901818590877</v>
      </c>
      <c r="I582" s="4">
        <f>FastPitzout!I582/GIVAKT!I582</f>
        <v>0.97020969070039986</v>
      </c>
      <c r="J582" s="4">
        <f>FastPitzout!J582/GIVAKT!J582</f>
        <v>0.97020969231756671</v>
      </c>
      <c r="K582" s="4">
        <f>FastPitzout!K582/GIVAKT!K582</f>
        <v>0.97020882825801091</v>
      </c>
      <c r="L582" s="4">
        <f>FastPitzout!L582/GIVAKT!L582</f>
        <v>0.99999959308991027</v>
      </c>
      <c r="M582" s="4">
        <f>FastPitzout!M582/GIVAKT!M582</f>
        <v>0.97059295360510633</v>
      </c>
      <c r="N582" s="4">
        <f>FastPitzout!N582/GIVAKT!N582</f>
        <v>0.97020934714386231</v>
      </c>
      <c r="O582" s="4">
        <f>FastPitzout!O582/GIVAKT!O582</f>
        <v>1</v>
      </c>
      <c r="P582" s="4">
        <f>FastPitzout!P582/GIVAKT!P582</f>
        <v>0</v>
      </c>
      <c r="Q582" s="4">
        <f>FastPitzout!Q582/GIVAKT!Q582</f>
        <v>0</v>
      </c>
      <c r="R582" s="4">
        <f>FastPitzout!R582/GIVAKT!R582</f>
        <v>0.99999999999999989</v>
      </c>
      <c r="S582" s="4">
        <f>FastPitzout!S582/GIVAKT!S582</f>
        <v>0</v>
      </c>
      <c r="T582" s="4">
        <f>FastPitzout!T582/GIVAKT!T582</f>
        <v>0</v>
      </c>
      <c r="U582" s="4">
        <f>FastPitzout!U582/GIVAKT!U582</f>
        <v>0</v>
      </c>
      <c r="V582" s="4">
        <f>FastPitzout!V582/GIVAKT!V582</f>
        <v>0</v>
      </c>
      <c r="W582" s="4">
        <f>FastPitzout!W582/GIVAKT!W582</f>
        <v>0</v>
      </c>
      <c r="X582" s="4">
        <f>FastPitzout!X582/GIVAKT!X582</f>
        <v>0.99999999999999989</v>
      </c>
      <c r="Y582" s="4">
        <f>FastPitzout!Y582/GIVAKT!Y582</f>
        <v>0</v>
      </c>
      <c r="Z582" s="4">
        <f>FastPitzout!Z582/GIVAKT!Z582</f>
        <v>0</v>
      </c>
      <c r="AA582" s="4">
        <f>FastPitzout!AA582/GIVAKT!AA582</f>
        <v>1</v>
      </c>
    </row>
    <row r="583" spans="1:27" x14ac:dyDescent="0.35">
      <c r="A583" s="4">
        <f>FastPitzout!A583/GIVAKT!A583</f>
        <v>0.99999997810436025</v>
      </c>
      <c r="B583" s="4">
        <f>FastPitzout!B583/GIVAKT!B583</f>
        <v>0.99999999699999975</v>
      </c>
      <c r="C583" s="4">
        <f>FastPitzout!C583/GIVAKT!C583</f>
        <v>1.0000000019160233</v>
      </c>
      <c r="D583" s="4">
        <f>FastPitzout!D583/GIVAKT!D583</f>
        <v>0.90341410577848991</v>
      </c>
      <c r="E583" s="4">
        <f>FastPitzout!E583/GIVAKT!E583</f>
        <v>0.90679689261461616</v>
      </c>
      <c r="F583" s="4">
        <f>FastPitzout!F583/GIVAKT!F583</f>
        <v>1.0000000947574259</v>
      </c>
      <c r="G583" s="4">
        <f>FastPitzout!G583/GIVAKT!G583</f>
        <v>0.99999968971569386</v>
      </c>
      <c r="H583" s="4">
        <f>FastPitzout!H583/GIVAKT!H583</f>
        <v>0.90341412257398923</v>
      </c>
      <c r="I583" s="4">
        <f>FastPitzout!I583/GIVAKT!I583</f>
        <v>0.9034132212230962</v>
      </c>
      <c r="J583" s="4">
        <f>FastPitzout!J583/GIVAKT!J583</f>
        <v>0.90341322160019188</v>
      </c>
      <c r="K583" s="4">
        <f>FastPitzout!K583/GIVAKT!K583</f>
        <v>0.90341403053926161</v>
      </c>
      <c r="L583" s="4">
        <f>FastPitzout!L583/GIVAKT!L583</f>
        <v>1.0000000952943702</v>
      </c>
      <c r="M583" s="4">
        <f>FastPitzout!M583/GIVAKT!M583</f>
        <v>0.9398206011039385</v>
      </c>
      <c r="N583" s="4">
        <f>FastPitzout!N583/GIVAKT!N583</f>
        <v>0.9034148293045825</v>
      </c>
      <c r="O583" s="4">
        <f>FastPitzout!O583/GIVAKT!O583</f>
        <v>1</v>
      </c>
      <c r="P583" s="4">
        <f>FastPitzout!P583/GIVAKT!P583</f>
        <v>0</v>
      </c>
      <c r="Q583" s="4">
        <f>FastPitzout!Q583/GIVAKT!Q583</f>
        <v>0</v>
      </c>
      <c r="R583" s="4">
        <f>FastPitzout!R583/GIVAKT!R583</f>
        <v>1</v>
      </c>
      <c r="S583" s="4">
        <f>FastPitzout!S583/GIVAKT!S583</f>
        <v>0</v>
      </c>
      <c r="T583" s="4">
        <f>FastPitzout!T583/GIVAKT!T583</f>
        <v>0</v>
      </c>
      <c r="U583" s="4">
        <f>FastPitzout!U583/GIVAKT!U583</f>
        <v>0</v>
      </c>
      <c r="V583" s="4">
        <f>FastPitzout!V583/GIVAKT!V583</f>
        <v>0</v>
      </c>
      <c r="W583" s="4">
        <f>FastPitzout!W583/GIVAKT!W583</f>
        <v>0</v>
      </c>
      <c r="X583" s="4">
        <f>FastPitzout!X583/GIVAKT!X583</f>
        <v>1</v>
      </c>
      <c r="Y583" s="4">
        <f>FastPitzout!Y583/GIVAKT!Y583</f>
        <v>0</v>
      </c>
      <c r="Z583" s="4">
        <f>FastPitzout!Z583/GIVAKT!Z583</f>
        <v>0</v>
      </c>
      <c r="AA583" s="4">
        <f>FastPitzout!AA583/GIVAKT!AA583</f>
        <v>1</v>
      </c>
    </row>
    <row r="584" spans="1:27" x14ac:dyDescent="0.35">
      <c r="A584" s="4">
        <f>FastPitzout!A584/GIVAKT!A584</f>
        <v>1.0002808112787731</v>
      </c>
      <c r="B584" s="4">
        <f>FastPitzout!B584/GIVAKT!B584</f>
        <v>0.9999999500000023</v>
      </c>
      <c r="C584" s="4">
        <f>FastPitzout!C584/GIVAKT!C584</f>
        <v>0.99999919409629079</v>
      </c>
      <c r="D584" s="4">
        <f>FastPitzout!D584/GIVAKT!D584</f>
        <v>0.96627202327272554</v>
      </c>
      <c r="E584" s="4">
        <f>FastPitzout!E584/GIVAKT!E584</f>
        <v>0.96627170033707577</v>
      </c>
      <c r="F584" s="4">
        <f>FastPitzout!F584/GIVAKT!F584</f>
        <v>1.0006560473478696</v>
      </c>
      <c r="G584" s="4">
        <f>FastPitzout!G584/GIVAKT!G584</f>
        <v>1.0002191171221422</v>
      </c>
      <c r="H584" s="4">
        <f>FastPitzout!H584/GIVAKT!H584</f>
        <v>0.96627146214318937</v>
      </c>
      <c r="I584" s="4">
        <f>FastPitzout!I584/GIVAKT!I584</f>
        <v>0.96627078499459718</v>
      </c>
      <c r="J584" s="4">
        <f>FastPitzout!J584/GIVAKT!J584</f>
        <v>0.96627078674401801</v>
      </c>
      <c r="K584" s="4">
        <f>FastPitzout!K584/GIVAKT!K584</f>
        <v>1.000109513517639</v>
      </c>
      <c r="L584" s="4">
        <f>FastPitzout!L584/GIVAKT!L584</f>
        <v>0.93400810510408594</v>
      </c>
      <c r="M584" s="4">
        <f>FastPitzout!M584/GIVAKT!M584</f>
        <v>1.0003285534805062</v>
      </c>
      <c r="N584" s="4">
        <f>FastPitzout!N584/GIVAKT!N584</f>
        <v>1.0001086506488148</v>
      </c>
      <c r="O584" s="4">
        <f>FastPitzout!O584/GIVAKT!O584</f>
        <v>1</v>
      </c>
      <c r="P584" s="4">
        <f>FastPitzout!P584/GIVAKT!P584</f>
        <v>0</v>
      </c>
      <c r="Q584" s="4">
        <f>FastPitzout!Q584/GIVAKT!Q584</f>
        <v>0</v>
      </c>
      <c r="R584" s="4">
        <f>FastPitzout!R584/GIVAKT!R584</f>
        <v>0.99999999999999989</v>
      </c>
      <c r="S584" s="4">
        <f>FastPitzout!S584/GIVAKT!S584</f>
        <v>0</v>
      </c>
      <c r="T584" s="4">
        <f>FastPitzout!T584/GIVAKT!T584</f>
        <v>0</v>
      </c>
      <c r="U584" s="4">
        <f>FastPitzout!U584/GIVAKT!U584</f>
        <v>0</v>
      </c>
      <c r="V584" s="4">
        <f>FastPitzout!V584/GIVAKT!V584</f>
        <v>0</v>
      </c>
      <c r="W584" s="4">
        <f>FastPitzout!W584/GIVAKT!W584</f>
        <v>0</v>
      </c>
      <c r="X584" s="4">
        <f>FastPitzout!X584/GIVAKT!X584</f>
        <v>0</v>
      </c>
      <c r="Y584" s="4">
        <f>FastPitzout!Y584/GIVAKT!Y584</f>
        <v>0.99999999999999989</v>
      </c>
      <c r="Z584" s="4">
        <f>FastPitzout!Z584/GIVAKT!Z584</f>
        <v>0</v>
      </c>
      <c r="AA584" s="4">
        <f>FastPitzout!AA584/GIVAKT!AA584</f>
        <v>1</v>
      </c>
    </row>
    <row r="585" spans="1:27" x14ac:dyDescent="0.35">
      <c r="A585" s="4">
        <f>FastPitzout!A585/GIVAKT!A585</f>
        <v>1.0265534634819824</v>
      </c>
      <c r="B585" s="4">
        <f>FastPitzout!B585/GIVAKT!B585</f>
        <v>0.99999999499999992</v>
      </c>
      <c r="C585" s="4">
        <f>FastPitzout!C585/GIVAKT!C585</f>
        <v>0.99921251557877167</v>
      </c>
      <c r="D585" s="4">
        <f>FastPitzout!D585/GIVAKT!D585</f>
        <v>0.89950885464107788</v>
      </c>
      <c r="E585" s="4">
        <f>FastPitzout!E585/GIVAKT!E585</f>
        <v>0.89950876444508032</v>
      </c>
      <c r="F585" s="4">
        <f>FastPitzout!F585/GIVAKT!F585</f>
        <v>1.0677914955528947</v>
      </c>
      <c r="G585" s="4">
        <f>FastPitzout!G585/GIVAKT!G585</f>
        <v>1.0221019630997044</v>
      </c>
      <c r="H585" s="4">
        <f>FastPitzout!H585/GIVAKT!H585</f>
        <v>0.89950904214941985</v>
      </c>
      <c r="I585" s="4">
        <f>FastPitzout!I585/GIVAKT!I585</f>
        <v>0.89950769693241006</v>
      </c>
      <c r="J585" s="4">
        <f>FastPitzout!J585/GIVAKT!J585</f>
        <v>0.89950769742906633</v>
      </c>
      <c r="K585" s="4">
        <f>FastPitzout!K585/GIVAKT!K585</f>
        <v>1.0109913463909073</v>
      </c>
      <c r="L585" s="4">
        <f>FastPitzout!L585/GIVAKT!L585</f>
        <v>0.83817632525398122</v>
      </c>
      <c r="M585" s="4">
        <f>FastPitzout!M585/GIVAKT!M585</f>
        <v>1.0333391050681959</v>
      </c>
      <c r="N585" s="4">
        <f>FastPitzout!N585/GIVAKT!N585</f>
        <v>1.0109918102393962</v>
      </c>
      <c r="O585" s="4">
        <f>FastPitzout!O585/GIVAKT!O585</f>
        <v>1</v>
      </c>
      <c r="P585" s="4">
        <f>FastPitzout!P585/GIVAKT!P585</f>
        <v>0</v>
      </c>
      <c r="Q585" s="4">
        <f>FastPitzout!Q585/GIVAKT!Q585</f>
        <v>0</v>
      </c>
      <c r="R585" s="4">
        <f>FastPitzout!R585/GIVAKT!R585</f>
        <v>1</v>
      </c>
      <c r="S585" s="4">
        <f>FastPitzout!S585/GIVAKT!S585</f>
        <v>0</v>
      </c>
      <c r="T585" s="4">
        <f>FastPitzout!T585/GIVAKT!T585</f>
        <v>0</v>
      </c>
      <c r="U585" s="4">
        <f>FastPitzout!U585/GIVAKT!U585</f>
        <v>0</v>
      </c>
      <c r="V585" s="4">
        <f>FastPitzout!V585/GIVAKT!V585</f>
        <v>0</v>
      </c>
      <c r="W585" s="4">
        <f>FastPitzout!W585/GIVAKT!W585</f>
        <v>0</v>
      </c>
      <c r="X585" s="4">
        <f>FastPitzout!X585/GIVAKT!X585</f>
        <v>0</v>
      </c>
      <c r="Y585" s="4">
        <f>FastPitzout!Y585/GIVAKT!Y585</f>
        <v>1</v>
      </c>
      <c r="Z585" s="4">
        <f>FastPitzout!Z585/GIVAKT!Z585</f>
        <v>0</v>
      </c>
      <c r="AA585" s="4">
        <f>FastPitzout!AA585/GIVAKT!AA585</f>
        <v>1</v>
      </c>
    </row>
    <row r="586" spans="1:27" x14ac:dyDescent="0.35">
      <c r="A586" s="4">
        <f>FastPitzout!A586/GIVAKT!A586</f>
        <v>0.99999957314533805</v>
      </c>
      <c r="B586" s="4">
        <f>FastPitzout!B586/GIVAKT!B586</f>
        <v>0.9999999500000023</v>
      </c>
      <c r="C586" s="4">
        <f>FastPitzout!C586/GIVAKT!C586</f>
        <v>0.99999995130356356</v>
      </c>
      <c r="D586" s="4">
        <f>FastPitzout!D586/GIVAKT!D586</f>
        <v>0.96616643357142395</v>
      </c>
      <c r="E586" s="4">
        <f>FastPitzout!E586/GIVAKT!E586</f>
        <v>0.96616560714866662</v>
      </c>
      <c r="F586" s="4">
        <f>FastPitzout!F586/GIVAKT!F586</f>
        <v>0.99999915232464553</v>
      </c>
      <c r="G586" s="4">
        <f>FastPitzout!G586/GIVAKT!G586</f>
        <v>0.99999828010922154</v>
      </c>
      <c r="H586" s="4">
        <f>FastPitzout!H586/GIVAKT!H586</f>
        <v>0.96616634735951634</v>
      </c>
      <c r="I586" s="4">
        <f>FastPitzout!I586/GIVAKT!I586</f>
        <v>0.96616583647512178</v>
      </c>
      <c r="J586" s="4">
        <f>FastPitzout!J586/GIVAKT!J586</f>
        <v>0.96616583822435254</v>
      </c>
      <c r="K586" s="4">
        <f>FastPitzout!K586/GIVAKT!K586</f>
        <v>1.0000004728156129</v>
      </c>
      <c r="L586" s="4">
        <f>FastPitzout!L586/GIVAKT!L586</f>
        <v>0.93347691701674484</v>
      </c>
      <c r="M586" s="4">
        <f>FastPitzout!M586/GIVAKT!M586</f>
        <v>1.0002181712555844</v>
      </c>
      <c r="N586" s="4">
        <f>FastPitzout!N586/GIVAKT!N586</f>
        <v>1.0000006222226414</v>
      </c>
      <c r="O586" s="4">
        <f>FastPitzout!O586/GIVAKT!O586</f>
        <v>1</v>
      </c>
      <c r="P586" s="4">
        <f>FastPitzout!P586/GIVAKT!P586</f>
        <v>0</v>
      </c>
      <c r="Q586" s="4">
        <f>FastPitzout!Q586/GIVAKT!Q586</f>
        <v>0</v>
      </c>
      <c r="R586" s="4">
        <f>FastPitzout!R586/GIVAKT!R586</f>
        <v>0.99999999999999989</v>
      </c>
      <c r="S586" s="4">
        <f>FastPitzout!S586/GIVAKT!S586</f>
        <v>0</v>
      </c>
      <c r="T586" s="4">
        <f>FastPitzout!T586/GIVAKT!T586</f>
        <v>0</v>
      </c>
      <c r="U586" s="4">
        <f>FastPitzout!U586/GIVAKT!U586</f>
        <v>0</v>
      </c>
      <c r="V586" s="4">
        <f>FastPitzout!V586/GIVAKT!V586</f>
        <v>0</v>
      </c>
      <c r="W586" s="4">
        <f>FastPitzout!W586/GIVAKT!W586</f>
        <v>0</v>
      </c>
      <c r="X586" s="4">
        <f>FastPitzout!X586/GIVAKT!X586</f>
        <v>0</v>
      </c>
      <c r="Y586" s="4">
        <f>FastPitzout!Y586/GIVAKT!Y586</f>
        <v>0</v>
      </c>
      <c r="Z586" s="4">
        <f>FastPitzout!Z586/GIVAKT!Z586</f>
        <v>0.99999999999999989</v>
      </c>
      <c r="AA586" s="4">
        <f>FastPitzout!AA586/GIVAKT!AA586</f>
        <v>1</v>
      </c>
    </row>
    <row r="587" spans="1:27" x14ac:dyDescent="0.35">
      <c r="A587" s="4">
        <f>FastPitzout!A587/GIVAKT!A587</f>
        <v>1.0000002708456379</v>
      </c>
      <c r="B587" s="4">
        <f>FastPitzout!B587/GIVAKT!B587</f>
        <v>0.99999999499999992</v>
      </c>
      <c r="C587" s="4">
        <f>FastPitzout!C587/GIVAKT!C587</f>
        <v>0.9999999700318889</v>
      </c>
      <c r="D587" s="4">
        <f>FastPitzout!D587/GIVAKT!D587</f>
        <v>0.88972816457373938</v>
      </c>
      <c r="E587" s="4">
        <f>FastPitzout!E587/GIVAKT!E587</f>
        <v>0.88972722130094251</v>
      </c>
      <c r="F587" s="4">
        <f>FastPitzout!F587/GIVAKT!F587</f>
        <v>1.0000000449966484</v>
      </c>
      <c r="G587" s="4">
        <f>FastPitzout!G587/GIVAKT!G587</f>
        <v>0.99999973251560814</v>
      </c>
      <c r="H587" s="4">
        <f>FastPitzout!H587/GIVAKT!H587</f>
        <v>0.8897280728428193</v>
      </c>
      <c r="I587" s="4">
        <f>FastPitzout!I587/GIVAKT!I587</f>
        <v>0.88972719917765308</v>
      </c>
      <c r="J587" s="4">
        <f>FastPitzout!J587/GIVAKT!J587</f>
        <v>0.88972719966890901</v>
      </c>
      <c r="K587" s="4">
        <f>FastPitzout!K587/GIVAKT!K587</f>
        <v>0.99999956696378356</v>
      </c>
      <c r="L587" s="4">
        <f>FastPitzout!L587/GIVAKT!L587</f>
        <v>0.79161593872771685</v>
      </c>
      <c r="M587" s="4">
        <f>FastPitzout!M587/GIVAKT!M587</f>
        <v>1.0221046193508052</v>
      </c>
      <c r="N587" s="4">
        <f>FastPitzout!N587/GIVAKT!N587</f>
        <v>0.99999987073185614</v>
      </c>
      <c r="O587" s="4">
        <f>FastPitzout!O587/GIVAKT!O587</f>
        <v>1</v>
      </c>
      <c r="P587" s="4">
        <f>FastPitzout!P587/GIVAKT!P587</f>
        <v>0</v>
      </c>
      <c r="Q587" s="4">
        <f>FastPitzout!Q587/GIVAKT!Q587</f>
        <v>0</v>
      </c>
      <c r="R587" s="4">
        <f>FastPitzout!R587/GIVAKT!R587</f>
        <v>1</v>
      </c>
      <c r="S587" s="4">
        <f>FastPitzout!S587/GIVAKT!S587</f>
        <v>0</v>
      </c>
      <c r="T587" s="4">
        <f>FastPitzout!T587/GIVAKT!T587</f>
        <v>0</v>
      </c>
      <c r="U587" s="4">
        <f>FastPitzout!U587/GIVAKT!U587</f>
        <v>0</v>
      </c>
      <c r="V587" s="4">
        <f>FastPitzout!V587/GIVAKT!V587</f>
        <v>0</v>
      </c>
      <c r="W587" s="4">
        <f>FastPitzout!W587/GIVAKT!W587</f>
        <v>0</v>
      </c>
      <c r="X587" s="4">
        <f>FastPitzout!X587/GIVAKT!X587</f>
        <v>0</v>
      </c>
      <c r="Y587" s="4">
        <f>FastPitzout!Y587/GIVAKT!Y587</f>
        <v>0</v>
      </c>
      <c r="Z587" s="4">
        <f>FastPitzout!Z587/GIVAKT!Z587</f>
        <v>1</v>
      </c>
      <c r="AA587" s="4">
        <f>FastPitzout!AA587/GIVAKT!AA587</f>
        <v>1</v>
      </c>
    </row>
    <row r="588" spans="1:27" x14ac:dyDescent="0.35">
      <c r="A588" s="4">
        <f>FastPitzout!A588/GIVAKT!A588</f>
        <v>1.0000000882848943</v>
      </c>
      <c r="B588" s="4">
        <f>FastPitzout!B588/GIVAKT!B588</f>
        <v>0.99999995000000208</v>
      </c>
      <c r="C588" s="4">
        <f>FastPitzout!C588/GIVAKT!C588</f>
        <v>0.9999999835145128</v>
      </c>
      <c r="D588" s="4">
        <f>FastPitzout!D588/GIVAKT!D588</f>
        <v>0.96616544226433509</v>
      </c>
      <c r="E588" s="4">
        <f>FastPitzout!E588/GIVAKT!E588</f>
        <v>0.96616554676720023</v>
      </c>
      <c r="F588" s="4">
        <f>FastPitzout!F588/GIVAKT!F588</f>
        <v>1.0000008805476683</v>
      </c>
      <c r="G588" s="4">
        <f>FastPitzout!G588/GIVAKT!G588</f>
        <v>1.0000001326713008</v>
      </c>
      <c r="H588" s="4">
        <f>FastPitzout!H588/GIVAKT!H588</f>
        <v>0.96616546850735685</v>
      </c>
      <c r="I588" s="4">
        <f>FastPitzout!I588/GIVAKT!I588</f>
        <v>0.96616545912957486</v>
      </c>
      <c r="J588" s="4">
        <f>FastPitzout!J588/GIVAKT!J588</f>
        <v>0.96616532521984699</v>
      </c>
      <c r="K588" s="4">
        <f>FastPitzout!K588/GIVAKT!K588</f>
        <v>0.99999993746721627</v>
      </c>
      <c r="L588" s="4">
        <f>FastPitzout!L588/GIVAKT!L588</f>
        <v>0.93347808467393001</v>
      </c>
      <c r="M588" s="4">
        <f>FastPitzout!M588/GIVAKT!M588</f>
        <v>1.000000562958971</v>
      </c>
      <c r="N588" s="4">
        <f>FastPitzout!N588/GIVAKT!N588</f>
        <v>1.000000101609662</v>
      </c>
      <c r="O588" s="4">
        <f>FastPitzout!O588/GIVAKT!O588</f>
        <v>1</v>
      </c>
      <c r="P588" s="4">
        <f>FastPitzout!P588/GIVAKT!P588</f>
        <v>0</v>
      </c>
      <c r="Q588" s="4">
        <f>FastPitzout!Q588/GIVAKT!Q588</f>
        <v>0</v>
      </c>
      <c r="R588" s="4">
        <f>FastPitzout!R588/GIVAKT!R588</f>
        <v>0</v>
      </c>
      <c r="S588" s="4">
        <f>FastPitzout!S588/GIVAKT!S588</f>
        <v>0.99999999999999989</v>
      </c>
      <c r="T588" s="4">
        <f>FastPitzout!T588/GIVAKT!T588</f>
        <v>0</v>
      </c>
      <c r="U588" s="4">
        <f>FastPitzout!U588/GIVAKT!U588</f>
        <v>0</v>
      </c>
      <c r="V588" s="4">
        <f>FastPitzout!V588/GIVAKT!V588</f>
        <v>0</v>
      </c>
      <c r="W588" s="4">
        <f>FastPitzout!W588/GIVAKT!W588</f>
        <v>0.99999999999999989</v>
      </c>
      <c r="X588" s="4">
        <f>FastPitzout!X588/GIVAKT!X588</f>
        <v>0</v>
      </c>
      <c r="Y588" s="4">
        <f>FastPitzout!Y588/GIVAKT!Y588</f>
        <v>0</v>
      </c>
      <c r="Z588" s="4">
        <f>FastPitzout!Z588/GIVAKT!Z588</f>
        <v>0</v>
      </c>
      <c r="AA588" s="4">
        <f>FastPitzout!AA588/GIVAKT!AA588</f>
        <v>1</v>
      </c>
    </row>
    <row r="589" spans="1:27" x14ac:dyDescent="0.35">
      <c r="A589" s="4">
        <f>FastPitzout!A589/GIVAKT!A589</f>
        <v>1.0000003094299712</v>
      </c>
      <c r="B589" s="4">
        <f>FastPitzout!B589/GIVAKT!B589</f>
        <v>0.99999999499999992</v>
      </c>
      <c r="C589" s="4">
        <f>FastPitzout!C589/GIVAKT!C589</f>
        <v>1.0000000269755751</v>
      </c>
      <c r="D589" s="4">
        <f>FastPitzout!D589/GIVAKT!D589</f>
        <v>0.88972850649785706</v>
      </c>
      <c r="E589" s="4">
        <f>FastPitzout!E589/GIVAKT!E589</f>
        <v>0.88972829137247644</v>
      </c>
      <c r="F589" s="4">
        <f>FastPitzout!F589/GIVAKT!F589</f>
        <v>0.99999901653802581</v>
      </c>
      <c r="G589" s="4">
        <f>FastPitzout!G589/GIVAKT!G589</f>
        <v>1.0000011038053336</v>
      </c>
      <c r="H589" s="4">
        <f>FastPitzout!H589/GIVAKT!H589</f>
        <v>0.88972822272432295</v>
      </c>
      <c r="I589" s="4">
        <f>FastPitzout!I589/GIVAKT!I589</f>
        <v>0.88972819311713913</v>
      </c>
      <c r="J589" s="4">
        <f>FastPitzout!J589/GIVAKT!J589</f>
        <v>0.88972890620661638</v>
      </c>
      <c r="K589" s="4">
        <f>FastPitzout!K589/GIVAKT!K589</f>
        <v>1.0000008723345239</v>
      </c>
      <c r="L589" s="4">
        <f>FastPitzout!L589/GIVAKT!L589</f>
        <v>0.7916157435581691</v>
      </c>
      <c r="M589" s="4">
        <f>FastPitzout!M589/GIVAKT!M589</f>
        <v>0.9999999117528745</v>
      </c>
      <c r="N589" s="4">
        <f>FastPitzout!N589/GIVAKT!N589</f>
        <v>1.0000006640283567</v>
      </c>
      <c r="O589" s="4">
        <f>FastPitzout!O589/GIVAKT!O589</f>
        <v>1</v>
      </c>
      <c r="P589" s="4">
        <f>FastPitzout!P589/GIVAKT!P589</f>
        <v>0</v>
      </c>
      <c r="Q589" s="4">
        <f>FastPitzout!Q589/GIVAKT!Q589</f>
        <v>0</v>
      </c>
      <c r="R589" s="4">
        <f>FastPitzout!R589/GIVAKT!R589</f>
        <v>0</v>
      </c>
      <c r="S589" s="4">
        <f>FastPitzout!S589/GIVAKT!S589</f>
        <v>1</v>
      </c>
      <c r="T589" s="4">
        <f>FastPitzout!T589/GIVAKT!T589</f>
        <v>0</v>
      </c>
      <c r="U589" s="4">
        <f>FastPitzout!U589/GIVAKT!U589</f>
        <v>0</v>
      </c>
      <c r="V589" s="4">
        <f>FastPitzout!V589/GIVAKT!V589</f>
        <v>0</v>
      </c>
      <c r="W589" s="4">
        <f>FastPitzout!W589/GIVAKT!W589</f>
        <v>1</v>
      </c>
      <c r="X589" s="4">
        <f>FastPitzout!X589/GIVAKT!X589</f>
        <v>0</v>
      </c>
      <c r="Y589" s="4">
        <f>FastPitzout!Y589/GIVAKT!Y589</f>
        <v>0</v>
      </c>
      <c r="Z589" s="4">
        <f>FastPitzout!Z589/GIVAKT!Z589</f>
        <v>0</v>
      </c>
      <c r="AA589" s="4">
        <f>FastPitzout!AA589/GIVAKT!AA589</f>
        <v>1</v>
      </c>
    </row>
    <row r="590" spans="1:27" x14ac:dyDescent="0.35">
      <c r="A590" s="4">
        <f>FastPitzout!A590/GIVAKT!A590</f>
        <v>0.99999956304274318</v>
      </c>
      <c r="B590" s="4">
        <f>FastPitzout!B590/GIVAKT!B590</f>
        <v>0.99999997000000063</v>
      </c>
      <c r="C590" s="4">
        <f>FastPitzout!C590/GIVAKT!C590</f>
        <v>0.99999999633218484</v>
      </c>
      <c r="D590" s="4">
        <f>FastPitzout!D590/GIVAKT!D590</f>
        <v>0.97020984027589585</v>
      </c>
      <c r="E590" s="4">
        <f>FastPitzout!E590/GIVAKT!E590</f>
        <v>0.96997904763309151</v>
      </c>
      <c r="F590" s="4">
        <f>FastPitzout!F590/GIVAKT!F590</f>
        <v>1.0000008024554439</v>
      </c>
      <c r="G590" s="4">
        <f>FastPitzout!G590/GIVAKT!G590</f>
        <v>0.99999787678030672</v>
      </c>
      <c r="H590" s="4">
        <f>FastPitzout!H590/GIVAKT!H590</f>
        <v>0.97020936014074033</v>
      </c>
      <c r="I590" s="4">
        <f>FastPitzout!I590/GIVAKT!I590</f>
        <v>0.97020907939816836</v>
      </c>
      <c r="J590" s="4">
        <f>FastPitzout!J590/GIVAKT!J590</f>
        <v>0.97020908101766268</v>
      </c>
      <c r="K590" s="4">
        <f>FastPitzout!K590/GIVAKT!K590</f>
        <v>0.97021007572556528</v>
      </c>
      <c r="L590" s="4">
        <f>FastPitzout!L590/GIVAKT!L590</f>
        <v>0.99999787892235803</v>
      </c>
      <c r="M590" s="4">
        <f>FastPitzout!M590/GIVAKT!M590</f>
        <v>0.97020910458589793</v>
      </c>
      <c r="N590" s="4">
        <f>FastPitzout!N590/GIVAKT!N590</f>
        <v>0.97020882355461346</v>
      </c>
      <c r="O590" s="4">
        <f>FastPitzout!O590/GIVAKT!O590</f>
        <v>1</v>
      </c>
      <c r="P590" s="4">
        <f>FastPitzout!P590/GIVAKT!P590</f>
        <v>0</v>
      </c>
      <c r="Q590" s="4">
        <f>FastPitzout!Q590/GIVAKT!Q590</f>
        <v>0</v>
      </c>
      <c r="R590" s="4">
        <f>FastPitzout!R590/GIVAKT!R590</f>
        <v>0</v>
      </c>
      <c r="S590" s="4">
        <f>FastPitzout!S590/GIVAKT!S590</f>
        <v>0.99999999999999989</v>
      </c>
      <c r="T590" s="4">
        <f>FastPitzout!T590/GIVAKT!T590</f>
        <v>0</v>
      </c>
      <c r="U590" s="4">
        <f>FastPitzout!U590/GIVAKT!U590</f>
        <v>0</v>
      </c>
      <c r="V590" s="4">
        <f>FastPitzout!V590/GIVAKT!V590</f>
        <v>0</v>
      </c>
      <c r="W590" s="4">
        <f>FastPitzout!W590/GIVAKT!W590</f>
        <v>0</v>
      </c>
      <c r="X590" s="4">
        <f>FastPitzout!X590/GIVAKT!X590</f>
        <v>0.99999999999999989</v>
      </c>
      <c r="Y590" s="4">
        <f>FastPitzout!Y590/GIVAKT!Y590</f>
        <v>0</v>
      </c>
      <c r="Z590" s="4">
        <f>FastPitzout!Z590/GIVAKT!Z590</f>
        <v>0</v>
      </c>
      <c r="AA590" s="4">
        <f>FastPitzout!AA590/GIVAKT!AA590</f>
        <v>1</v>
      </c>
    </row>
    <row r="591" spans="1:27" x14ac:dyDescent="0.35">
      <c r="A591" s="4">
        <f>FastPitzout!A591/GIVAKT!A591</f>
        <v>0.99999979939948014</v>
      </c>
      <c r="B591" s="4">
        <f>FastPitzout!B591/GIVAKT!B591</f>
        <v>0.99999999699999975</v>
      </c>
      <c r="C591" s="4">
        <f>FastPitzout!C591/GIVAKT!C591</f>
        <v>1.0000000092891503</v>
      </c>
      <c r="D591" s="4">
        <f>FastPitzout!D591/GIVAKT!D591</f>
        <v>0.90341374902213034</v>
      </c>
      <c r="E591" s="4">
        <f>FastPitzout!E591/GIVAKT!E591</f>
        <v>0.88219897918221302</v>
      </c>
      <c r="F591" s="4">
        <f>FastPitzout!F591/GIVAKT!F591</f>
        <v>1.0000004368234034</v>
      </c>
      <c r="G591" s="4">
        <f>FastPitzout!G591/GIVAKT!G591</f>
        <v>0.99999974446851259</v>
      </c>
      <c r="H591" s="4">
        <f>FastPitzout!H591/GIVAKT!H591</f>
        <v>0.90341332218037262</v>
      </c>
      <c r="I591" s="4">
        <f>FastPitzout!I591/GIVAKT!I591</f>
        <v>0.90341310868161162</v>
      </c>
      <c r="J591" s="4">
        <f>FastPitzout!J591/GIVAKT!J591</f>
        <v>0.90341310908038919</v>
      </c>
      <c r="K591" s="4">
        <f>FastPitzout!K591/GIVAKT!K591</f>
        <v>0.90341457325951913</v>
      </c>
      <c r="L591" s="4">
        <f>FastPitzout!L591/GIVAKT!L591</f>
        <v>0.99999974407104841</v>
      </c>
      <c r="M591" s="4">
        <f>FastPitzout!M591/GIVAKT!M591</f>
        <v>0.90341332625733395</v>
      </c>
      <c r="N591" s="4">
        <f>FastPitzout!N591/GIVAKT!N591</f>
        <v>0.90341288241578033</v>
      </c>
      <c r="O591" s="4">
        <f>FastPitzout!O591/GIVAKT!O591</f>
        <v>1</v>
      </c>
      <c r="P591" s="4">
        <f>FastPitzout!P591/GIVAKT!P591</f>
        <v>0</v>
      </c>
      <c r="Q591" s="4">
        <f>FastPitzout!Q591/GIVAKT!Q591</f>
        <v>0</v>
      </c>
      <c r="R591" s="4">
        <f>FastPitzout!R591/GIVAKT!R591</f>
        <v>0</v>
      </c>
      <c r="S591" s="4">
        <f>FastPitzout!S591/GIVAKT!S591</f>
        <v>1</v>
      </c>
      <c r="T591" s="4">
        <f>FastPitzout!T591/GIVAKT!T591</f>
        <v>0</v>
      </c>
      <c r="U591" s="4">
        <f>FastPitzout!U591/GIVAKT!U591</f>
        <v>0</v>
      </c>
      <c r="V591" s="4">
        <f>FastPitzout!V591/GIVAKT!V591</f>
        <v>0</v>
      </c>
      <c r="W591" s="4">
        <f>FastPitzout!W591/GIVAKT!W591</f>
        <v>0</v>
      </c>
      <c r="X591" s="4">
        <f>FastPitzout!X591/GIVAKT!X591</f>
        <v>1</v>
      </c>
      <c r="Y591" s="4">
        <f>FastPitzout!Y591/GIVAKT!Y591</f>
        <v>0</v>
      </c>
      <c r="Z591" s="4">
        <f>FastPitzout!Z591/GIVAKT!Z591</f>
        <v>0</v>
      </c>
      <c r="AA591" s="4">
        <f>FastPitzout!AA591/GIVAKT!AA591</f>
        <v>1</v>
      </c>
    </row>
    <row r="592" spans="1:27" x14ac:dyDescent="0.35">
      <c r="A592" s="4">
        <f>FastPitzout!A592/GIVAKT!A592</f>
        <v>1.0000000415392496</v>
      </c>
      <c r="B592" s="4">
        <f>FastPitzout!B592/GIVAKT!B592</f>
        <v>0.9999999500000023</v>
      </c>
      <c r="C592" s="4">
        <f>FastPitzout!C592/GIVAKT!C592</f>
        <v>0.99999998678664059</v>
      </c>
      <c r="D592" s="4">
        <f>FastPitzout!D592/GIVAKT!D592</f>
        <v>0.96616594520594334</v>
      </c>
      <c r="E592" s="4">
        <f>FastPitzout!E592/GIVAKT!E592</f>
        <v>0.96616531830722208</v>
      </c>
      <c r="F592" s="4">
        <f>FastPitzout!F592/GIVAKT!F592</f>
        <v>1.0004358526948451</v>
      </c>
      <c r="G592" s="4">
        <f>FastPitzout!G592/GIVAKT!G592</f>
        <v>1.0000003963520321</v>
      </c>
      <c r="H592" s="4">
        <f>FastPitzout!H592/GIVAKT!H592</f>
        <v>0.96616584713217679</v>
      </c>
      <c r="I592" s="4">
        <f>FastPitzout!I592/GIVAKT!I592</f>
        <v>0.96616584312440545</v>
      </c>
      <c r="J592" s="4">
        <f>FastPitzout!J592/GIVAKT!J592</f>
        <v>0.96616584487595503</v>
      </c>
      <c r="K592" s="4">
        <f>FastPitzout!K592/GIVAKT!K592</f>
        <v>1.0000007351069991</v>
      </c>
      <c r="L592" s="4">
        <f>FastPitzout!L592/GIVAKT!L592</f>
        <v>0.93347519592061623</v>
      </c>
      <c r="M592" s="4">
        <f>FastPitzout!M592/GIVAKT!M592</f>
        <v>0.99999972028785822</v>
      </c>
      <c r="N592" s="4">
        <f>FastPitzout!N592/GIVAKT!N592</f>
        <v>1.0000006917504829</v>
      </c>
      <c r="O592" s="4">
        <f>FastPitzout!O592/GIVAKT!O592</f>
        <v>1</v>
      </c>
      <c r="P592" s="4">
        <f>FastPitzout!P592/GIVAKT!P592</f>
        <v>0</v>
      </c>
      <c r="Q592" s="4">
        <f>FastPitzout!Q592/GIVAKT!Q592</f>
        <v>0</v>
      </c>
      <c r="R592" s="4">
        <f>FastPitzout!R592/GIVAKT!R592</f>
        <v>0</v>
      </c>
      <c r="S592" s="4">
        <f>FastPitzout!S592/GIVAKT!S592</f>
        <v>0.99999999999999989</v>
      </c>
      <c r="T592" s="4">
        <f>FastPitzout!T592/GIVAKT!T592</f>
        <v>0</v>
      </c>
      <c r="U592" s="4">
        <f>FastPitzout!U592/GIVAKT!U592</f>
        <v>0</v>
      </c>
      <c r="V592" s="4">
        <f>FastPitzout!V592/GIVAKT!V592</f>
        <v>0</v>
      </c>
      <c r="W592" s="4">
        <f>FastPitzout!W592/GIVAKT!W592</f>
        <v>0</v>
      </c>
      <c r="X592" s="4">
        <f>FastPitzout!X592/GIVAKT!X592</f>
        <v>0</v>
      </c>
      <c r="Y592" s="4">
        <f>FastPitzout!Y592/GIVAKT!Y592</f>
        <v>0.99999999999999989</v>
      </c>
      <c r="Z592" s="4">
        <f>FastPitzout!Z592/GIVAKT!Z592</f>
        <v>0</v>
      </c>
      <c r="AA592" s="4">
        <f>FastPitzout!AA592/GIVAKT!AA592</f>
        <v>1</v>
      </c>
    </row>
    <row r="593" spans="1:27" x14ac:dyDescent="0.35">
      <c r="A593" s="4">
        <f>FastPitzout!A593/GIVAKT!A593</f>
        <v>1.0000002285542782</v>
      </c>
      <c r="B593" s="4">
        <f>FastPitzout!B593/GIVAKT!B593</f>
        <v>0.99999999499999992</v>
      </c>
      <c r="C593" s="4">
        <f>FastPitzout!C593/GIVAKT!C593</f>
        <v>0.999999965064017</v>
      </c>
      <c r="D593" s="4">
        <f>FastPitzout!D593/GIVAKT!D593</f>
        <v>0.88972919770485426</v>
      </c>
      <c r="E593" s="4">
        <f>FastPitzout!E593/GIVAKT!E593</f>
        <v>0.8897274046584569</v>
      </c>
      <c r="F593" s="4">
        <f>FastPitzout!F593/GIVAKT!F593</f>
        <v>1.0446989966120253</v>
      </c>
      <c r="G593" s="4">
        <f>FastPitzout!G593/GIVAKT!G593</f>
        <v>0.99999824504388901</v>
      </c>
      <c r="H593" s="4">
        <f>FastPitzout!H593/GIVAKT!H593</f>
        <v>0.88972714530065156</v>
      </c>
      <c r="I593" s="4">
        <f>FastPitzout!I593/GIVAKT!I593</f>
        <v>0.88972692651235419</v>
      </c>
      <c r="J593" s="4">
        <f>FastPitzout!J593/GIVAKT!J593</f>
        <v>0.88972692702496337</v>
      </c>
      <c r="K593" s="4">
        <f>FastPitzout!K593/GIVAKT!K593</f>
        <v>1.0000009072566758</v>
      </c>
      <c r="L593" s="4">
        <f>FastPitzout!L593/GIVAKT!L593</f>
        <v>0.79161697725095548</v>
      </c>
      <c r="M593" s="4">
        <f>FastPitzout!M593/GIVAKT!M593</f>
        <v>1.0000005420536227</v>
      </c>
      <c r="N593" s="4">
        <f>FastPitzout!N593/GIVAKT!N593</f>
        <v>1.0000010765974421</v>
      </c>
      <c r="O593" s="4">
        <f>FastPitzout!O593/GIVAKT!O593</f>
        <v>1</v>
      </c>
      <c r="P593" s="4">
        <f>FastPitzout!P593/GIVAKT!P593</f>
        <v>0</v>
      </c>
      <c r="Q593" s="4">
        <f>FastPitzout!Q593/GIVAKT!Q593</f>
        <v>0</v>
      </c>
      <c r="R593" s="4">
        <f>FastPitzout!R593/GIVAKT!R593</f>
        <v>0</v>
      </c>
      <c r="S593" s="4">
        <f>FastPitzout!S593/GIVAKT!S593</f>
        <v>1</v>
      </c>
      <c r="T593" s="4">
        <f>FastPitzout!T593/GIVAKT!T593</f>
        <v>0</v>
      </c>
      <c r="U593" s="4">
        <f>FastPitzout!U593/GIVAKT!U593</f>
        <v>0</v>
      </c>
      <c r="V593" s="4">
        <f>FastPitzout!V593/GIVAKT!V593</f>
        <v>0</v>
      </c>
      <c r="W593" s="4">
        <f>FastPitzout!W593/GIVAKT!W593</f>
        <v>0</v>
      </c>
      <c r="X593" s="4">
        <f>FastPitzout!X593/GIVAKT!X593</f>
        <v>0</v>
      </c>
      <c r="Y593" s="4">
        <f>FastPitzout!Y593/GIVAKT!Y593</f>
        <v>1</v>
      </c>
      <c r="Z593" s="4">
        <f>FastPitzout!Z593/GIVAKT!Z593</f>
        <v>0</v>
      </c>
      <c r="AA593" s="4">
        <f>FastPitzout!AA593/GIVAKT!AA593</f>
        <v>1</v>
      </c>
    </row>
    <row r="594" spans="1:27" x14ac:dyDescent="0.35">
      <c r="A594" s="4">
        <f>FastPitzout!A594/GIVAKT!A594</f>
        <v>0.99999957925715288</v>
      </c>
      <c r="B594" s="4">
        <f>FastPitzout!B594/GIVAKT!B594</f>
        <v>0.9999999500000023</v>
      </c>
      <c r="C594" s="4">
        <f>FastPitzout!C594/GIVAKT!C594</f>
        <v>1.0000000347546922</v>
      </c>
      <c r="D594" s="4">
        <f>FastPitzout!D594/GIVAKT!D594</f>
        <v>0.96616542898152347</v>
      </c>
      <c r="E594" s="4">
        <f>FastPitzout!E594/GIVAKT!E594</f>
        <v>0.96616519780332899</v>
      </c>
      <c r="F594" s="4">
        <f>FastPitzout!F594/GIVAKT!F594</f>
        <v>1.0000013942226802</v>
      </c>
      <c r="G594" s="4">
        <f>FastPitzout!G594/GIVAKT!G594</f>
        <v>1.0000004005577574</v>
      </c>
      <c r="H594" s="4">
        <f>FastPitzout!H594/GIVAKT!H594</f>
        <v>0.96616612585933026</v>
      </c>
      <c r="I594" s="4">
        <f>FastPitzout!I594/GIVAKT!I594</f>
        <v>0.96616558991127721</v>
      </c>
      <c r="J594" s="4">
        <f>FastPitzout!J594/GIVAKT!J594</f>
        <v>0.96616559166282623</v>
      </c>
      <c r="K594" s="4">
        <f>FastPitzout!K594/GIVAKT!K594</f>
        <v>0.9999996616169845</v>
      </c>
      <c r="L594" s="4">
        <f>FastPitzout!L594/GIVAKT!L594</f>
        <v>0.9334784412286784</v>
      </c>
      <c r="M594" s="4">
        <f>FastPitzout!M594/GIVAKT!M594</f>
        <v>1.0000000075942455</v>
      </c>
      <c r="N594" s="4">
        <f>FastPitzout!N594/GIVAKT!N594</f>
        <v>1.000000621602767</v>
      </c>
      <c r="O594" s="4">
        <f>FastPitzout!O594/GIVAKT!O594</f>
        <v>1</v>
      </c>
      <c r="P594" s="4">
        <f>FastPitzout!P594/GIVAKT!P594</f>
        <v>0</v>
      </c>
      <c r="Q594" s="4">
        <f>FastPitzout!Q594/GIVAKT!Q594</f>
        <v>0</v>
      </c>
      <c r="R594" s="4">
        <f>FastPitzout!R594/GIVAKT!R594</f>
        <v>0</v>
      </c>
      <c r="S594" s="4">
        <f>FastPitzout!S594/GIVAKT!S594</f>
        <v>0.99999999999999989</v>
      </c>
      <c r="T594" s="4">
        <f>FastPitzout!T594/GIVAKT!T594</f>
        <v>0</v>
      </c>
      <c r="U594" s="4">
        <f>FastPitzout!U594/GIVAKT!U594</f>
        <v>0</v>
      </c>
      <c r="V594" s="4">
        <f>FastPitzout!V594/GIVAKT!V594</f>
        <v>0</v>
      </c>
      <c r="W594" s="4">
        <f>FastPitzout!W594/GIVAKT!W594</f>
        <v>0</v>
      </c>
      <c r="X594" s="4">
        <f>FastPitzout!X594/GIVAKT!X594</f>
        <v>0</v>
      </c>
      <c r="Y594" s="4">
        <f>FastPitzout!Y594/GIVAKT!Y594</f>
        <v>0</v>
      </c>
      <c r="Z594" s="4">
        <f>FastPitzout!Z594/GIVAKT!Z594</f>
        <v>0.99999999999999989</v>
      </c>
      <c r="AA594" s="4">
        <f>FastPitzout!AA594/GIVAKT!AA594</f>
        <v>1</v>
      </c>
    </row>
    <row r="595" spans="1:27" x14ac:dyDescent="0.35">
      <c r="A595" s="4">
        <f>FastPitzout!A595/GIVAKT!A595</f>
        <v>1.0000002468135849</v>
      </c>
      <c r="B595" s="4">
        <f>FastPitzout!B595/GIVAKT!B595</f>
        <v>0.99999999499999992</v>
      </c>
      <c r="C595" s="4">
        <f>FastPitzout!C595/GIVAKT!C595</f>
        <v>0.99999998770422927</v>
      </c>
      <c r="D595" s="4">
        <f>FastPitzout!D595/GIVAKT!D595</f>
        <v>0.88972899270281314</v>
      </c>
      <c r="E595" s="4">
        <f>FastPitzout!E595/GIVAKT!E595</f>
        <v>0.88972852016200421</v>
      </c>
      <c r="F595" s="4">
        <f>FastPitzout!F595/GIVAKT!F595</f>
        <v>1.000000280507491</v>
      </c>
      <c r="G595" s="4">
        <f>FastPitzout!G595/GIVAKT!G595</f>
        <v>1.00000028095466</v>
      </c>
      <c r="H595" s="4">
        <f>FastPitzout!H595/GIVAKT!H595</f>
        <v>0.88972873167481048</v>
      </c>
      <c r="I595" s="4">
        <f>FastPitzout!I595/GIVAKT!I595</f>
        <v>0.88972867476978568</v>
      </c>
      <c r="J595" s="4">
        <f>FastPitzout!J595/GIVAKT!J595</f>
        <v>0.88972867528239585</v>
      </c>
      <c r="K595" s="4">
        <f>FastPitzout!K595/GIVAKT!K595</f>
        <v>1.0000010997865443</v>
      </c>
      <c r="L595" s="4">
        <f>FastPitzout!L595/GIVAKT!L595</f>
        <v>0.79161650416379392</v>
      </c>
      <c r="M595" s="4">
        <f>FastPitzout!M595/GIVAKT!M595</f>
        <v>1.0000011138496288</v>
      </c>
      <c r="N595" s="4">
        <f>FastPitzout!N595/GIVAKT!N595</f>
        <v>0.99999946563962261</v>
      </c>
      <c r="O595" s="4">
        <f>FastPitzout!O595/GIVAKT!O595</f>
        <v>1</v>
      </c>
      <c r="P595" s="4">
        <f>FastPitzout!P595/GIVAKT!P595</f>
        <v>0</v>
      </c>
      <c r="Q595" s="4">
        <f>FastPitzout!Q595/GIVAKT!Q595</f>
        <v>0</v>
      </c>
      <c r="R595" s="4">
        <f>FastPitzout!R595/GIVAKT!R595</f>
        <v>0</v>
      </c>
      <c r="S595" s="4">
        <f>FastPitzout!S595/GIVAKT!S595</f>
        <v>1</v>
      </c>
      <c r="T595" s="4">
        <f>FastPitzout!T595/GIVAKT!T595</f>
        <v>0</v>
      </c>
      <c r="U595" s="4">
        <f>FastPitzout!U595/GIVAKT!U595</f>
        <v>0</v>
      </c>
      <c r="V595" s="4">
        <f>FastPitzout!V595/GIVAKT!V595</f>
        <v>0</v>
      </c>
      <c r="W595" s="4">
        <f>FastPitzout!W595/GIVAKT!W595</f>
        <v>0</v>
      </c>
      <c r="X595" s="4">
        <f>FastPitzout!X595/GIVAKT!X595</f>
        <v>0</v>
      </c>
      <c r="Y595" s="4">
        <f>FastPitzout!Y595/GIVAKT!Y595</f>
        <v>0</v>
      </c>
      <c r="Z595" s="4">
        <f>FastPitzout!Z595/GIVAKT!Z595</f>
        <v>1</v>
      </c>
      <c r="AA595" s="4">
        <f>FastPitzout!AA595/GIVAKT!AA595</f>
        <v>1</v>
      </c>
    </row>
    <row r="596" spans="1:27" x14ac:dyDescent="0.35">
      <c r="A596" s="4">
        <f>FastPitzout!A596/GIVAKT!A596</f>
        <v>1.000000425678601</v>
      </c>
      <c r="B596" s="4">
        <f>FastPitzout!B596/GIVAKT!B596</f>
        <v>0.99999982000003218</v>
      </c>
      <c r="C596" s="4">
        <f>FastPitzout!C596/GIVAKT!C596</f>
        <v>0.99999995493640592</v>
      </c>
      <c r="D596" s="4">
        <f>FastPitzout!D596/GIVAKT!D596</f>
        <v>0.99999972053769937</v>
      </c>
      <c r="E596" s="4">
        <f>FastPitzout!E596/GIVAKT!E596</f>
        <v>0.99999993352286654</v>
      </c>
      <c r="F596" s="4">
        <f>FastPitzout!F596/GIVAKT!F596</f>
        <v>0.94635811296037708</v>
      </c>
      <c r="G596" s="4">
        <f>FastPitzout!G596/GIVAKT!G596</f>
        <v>0.94635932197808548</v>
      </c>
      <c r="H596" s="4">
        <f>FastPitzout!H596/GIVAKT!H596</f>
        <v>0.99999949957908496</v>
      </c>
      <c r="I596" s="4">
        <f>FastPitzout!I596/GIVAKT!I596</f>
        <v>1.0000003994692617</v>
      </c>
      <c r="J596" s="4">
        <f>FastPitzout!J596/GIVAKT!J596</f>
        <v>0.9999997407359954</v>
      </c>
      <c r="K596" s="4">
        <f>FastPitzout!K596/GIVAKT!K596</f>
        <v>0.99999949171717417</v>
      </c>
      <c r="L596" s="4">
        <f>FastPitzout!L596/GIVAKT!L596</f>
        <v>0.9463590103664673</v>
      </c>
      <c r="M596" s="4">
        <f>FastPitzout!M596/GIVAKT!M596</f>
        <v>0.99999986365551563</v>
      </c>
      <c r="N596" s="4">
        <f>FastPitzout!N596/GIVAKT!N596</f>
        <v>0.99999950461519249</v>
      </c>
      <c r="O596" s="4">
        <f>FastPitzout!O596/GIVAKT!O596</f>
        <v>1</v>
      </c>
      <c r="P596" s="4">
        <f>FastPitzout!P596/GIVAKT!P596</f>
        <v>0</v>
      </c>
      <c r="Q596" s="4">
        <f>FastPitzout!Q596/GIVAKT!Q596</f>
        <v>0</v>
      </c>
      <c r="R596" s="4">
        <f>FastPitzout!R596/GIVAKT!R596</f>
        <v>0</v>
      </c>
      <c r="S596" s="4">
        <f>FastPitzout!S596/GIVAKT!S596</f>
        <v>0</v>
      </c>
      <c r="T596" s="4">
        <f>FastPitzout!T596/GIVAKT!T596</f>
        <v>0.99999999999999989</v>
      </c>
      <c r="U596" s="4">
        <f>FastPitzout!U596/GIVAKT!U596</f>
        <v>0</v>
      </c>
      <c r="V596" s="4">
        <f>FastPitzout!V596/GIVAKT!V596</f>
        <v>0</v>
      </c>
      <c r="W596" s="4">
        <f>FastPitzout!W596/GIVAKT!W596</f>
        <v>0.99999999999999989</v>
      </c>
      <c r="X596" s="4">
        <f>FastPitzout!X596/GIVAKT!X596</f>
        <v>0</v>
      </c>
      <c r="Y596" s="4">
        <f>FastPitzout!Y596/GIVAKT!Y596</f>
        <v>0</v>
      </c>
      <c r="Z596" s="4">
        <f>FastPitzout!Z596/GIVAKT!Z596</f>
        <v>0</v>
      </c>
      <c r="AA596" s="4">
        <f>FastPitzout!AA596/GIVAKT!AA596</f>
        <v>1</v>
      </c>
    </row>
    <row r="597" spans="1:27" x14ac:dyDescent="0.35">
      <c r="A597" s="4">
        <f>FastPitzout!A597/GIVAKT!A597</f>
        <v>0.99999997302507004</v>
      </c>
      <c r="B597" s="4">
        <f>FastPitzout!B597/GIVAKT!B597</f>
        <v>0.99999998199999995</v>
      </c>
      <c r="C597" s="4">
        <f>FastPitzout!C597/GIVAKT!C597</f>
        <v>1.000000028235567</v>
      </c>
      <c r="D597" s="4">
        <f>FastPitzout!D597/GIVAKT!D597</f>
        <v>1.0000003842005354</v>
      </c>
      <c r="E597" s="4">
        <f>FastPitzout!E597/GIVAKT!E597</f>
        <v>0.99999978441965165</v>
      </c>
      <c r="F597" s="4">
        <f>FastPitzout!F597/GIVAKT!F597</f>
        <v>0.82050717642504667</v>
      </c>
      <c r="G597" s="4">
        <f>FastPitzout!G597/GIVAKT!G597</f>
        <v>0.82050924427115435</v>
      </c>
      <c r="H597" s="4">
        <f>FastPitzout!H597/GIVAKT!H597</f>
        <v>1.000000336519264</v>
      </c>
      <c r="I597" s="4">
        <f>FastPitzout!I597/GIVAKT!I597</f>
        <v>0.99999973589485458</v>
      </c>
      <c r="J597" s="4">
        <f>FastPitzout!J597/GIVAKT!J597</f>
        <v>0.99999992142954153</v>
      </c>
      <c r="K597" s="4">
        <f>FastPitzout!K597/GIVAKT!K597</f>
        <v>1.0000003317277988</v>
      </c>
      <c r="L597" s="4">
        <f>FastPitzout!L597/GIVAKT!L597</f>
        <v>0.82050586010787985</v>
      </c>
      <c r="M597" s="4">
        <f>FastPitzout!M597/GIVAKT!M597</f>
        <v>0.99999949312900693</v>
      </c>
      <c r="N597" s="4">
        <f>FastPitzout!N597/GIVAKT!N597</f>
        <v>0.99999989837826964</v>
      </c>
      <c r="O597" s="4">
        <f>FastPitzout!O597/GIVAKT!O597</f>
        <v>1</v>
      </c>
      <c r="P597" s="4">
        <f>FastPitzout!P597/GIVAKT!P597</f>
        <v>0</v>
      </c>
      <c r="Q597" s="4">
        <f>FastPitzout!Q597/GIVAKT!Q597</f>
        <v>0</v>
      </c>
      <c r="R597" s="4">
        <f>FastPitzout!R597/GIVAKT!R597</f>
        <v>0</v>
      </c>
      <c r="S597" s="4">
        <f>FastPitzout!S597/GIVAKT!S597</f>
        <v>0</v>
      </c>
      <c r="T597" s="4">
        <f>FastPitzout!T597/GIVAKT!T597</f>
        <v>1</v>
      </c>
      <c r="U597" s="4">
        <f>FastPitzout!U597/GIVAKT!U597</f>
        <v>0</v>
      </c>
      <c r="V597" s="4">
        <f>FastPitzout!V597/GIVAKT!V597</f>
        <v>0</v>
      </c>
      <c r="W597" s="4">
        <f>FastPitzout!W597/GIVAKT!W597</f>
        <v>1</v>
      </c>
      <c r="X597" s="4">
        <f>FastPitzout!X597/GIVAKT!X597</f>
        <v>0</v>
      </c>
      <c r="Y597" s="4">
        <f>FastPitzout!Y597/GIVAKT!Y597</f>
        <v>0</v>
      </c>
      <c r="Z597" s="4">
        <f>FastPitzout!Z597/GIVAKT!Z597</f>
        <v>0</v>
      </c>
      <c r="AA597" s="4">
        <f>FastPitzout!AA597/GIVAKT!AA597</f>
        <v>1</v>
      </c>
    </row>
    <row r="598" spans="1:27" x14ac:dyDescent="0.35">
      <c r="A598" s="4">
        <f>FastPitzout!A598/GIVAKT!A598</f>
        <v>1.0000002744072407</v>
      </c>
      <c r="B598" s="4">
        <f>FastPitzout!B598/GIVAKT!B598</f>
        <v>0.99999995000000208</v>
      </c>
      <c r="C598" s="4">
        <f>FastPitzout!C598/GIVAKT!C598</f>
        <v>1.0000000239019087</v>
      </c>
      <c r="D598" s="4">
        <f>FastPitzout!D598/GIVAKT!D598</f>
        <v>1.0000000798022615</v>
      </c>
      <c r="E598" s="4">
        <f>FastPitzout!E598/GIVAKT!E598</f>
        <v>1.0000374121803279</v>
      </c>
      <c r="F598" s="4">
        <f>FastPitzout!F598/GIVAKT!F598</f>
        <v>0.93347504513424751</v>
      </c>
      <c r="G598" s="4">
        <f>FastPitzout!G598/GIVAKT!G598</f>
        <v>0.93347499604536177</v>
      </c>
      <c r="H598" s="4">
        <f>FastPitzout!H598/GIVAKT!H598</f>
        <v>0.99999978283920488</v>
      </c>
      <c r="I598" s="4">
        <f>FastPitzout!I598/GIVAKT!I598</f>
        <v>1.0000001582067546</v>
      </c>
      <c r="J598" s="4">
        <f>FastPitzout!J598/GIVAKT!J598</f>
        <v>1.000000160019642</v>
      </c>
      <c r="K598" s="4">
        <f>FastPitzout!K598/GIVAKT!K598</f>
        <v>0.96616625638760989</v>
      </c>
      <c r="L598" s="4">
        <f>FastPitzout!L598/GIVAKT!L598</f>
        <v>1.0000018419512207</v>
      </c>
      <c r="M598" s="4">
        <f>FastPitzout!M598/GIVAKT!M598</f>
        <v>0.96616564097875046</v>
      </c>
      <c r="N598" s="4">
        <f>FastPitzout!N598/GIVAKT!N598</f>
        <v>0.96616576303168988</v>
      </c>
      <c r="O598" s="4">
        <f>FastPitzout!O598/GIVAKT!O598</f>
        <v>1</v>
      </c>
      <c r="P598" s="4">
        <f>FastPitzout!P598/GIVAKT!P598</f>
        <v>0</v>
      </c>
      <c r="Q598" s="4">
        <f>FastPitzout!Q598/GIVAKT!Q598</f>
        <v>0</v>
      </c>
      <c r="R598" s="4">
        <f>FastPitzout!R598/GIVAKT!R598</f>
        <v>0</v>
      </c>
      <c r="S598" s="4">
        <f>FastPitzout!S598/GIVAKT!S598</f>
        <v>0</v>
      </c>
      <c r="T598" s="4">
        <f>FastPitzout!T598/GIVAKT!T598</f>
        <v>0.99999999999999989</v>
      </c>
      <c r="U598" s="4">
        <f>FastPitzout!U598/GIVAKT!U598</f>
        <v>0</v>
      </c>
      <c r="V598" s="4">
        <f>FastPitzout!V598/GIVAKT!V598</f>
        <v>0</v>
      </c>
      <c r="W598" s="4">
        <f>FastPitzout!W598/GIVAKT!W598</f>
        <v>0</v>
      </c>
      <c r="X598" s="4">
        <f>FastPitzout!X598/GIVAKT!X598</f>
        <v>0.99999999999999989</v>
      </c>
      <c r="Y598" s="4">
        <f>FastPitzout!Y598/GIVAKT!Y598</f>
        <v>0</v>
      </c>
      <c r="Z598" s="4">
        <f>FastPitzout!Z598/GIVAKT!Z598</f>
        <v>0</v>
      </c>
      <c r="AA598" s="4">
        <f>FastPitzout!AA598/GIVAKT!AA598</f>
        <v>1</v>
      </c>
    </row>
    <row r="599" spans="1:27" x14ac:dyDescent="0.35">
      <c r="A599" s="4">
        <f>FastPitzout!A599/GIVAKT!A599</f>
        <v>0.99999975049834289</v>
      </c>
      <c r="B599" s="4">
        <f>FastPitzout!B599/GIVAKT!B599</f>
        <v>0.99999999499999992</v>
      </c>
      <c r="C599" s="4">
        <f>FastPitzout!C599/GIVAKT!C599</f>
        <v>0.99999995889456428</v>
      </c>
      <c r="D599" s="4">
        <f>FastPitzout!D599/GIVAKT!D599</f>
        <v>0.99999969579032288</v>
      </c>
      <c r="E599" s="4">
        <f>FastPitzout!E599/GIVAKT!E599</f>
        <v>1.0037435511294381</v>
      </c>
      <c r="F599" s="4">
        <f>FastPitzout!F599/GIVAKT!F599</f>
        <v>0.79161620375825015</v>
      </c>
      <c r="G599" s="4">
        <f>FastPitzout!G599/GIVAKT!G599</f>
        <v>0.79161595663646267</v>
      </c>
      <c r="H599" s="4">
        <f>FastPitzout!H599/GIVAKT!H599</f>
        <v>0.99999931198596692</v>
      </c>
      <c r="I599" s="4">
        <f>FastPitzout!I599/GIVAKT!I599</f>
        <v>0.99999912275041081</v>
      </c>
      <c r="J599" s="4">
        <f>FastPitzout!J599/GIVAKT!J599</f>
        <v>0.99999912332655239</v>
      </c>
      <c r="K599" s="4">
        <f>FastPitzout!K599/GIVAKT!K599</f>
        <v>0.88972733567700446</v>
      </c>
      <c r="L599" s="4">
        <f>FastPitzout!L599/GIVAKT!L599</f>
        <v>0.99999965590633055</v>
      </c>
      <c r="M599" s="4">
        <f>FastPitzout!M599/GIVAKT!M599</f>
        <v>0.8897288274201508</v>
      </c>
      <c r="N599" s="4">
        <f>FastPitzout!N599/GIVAKT!N599</f>
        <v>0.88972780610228697</v>
      </c>
      <c r="O599" s="4">
        <f>FastPitzout!O599/GIVAKT!O599</f>
        <v>1</v>
      </c>
      <c r="P599" s="4">
        <f>FastPitzout!P599/GIVAKT!P599</f>
        <v>0</v>
      </c>
      <c r="Q599" s="4">
        <f>FastPitzout!Q599/GIVAKT!Q599</f>
        <v>0</v>
      </c>
      <c r="R599" s="4">
        <f>FastPitzout!R599/GIVAKT!R599</f>
        <v>0</v>
      </c>
      <c r="S599" s="4">
        <f>FastPitzout!S599/GIVAKT!S599</f>
        <v>0</v>
      </c>
      <c r="T599" s="4">
        <f>FastPitzout!T599/GIVAKT!T599</f>
        <v>1</v>
      </c>
      <c r="U599" s="4">
        <f>FastPitzout!U599/GIVAKT!U599</f>
        <v>0</v>
      </c>
      <c r="V599" s="4">
        <f>FastPitzout!V599/GIVAKT!V599</f>
        <v>0</v>
      </c>
      <c r="W599" s="4">
        <f>FastPitzout!W599/GIVAKT!W599</f>
        <v>0</v>
      </c>
      <c r="X599" s="4">
        <f>FastPitzout!X599/GIVAKT!X599</f>
        <v>1</v>
      </c>
      <c r="Y599" s="4">
        <f>FastPitzout!Y599/GIVAKT!Y599</f>
        <v>0</v>
      </c>
      <c r="Z599" s="4">
        <f>FastPitzout!Z599/GIVAKT!Z599</f>
        <v>0</v>
      </c>
      <c r="AA599" s="4">
        <f>FastPitzout!AA599/GIVAKT!AA599</f>
        <v>1</v>
      </c>
    </row>
    <row r="600" spans="1:27" x14ac:dyDescent="0.35">
      <c r="A600" s="4">
        <f>FastPitzout!A600/GIVAKT!A600</f>
        <v>0.9999998036878438</v>
      </c>
      <c r="B600" s="4">
        <f>FastPitzout!B600/GIVAKT!B600</f>
        <v>0.99999982000003218</v>
      </c>
      <c r="C600" s="4">
        <f>FastPitzout!C600/GIVAKT!C600</f>
        <v>0.99999995093027194</v>
      </c>
      <c r="D600" s="4">
        <f>FastPitzout!D600/GIVAKT!D600</f>
        <v>1.0000001518202686</v>
      </c>
      <c r="E600" s="4">
        <f>FastPitzout!E600/GIVAKT!E600</f>
        <v>0.9999997291590037</v>
      </c>
      <c r="F600" s="4">
        <f>FastPitzout!F600/GIVAKT!F600</f>
        <v>0.94646183236890224</v>
      </c>
      <c r="G600" s="4">
        <f>FastPitzout!G600/GIVAKT!G600</f>
        <v>0.94635855337152142</v>
      </c>
      <c r="H600" s="4">
        <f>FastPitzout!H600/GIVAKT!H600</f>
        <v>1.0000004748470352</v>
      </c>
      <c r="I600" s="4">
        <f>FastPitzout!I600/GIVAKT!I600</f>
        <v>0.99999977195395251</v>
      </c>
      <c r="J600" s="4">
        <f>FastPitzout!J600/GIVAKT!J600</f>
        <v>0.99999977422904862</v>
      </c>
      <c r="K600" s="4">
        <f>FastPitzout!K600/GIVAKT!K600</f>
        <v>0.99999961916481528</v>
      </c>
      <c r="L600" s="4">
        <f>FastPitzout!L600/GIVAKT!L600</f>
        <v>0.94635885263328523</v>
      </c>
      <c r="M600" s="4">
        <f>FastPitzout!M600/GIVAKT!M600</f>
        <v>1.0000004677163201</v>
      </c>
      <c r="N600" s="4">
        <f>FastPitzout!N600/GIVAKT!N600</f>
        <v>1.0000000663876261</v>
      </c>
      <c r="O600" s="4">
        <f>FastPitzout!O600/GIVAKT!O600</f>
        <v>1</v>
      </c>
      <c r="P600" s="4">
        <f>FastPitzout!P600/GIVAKT!P600</f>
        <v>0</v>
      </c>
      <c r="Q600" s="4">
        <f>FastPitzout!Q600/GIVAKT!Q600</f>
        <v>0</v>
      </c>
      <c r="R600" s="4">
        <f>FastPitzout!R600/GIVAKT!R600</f>
        <v>0</v>
      </c>
      <c r="S600" s="4">
        <f>FastPitzout!S600/GIVAKT!S600</f>
        <v>0</v>
      </c>
      <c r="T600" s="4">
        <f>FastPitzout!T600/GIVAKT!T600</f>
        <v>0.99999999999999989</v>
      </c>
      <c r="U600" s="4">
        <f>FastPitzout!U600/GIVAKT!U600</f>
        <v>0</v>
      </c>
      <c r="V600" s="4">
        <f>FastPitzout!V600/GIVAKT!V600</f>
        <v>0</v>
      </c>
      <c r="W600" s="4">
        <f>FastPitzout!W600/GIVAKT!W600</f>
        <v>0</v>
      </c>
      <c r="X600" s="4">
        <f>FastPitzout!X600/GIVAKT!X600</f>
        <v>0</v>
      </c>
      <c r="Y600" s="4">
        <f>FastPitzout!Y600/GIVAKT!Y600</f>
        <v>0.99999999999999989</v>
      </c>
      <c r="Z600" s="4">
        <f>FastPitzout!Z600/GIVAKT!Z600</f>
        <v>0</v>
      </c>
      <c r="AA600" s="4">
        <f>FastPitzout!AA600/GIVAKT!AA600</f>
        <v>1</v>
      </c>
    </row>
    <row r="601" spans="1:27" x14ac:dyDescent="0.35">
      <c r="A601" s="4">
        <f>FastPitzout!A601/GIVAKT!A601</f>
        <v>1.0000003166521843</v>
      </c>
      <c r="B601" s="4">
        <f>FastPitzout!B601/GIVAKT!B601</f>
        <v>0.99999998200000018</v>
      </c>
      <c r="C601" s="4">
        <f>FastPitzout!C601/GIVAKT!C601</f>
        <v>1.0000000112293836</v>
      </c>
      <c r="D601" s="4">
        <f>FastPitzout!D601/GIVAKT!D601</f>
        <v>1.000000980259395</v>
      </c>
      <c r="E601" s="4">
        <f>FastPitzout!E601/GIVAKT!E601</f>
        <v>1.0000000394185953</v>
      </c>
      <c r="F601" s="4">
        <f>FastPitzout!F601/GIVAKT!F601</f>
        <v>0.8295244037854661</v>
      </c>
      <c r="G601" s="4">
        <f>FastPitzout!G601/GIVAKT!G601</f>
        <v>0.82050795541184585</v>
      </c>
      <c r="H601" s="4">
        <f>FastPitzout!H601/GIVAKT!H601</f>
        <v>0.99999959691774165</v>
      </c>
      <c r="I601" s="4">
        <f>FastPitzout!I601/GIVAKT!I601</f>
        <v>0.99999954535852453</v>
      </c>
      <c r="J601" s="4">
        <f>FastPitzout!J601/GIVAKT!J601</f>
        <v>0.99999954652824508</v>
      </c>
      <c r="K601" s="4">
        <f>FastPitzout!K601/GIVAKT!K601</f>
        <v>0.99999958756570173</v>
      </c>
      <c r="L601" s="4">
        <f>FastPitzout!L601/GIVAKT!L601</f>
        <v>0.82050760306426507</v>
      </c>
      <c r="M601" s="4">
        <f>FastPitzout!M601/GIVAKT!M601</f>
        <v>0.99999959255454407</v>
      </c>
      <c r="N601" s="4">
        <f>FastPitzout!N601/GIVAKT!N601</f>
        <v>1.0000006207609924</v>
      </c>
      <c r="O601" s="4">
        <f>FastPitzout!O601/GIVAKT!O601</f>
        <v>1</v>
      </c>
      <c r="P601" s="4">
        <f>FastPitzout!P601/GIVAKT!P601</f>
        <v>0</v>
      </c>
      <c r="Q601" s="4">
        <f>FastPitzout!Q601/GIVAKT!Q601</f>
        <v>0</v>
      </c>
      <c r="R601" s="4">
        <f>FastPitzout!R601/GIVAKT!R601</f>
        <v>0</v>
      </c>
      <c r="S601" s="4">
        <f>FastPitzout!S601/GIVAKT!S601</f>
        <v>0</v>
      </c>
      <c r="T601" s="4">
        <f>FastPitzout!T601/GIVAKT!T601</f>
        <v>1</v>
      </c>
      <c r="U601" s="4">
        <f>FastPitzout!U601/GIVAKT!U601</f>
        <v>0</v>
      </c>
      <c r="V601" s="4">
        <f>FastPitzout!V601/GIVAKT!V601</f>
        <v>0</v>
      </c>
      <c r="W601" s="4">
        <f>FastPitzout!W601/GIVAKT!W601</f>
        <v>0</v>
      </c>
      <c r="X601" s="4">
        <f>FastPitzout!X601/GIVAKT!X601</f>
        <v>0</v>
      </c>
      <c r="Y601" s="4">
        <f>FastPitzout!Y601/GIVAKT!Y601</f>
        <v>1</v>
      </c>
      <c r="Z601" s="4">
        <f>FastPitzout!Z601/GIVAKT!Z601</f>
        <v>0</v>
      </c>
      <c r="AA601" s="4">
        <f>FastPitzout!AA601/GIVAKT!AA601</f>
        <v>1</v>
      </c>
    </row>
    <row r="602" spans="1:27" x14ac:dyDescent="0.35">
      <c r="A602" s="4">
        <f>FastPitzout!A602/GIVAKT!A602</f>
        <v>0.99999967798485678</v>
      </c>
      <c r="B602" s="4">
        <f>FastPitzout!B602/GIVAKT!B602</f>
        <v>0.99999982000003218</v>
      </c>
      <c r="C602" s="4">
        <f>FastPitzout!C602/GIVAKT!C602</f>
        <v>0.99999998287675662</v>
      </c>
      <c r="D602" s="4">
        <f>FastPitzout!D602/GIVAKT!D602</f>
        <v>1.0000003742790582</v>
      </c>
      <c r="E602" s="4">
        <f>FastPitzout!E602/GIVAKT!E602</f>
        <v>0.99999975979712363</v>
      </c>
      <c r="F602" s="4">
        <f>FastPitzout!F602/GIVAKT!F602</f>
        <v>0.94635910731793083</v>
      </c>
      <c r="G602" s="4">
        <f>FastPitzout!G602/GIVAKT!G602</f>
        <v>0.94635961812404612</v>
      </c>
      <c r="H602" s="4">
        <f>FastPitzout!H602/GIVAKT!H602</f>
        <v>0.99999988688932717</v>
      </c>
      <c r="I602" s="4">
        <f>FastPitzout!I602/GIVAKT!I602</f>
        <v>1.0000004094840087</v>
      </c>
      <c r="J602" s="4">
        <f>FastPitzout!J602/GIVAKT!J602</f>
        <v>1.0000004117591061</v>
      </c>
      <c r="K602" s="4">
        <f>FastPitzout!K602/GIVAKT!K602</f>
        <v>0.99999944429743082</v>
      </c>
      <c r="L602" s="4">
        <f>FastPitzout!L602/GIVAKT!L602</f>
        <v>0.94635875866409558</v>
      </c>
      <c r="M602" s="4">
        <f>FastPitzout!M602/GIVAKT!M602</f>
        <v>0.99999996195317442</v>
      </c>
      <c r="N602" s="4">
        <f>FastPitzout!N602/GIVAKT!N602</f>
        <v>0.99999989124930022</v>
      </c>
      <c r="O602" s="4">
        <f>FastPitzout!O602/GIVAKT!O602</f>
        <v>1</v>
      </c>
      <c r="P602" s="4">
        <f>FastPitzout!P602/GIVAKT!P602</f>
        <v>0</v>
      </c>
      <c r="Q602" s="4">
        <f>FastPitzout!Q602/GIVAKT!Q602</f>
        <v>0</v>
      </c>
      <c r="R602" s="4">
        <f>FastPitzout!R602/GIVAKT!R602</f>
        <v>0</v>
      </c>
      <c r="S602" s="4">
        <f>FastPitzout!S602/GIVAKT!S602</f>
        <v>0</v>
      </c>
      <c r="T602" s="4">
        <f>FastPitzout!T602/GIVAKT!T602</f>
        <v>0.99999999999999989</v>
      </c>
      <c r="U602" s="4">
        <f>FastPitzout!U602/GIVAKT!U602</f>
        <v>0</v>
      </c>
      <c r="V602" s="4">
        <f>FastPitzout!V602/GIVAKT!V602</f>
        <v>0</v>
      </c>
      <c r="W602" s="4">
        <f>FastPitzout!W602/GIVAKT!W602</f>
        <v>0</v>
      </c>
      <c r="X602" s="4">
        <f>FastPitzout!X602/GIVAKT!X602</f>
        <v>0</v>
      </c>
      <c r="Y602" s="4">
        <f>FastPitzout!Y602/GIVAKT!Y602</f>
        <v>0</v>
      </c>
      <c r="Z602" s="4">
        <f>FastPitzout!Z602/GIVAKT!Z602</f>
        <v>0.99999999999999989</v>
      </c>
      <c r="AA602" s="4">
        <f>FastPitzout!AA602/GIVAKT!AA602</f>
        <v>1</v>
      </c>
    </row>
    <row r="603" spans="1:27" x14ac:dyDescent="0.35">
      <c r="A603" s="4">
        <f>FastPitzout!A603/GIVAKT!A603</f>
        <v>0.99999963270526504</v>
      </c>
      <c r="B603" s="4">
        <f>FastPitzout!B603/GIVAKT!B603</f>
        <v>0.9999999820000004</v>
      </c>
      <c r="C603" s="4">
        <f>FastPitzout!C603/GIVAKT!C603</f>
        <v>0.99999995709975853</v>
      </c>
      <c r="D603" s="4">
        <f>FastPitzout!D603/GIVAKT!D603</f>
        <v>0.99999964920574924</v>
      </c>
      <c r="E603" s="4">
        <f>FastPitzout!E603/GIVAKT!E603</f>
        <v>0.99999942164097633</v>
      </c>
      <c r="F603" s="4">
        <f>FastPitzout!F603/GIVAKT!F603</f>
        <v>0.82050683606080077</v>
      </c>
      <c r="G603" s="4">
        <f>FastPitzout!G603/GIVAKT!G603</f>
        <v>0.82050640032961975</v>
      </c>
      <c r="H603" s="4">
        <f>FastPitzout!H603/GIVAKT!H603</f>
        <v>1.0000006545556237</v>
      </c>
      <c r="I603" s="4">
        <f>FastPitzout!I603/GIVAKT!I603</f>
        <v>0.99999967513589127</v>
      </c>
      <c r="J603" s="4">
        <f>FastPitzout!J603/GIVAKT!J603</f>
        <v>0.99999967630561182</v>
      </c>
      <c r="K603" s="4">
        <f>FastPitzout!K603/GIVAKT!K603</f>
        <v>0.99999953842574496</v>
      </c>
      <c r="L603" s="4">
        <f>FastPitzout!L603/GIVAKT!L603</f>
        <v>0.82050698695293323</v>
      </c>
      <c r="M603" s="4">
        <f>FastPitzout!M603/GIVAKT!M603</f>
        <v>1.0000008259051572</v>
      </c>
      <c r="N603" s="4">
        <f>FastPitzout!N603/GIVAKT!N603</f>
        <v>1.0000006562801833</v>
      </c>
      <c r="O603" s="4">
        <f>FastPitzout!O603/GIVAKT!O603</f>
        <v>1</v>
      </c>
      <c r="P603" s="4">
        <f>FastPitzout!P603/GIVAKT!P603</f>
        <v>0</v>
      </c>
      <c r="Q603" s="4">
        <f>FastPitzout!Q603/GIVAKT!Q603</f>
        <v>0</v>
      </c>
      <c r="R603" s="4">
        <f>FastPitzout!R603/GIVAKT!R603</f>
        <v>0</v>
      </c>
      <c r="S603" s="4">
        <f>FastPitzout!S603/GIVAKT!S603</f>
        <v>0</v>
      </c>
      <c r="T603" s="4">
        <f>FastPitzout!T603/GIVAKT!T603</f>
        <v>1</v>
      </c>
      <c r="U603" s="4">
        <f>FastPitzout!U603/GIVAKT!U603</f>
        <v>0</v>
      </c>
      <c r="V603" s="4">
        <f>FastPitzout!V603/GIVAKT!V603</f>
        <v>0</v>
      </c>
      <c r="W603" s="4">
        <f>FastPitzout!W603/GIVAKT!W603</f>
        <v>0</v>
      </c>
      <c r="X603" s="4">
        <f>FastPitzout!X603/GIVAKT!X603</f>
        <v>0</v>
      </c>
      <c r="Y603" s="4">
        <f>FastPitzout!Y603/GIVAKT!Y603</f>
        <v>0</v>
      </c>
      <c r="Z603" s="4">
        <f>FastPitzout!Z603/GIVAKT!Z603</f>
        <v>1</v>
      </c>
      <c r="AA603" s="4">
        <f>FastPitzout!AA603/GIVAKT!AA603</f>
        <v>1</v>
      </c>
    </row>
    <row r="604" spans="1:27" x14ac:dyDescent="0.35">
      <c r="A604" s="4">
        <f>FastPitzout!A604/GIVAKT!A604</f>
        <v>0.99999980904156727</v>
      </c>
      <c r="B604" s="4">
        <f>FastPitzout!B604/GIVAKT!B604</f>
        <v>0.99999982000003218</v>
      </c>
      <c r="C604" s="4">
        <f>FastPitzout!C604/GIVAKT!C604</f>
        <v>1.0000000047302087</v>
      </c>
      <c r="D604" s="4">
        <f>FastPitzout!D604/GIVAKT!D604</f>
        <v>0.99999965984561601</v>
      </c>
      <c r="E604" s="4">
        <f>FastPitzout!E604/GIVAKT!E604</f>
        <v>1.0000005540065835</v>
      </c>
      <c r="F604" s="4">
        <f>FastPitzout!F604/GIVAKT!F604</f>
        <v>0.94653876569637574</v>
      </c>
      <c r="G604" s="4">
        <f>FastPitzout!G604/GIVAKT!G604</f>
        <v>0.94635925134040388</v>
      </c>
      <c r="H604" s="4">
        <f>FastPitzout!H604/GIVAKT!H604</f>
        <v>0.99999968178165854</v>
      </c>
      <c r="I604" s="4">
        <f>FastPitzout!I604/GIVAKT!I604</f>
        <v>1.0000000150788553</v>
      </c>
      <c r="J604" s="4">
        <f>FastPitzout!J604/GIVAKT!J604</f>
        <v>1.0000005635223719</v>
      </c>
      <c r="K604" s="4">
        <f>FastPitzout!K604/GIVAKT!K604</f>
        <v>1.0000000070184139</v>
      </c>
      <c r="L604" s="4">
        <f>FastPitzout!L604/GIVAKT!L604</f>
        <v>0.94636013181865752</v>
      </c>
      <c r="M604" s="4">
        <f>FastPitzout!M604/GIVAKT!M604</f>
        <v>0.99999948534933514</v>
      </c>
      <c r="N604" s="4">
        <f>FastPitzout!N604/GIVAKT!N604</f>
        <v>1.0000004631426336</v>
      </c>
      <c r="O604" s="4">
        <f>FastPitzout!O604/GIVAKT!O604</f>
        <v>1</v>
      </c>
      <c r="P604" s="4">
        <f>FastPitzout!P604/GIVAKT!P604</f>
        <v>0</v>
      </c>
      <c r="Q604" s="4">
        <f>FastPitzout!Q604/GIVAKT!Q604</f>
        <v>0</v>
      </c>
      <c r="R604" s="4">
        <f>FastPitzout!R604/GIVAKT!R604</f>
        <v>0</v>
      </c>
      <c r="S604" s="4">
        <f>FastPitzout!S604/GIVAKT!S604</f>
        <v>0</v>
      </c>
      <c r="T604" s="4">
        <f>FastPitzout!T604/GIVAKT!T604</f>
        <v>0</v>
      </c>
      <c r="U604" s="4">
        <f>FastPitzout!U604/GIVAKT!U604</f>
        <v>0.99999999999999989</v>
      </c>
      <c r="V604" s="4">
        <f>FastPitzout!V604/GIVAKT!V604</f>
        <v>0</v>
      </c>
      <c r="W604" s="4">
        <f>FastPitzout!W604/GIVAKT!W604</f>
        <v>0.99999999999999989</v>
      </c>
      <c r="X604" s="4">
        <f>FastPitzout!X604/GIVAKT!X604</f>
        <v>0</v>
      </c>
      <c r="Y604" s="4">
        <f>FastPitzout!Y604/GIVAKT!Y604</f>
        <v>0</v>
      </c>
      <c r="Z604" s="4">
        <f>FastPitzout!Z604/GIVAKT!Z604</f>
        <v>0</v>
      </c>
      <c r="AA604" s="4">
        <f>FastPitzout!AA604/GIVAKT!AA604</f>
        <v>1</v>
      </c>
    </row>
    <row r="605" spans="1:27" x14ac:dyDescent="0.35">
      <c r="A605" s="4">
        <f>FastPitzout!A605/GIVAKT!A605</f>
        <v>0.99999957084227575</v>
      </c>
      <c r="B605" s="4">
        <f>FastPitzout!B605/GIVAKT!B605</f>
        <v>0.99999998199999995</v>
      </c>
      <c r="C605" s="4">
        <f>FastPitzout!C605/GIVAKT!C605</f>
        <v>1.0000000127692819</v>
      </c>
      <c r="D605" s="4">
        <f>FastPitzout!D605/GIVAKT!D605</f>
        <v>1.0000001347265963</v>
      </c>
      <c r="E605" s="4">
        <f>FastPitzout!E605/GIVAKT!E605</f>
        <v>0.99999941867319975</v>
      </c>
      <c r="F605" s="4">
        <f>FastPitzout!F605/GIVAKT!F605</f>
        <v>0.83624574038737942</v>
      </c>
      <c r="G605" s="4">
        <f>FastPitzout!G605/GIVAKT!G605</f>
        <v>0.82050942338359467</v>
      </c>
      <c r="H605" s="4">
        <f>FastPitzout!H605/GIVAKT!H605</f>
        <v>1.000000486486101</v>
      </c>
      <c r="I605" s="4">
        <f>FastPitzout!I605/GIVAKT!I605</f>
        <v>0.99999986860901491</v>
      </c>
      <c r="J605" s="4">
        <f>FastPitzout!J605/GIVAKT!J605</f>
        <v>0.99999956181945482</v>
      </c>
      <c r="K605" s="4">
        <f>FastPitzout!K605/GIVAKT!K605</f>
        <v>0.99999986333230706</v>
      </c>
      <c r="L605" s="4">
        <f>FastPitzout!L605/GIVAKT!L605</f>
        <v>0.82050667550995504</v>
      </c>
      <c r="M605" s="4">
        <f>FastPitzout!M605/GIVAKT!M605</f>
        <v>0.99999924537914686</v>
      </c>
      <c r="N605" s="4">
        <f>FastPitzout!N605/GIVAKT!N605</f>
        <v>1.0000009170294235</v>
      </c>
      <c r="O605" s="4">
        <f>FastPitzout!O605/GIVAKT!O605</f>
        <v>1</v>
      </c>
      <c r="P605" s="4">
        <f>FastPitzout!P605/GIVAKT!P605</f>
        <v>0</v>
      </c>
      <c r="Q605" s="4">
        <f>FastPitzout!Q605/GIVAKT!Q605</f>
        <v>0</v>
      </c>
      <c r="R605" s="4">
        <f>FastPitzout!R605/GIVAKT!R605</f>
        <v>0</v>
      </c>
      <c r="S605" s="4">
        <f>FastPitzout!S605/GIVAKT!S605</f>
        <v>0</v>
      </c>
      <c r="T605" s="4">
        <f>FastPitzout!T605/GIVAKT!T605</f>
        <v>0</v>
      </c>
      <c r="U605" s="4">
        <f>FastPitzout!U605/GIVAKT!U605</f>
        <v>1</v>
      </c>
      <c r="V605" s="4">
        <f>FastPitzout!V605/GIVAKT!V605</f>
        <v>0</v>
      </c>
      <c r="W605" s="4">
        <f>FastPitzout!W605/GIVAKT!W605</f>
        <v>1</v>
      </c>
      <c r="X605" s="4">
        <f>FastPitzout!X605/GIVAKT!X605</f>
        <v>0</v>
      </c>
      <c r="Y605" s="4">
        <f>FastPitzout!Y605/GIVAKT!Y605</f>
        <v>0</v>
      </c>
      <c r="Z605" s="4">
        <f>FastPitzout!Z605/GIVAKT!Z605</f>
        <v>0</v>
      </c>
      <c r="AA605" s="4">
        <f>FastPitzout!AA605/GIVAKT!AA605</f>
        <v>1</v>
      </c>
    </row>
    <row r="606" spans="1:27" x14ac:dyDescent="0.35">
      <c r="A606" s="4">
        <f>FastPitzout!A606/GIVAKT!A606</f>
        <v>0.99999957230890424</v>
      </c>
      <c r="B606" s="4">
        <f>FastPitzout!B606/GIVAKT!B606</f>
        <v>0.99999995000000208</v>
      </c>
      <c r="C606" s="4">
        <f>FastPitzout!C606/GIVAKT!C606</f>
        <v>0.9999999513057326</v>
      </c>
      <c r="D606" s="4">
        <f>FastPitzout!D606/GIVAKT!D606</f>
        <v>0.99999951603165627</v>
      </c>
      <c r="E606" s="4">
        <f>FastPitzout!E606/GIVAKT!E606</f>
        <v>1.0000374330741097</v>
      </c>
      <c r="F606" s="4">
        <f>FastPitzout!F606/GIVAKT!F606</f>
        <v>0.933475745065802</v>
      </c>
      <c r="G606" s="4">
        <f>FastPitzout!G606/GIVAKT!G606</f>
        <v>0.9334765394390474</v>
      </c>
      <c r="H606" s="4">
        <f>FastPitzout!H606/GIVAKT!H606</f>
        <v>0.99999996421752524</v>
      </c>
      <c r="I606" s="4">
        <f>FastPitzout!I606/GIVAKT!I606</f>
        <v>1.0000006188465791</v>
      </c>
      <c r="J606" s="4">
        <f>FastPitzout!J606/GIVAKT!J606</f>
        <v>1.0000006206594672</v>
      </c>
      <c r="K606" s="4">
        <f>FastPitzout!K606/GIVAKT!K606</f>
        <v>0.96616539360773779</v>
      </c>
      <c r="L606" s="4">
        <f>FastPitzout!L606/GIVAKT!L606</f>
        <v>0.99999915666875372</v>
      </c>
      <c r="M606" s="4">
        <f>FastPitzout!M606/GIVAKT!M606</f>
        <v>0.96616582945575447</v>
      </c>
      <c r="N606" s="4">
        <f>FastPitzout!N606/GIVAKT!N606</f>
        <v>0.9661656311892074</v>
      </c>
      <c r="O606" s="4">
        <f>FastPitzout!O606/GIVAKT!O606</f>
        <v>1</v>
      </c>
      <c r="P606" s="4">
        <f>FastPitzout!P606/GIVAKT!P606</f>
        <v>0</v>
      </c>
      <c r="Q606" s="4">
        <f>FastPitzout!Q606/GIVAKT!Q606</f>
        <v>0</v>
      </c>
      <c r="R606" s="4">
        <f>FastPitzout!R606/GIVAKT!R606</f>
        <v>0</v>
      </c>
      <c r="S606" s="4">
        <f>FastPitzout!S606/GIVAKT!S606</f>
        <v>0</v>
      </c>
      <c r="T606" s="4">
        <f>FastPitzout!T606/GIVAKT!T606</f>
        <v>0</v>
      </c>
      <c r="U606" s="4">
        <f>FastPitzout!U606/GIVAKT!U606</f>
        <v>0.99999999999999989</v>
      </c>
      <c r="V606" s="4">
        <f>FastPitzout!V606/GIVAKT!V606</f>
        <v>0</v>
      </c>
      <c r="W606" s="4">
        <f>FastPitzout!W606/GIVAKT!W606</f>
        <v>0</v>
      </c>
      <c r="X606" s="4">
        <f>FastPitzout!X606/GIVAKT!X606</f>
        <v>0.99999999999999989</v>
      </c>
      <c r="Y606" s="4">
        <f>FastPitzout!Y606/GIVAKT!Y606</f>
        <v>0</v>
      </c>
      <c r="Z606" s="4">
        <f>FastPitzout!Z606/GIVAKT!Z606</f>
        <v>0</v>
      </c>
      <c r="AA606" s="4">
        <f>FastPitzout!AA606/GIVAKT!AA606</f>
        <v>1</v>
      </c>
    </row>
    <row r="607" spans="1:27" x14ac:dyDescent="0.35">
      <c r="A607" s="4">
        <f>FastPitzout!A607/GIVAKT!A607</f>
        <v>1.0000002708749958</v>
      </c>
      <c r="B607" s="4">
        <f>FastPitzout!B607/GIVAKT!B607</f>
        <v>0.99999999499999992</v>
      </c>
      <c r="C607" s="4">
        <f>FastPitzout!C607/GIVAKT!C607</f>
        <v>0.99999997003127139</v>
      </c>
      <c r="D607" s="4">
        <f>FastPitzout!D607/GIVAKT!D607</f>
        <v>0.99999996735516405</v>
      </c>
      <c r="E607" s="4">
        <f>FastPitzout!E607/GIVAKT!E607</f>
        <v>1.0037439556759562</v>
      </c>
      <c r="F607" s="4">
        <f>FastPitzout!F607/GIVAKT!F607</f>
        <v>0.79161708950100684</v>
      </c>
      <c r="G607" s="4">
        <f>FastPitzout!G607/GIVAKT!G607</f>
        <v>0.791616471533507</v>
      </c>
      <c r="H607" s="4">
        <f>FastPitzout!H607/GIVAKT!H607</f>
        <v>0.99999931891410188</v>
      </c>
      <c r="I607" s="4">
        <f>FastPitzout!I607/GIVAKT!I607</f>
        <v>0.99999987027029158</v>
      </c>
      <c r="J607" s="4">
        <f>FastPitzout!J607/GIVAKT!J607</f>
        <v>0.9999998708464336</v>
      </c>
      <c r="K607" s="4">
        <f>FastPitzout!K607/GIVAKT!K607</f>
        <v>0.88972874693559945</v>
      </c>
      <c r="L607" s="4">
        <f>FastPitzout!L607/GIVAKT!L607</f>
        <v>1.0000000459883316</v>
      </c>
      <c r="M607" s="4">
        <f>FastPitzout!M607/GIVAKT!M607</f>
        <v>0.88972719611051487</v>
      </c>
      <c r="N607" s="4">
        <f>FastPitzout!N607/GIVAKT!N607</f>
        <v>0.88972896507761556</v>
      </c>
      <c r="O607" s="4">
        <f>FastPitzout!O607/GIVAKT!O607</f>
        <v>1</v>
      </c>
      <c r="P607" s="4">
        <f>FastPitzout!P607/GIVAKT!P607</f>
        <v>0</v>
      </c>
      <c r="Q607" s="4">
        <f>FastPitzout!Q607/GIVAKT!Q607</f>
        <v>0</v>
      </c>
      <c r="R607" s="4">
        <f>FastPitzout!R607/GIVAKT!R607</f>
        <v>0</v>
      </c>
      <c r="S607" s="4">
        <f>FastPitzout!S607/GIVAKT!S607</f>
        <v>0</v>
      </c>
      <c r="T607" s="4">
        <f>FastPitzout!T607/GIVAKT!T607</f>
        <v>0</v>
      </c>
      <c r="U607" s="4">
        <f>FastPitzout!U607/GIVAKT!U607</f>
        <v>1</v>
      </c>
      <c r="V607" s="4">
        <f>FastPitzout!V607/GIVAKT!V607</f>
        <v>0</v>
      </c>
      <c r="W607" s="4">
        <f>FastPitzout!W607/GIVAKT!W607</f>
        <v>0</v>
      </c>
      <c r="X607" s="4">
        <f>FastPitzout!X607/GIVAKT!X607</f>
        <v>1</v>
      </c>
      <c r="Y607" s="4">
        <f>FastPitzout!Y607/GIVAKT!Y607</f>
        <v>0</v>
      </c>
      <c r="Z607" s="4">
        <f>FastPitzout!Z607/GIVAKT!Z607</f>
        <v>0</v>
      </c>
      <c r="AA607" s="4">
        <f>FastPitzout!AA607/GIVAKT!AA607</f>
        <v>1</v>
      </c>
    </row>
    <row r="608" spans="1:27" x14ac:dyDescent="0.35">
      <c r="A608" s="4">
        <f>FastPitzout!A608/GIVAKT!A608</f>
        <v>1.0000003174228449</v>
      </c>
      <c r="B608" s="4">
        <f>FastPitzout!B608/GIVAKT!B608</f>
        <v>0.99999982000003218</v>
      </c>
      <c r="C608" s="4">
        <f>FastPitzout!C608/GIVAKT!C608</f>
        <v>1.0000000064702568</v>
      </c>
      <c r="D608" s="4">
        <f>FastPitzout!D608/GIVAKT!D608</f>
        <v>1.000000423476296</v>
      </c>
      <c r="E608" s="4">
        <f>FastPitzout!E608/GIVAKT!E608</f>
        <v>0.99999959643301495</v>
      </c>
      <c r="F608" s="4">
        <f>FastPitzout!F608/GIVAKT!F608</f>
        <v>0.94646236576296361</v>
      </c>
      <c r="G608" s="4">
        <f>FastPitzout!G608/GIVAKT!G608</f>
        <v>0.94635835597666629</v>
      </c>
      <c r="H608" s="4">
        <f>FastPitzout!H608/GIVAKT!H608</f>
        <v>1.000000259103154</v>
      </c>
      <c r="I608" s="4">
        <f>FastPitzout!I608/GIVAKT!I608</f>
        <v>1.000000358483417</v>
      </c>
      <c r="J608" s="4">
        <f>FastPitzout!J608/GIVAKT!J608</f>
        <v>1.0000003607585144</v>
      </c>
      <c r="K608" s="4">
        <f>FastPitzout!K608/GIVAKT!K608</f>
        <v>0.99999960041522207</v>
      </c>
      <c r="L608" s="4">
        <f>FastPitzout!L608/GIVAKT!L608</f>
        <v>0.9463584693646806</v>
      </c>
      <c r="M608" s="4">
        <f>FastPitzout!M608/GIVAKT!M608</f>
        <v>1.000000351154176</v>
      </c>
      <c r="N608" s="4">
        <f>FastPitzout!N608/GIVAKT!N608</f>
        <v>1.0000003626448652</v>
      </c>
      <c r="O608" s="4">
        <f>FastPitzout!O608/GIVAKT!O608</f>
        <v>1</v>
      </c>
      <c r="P608" s="4">
        <f>FastPitzout!P608/GIVAKT!P608</f>
        <v>0</v>
      </c>
      <c r="Q608" s="4">
        <f>FastPitzout!Q608/GIVAKT!Q608</f>
        <v>0</v>
      </c>
      <c r="R608" s="4">
        <f>FastPitzout!R608/GIVAKT!R608</f>
        <v>0</v>
      </c>
      <c r="S608" s="4">
        <f>FastPitzout!S608/GIVAKT!S608</f>
        <v>0</v>
      </c>
      <c r="T608" s="4">
        <f>FastPitzout!T608/GIVAKT!T608</f>
        <v>0</v>
      </c>
      <c r="U608" s="4">
        <f>FastPitzout!U608/GIVAKT!U608</f>
        <v>0.99999999999999989</v>
      </c>
      <c r="V608" s="4">
        <f>FastPitzout!V608/GIVAKT!V608</f>
        <v>0</v>
      </c>
      <c r="W608" s="4">
        <f>FastPitzout!W608/GIVAKT!W608</f>
        <v>0</v>
      </c>
      <c r="X608" s="4">
        <f>FastPitzout!X608/GIVAKT!X608</f>
        <v>0</v>
      </c>
      <c r="Y608" s="4">
        <f>FastPitzout!Y608/GIVAKT!Y608</f>
        <v>0.99999999999999989</v>
      </c>
      <c r="Z608" s="4">
        <f>FastPitzout!Z608/GIVAKT!Z608</f>
        <v>0</v>
      </c>
      <c r="AA608" s="4">
        <f>FastPitzout!AA608/GIVAKT!AA608</f>
        <v>1</v>
      </c>
    </row>
    <row r="609" spans="1:27" x14ac:dyDescent="0.35">
      <c r="A609" s="4">
        <f>FastPitzout!A609/GIVAKT!A609</f>
        <v>0.99999952873435372</v>
      </c>
      <c r="B609" s="4">
        <f>FastPitzout!B609/GIVAKT!B609</f>
        <v>0.99999998200000018</v>
      </c>
      <c r="C609" s="4">
        <f>FastPitzout!C609/GIVAKT!C609</f>
        <v>1.000000038207205</v>
      </c>
      <c r="D609" s="4">
        <f>FastPitzout!D609/GIVAKT!D609</f>
        <v>0.99999996647407252</v>
      </c>
      <c r="E609" s="4">
        <f>FastPitzout!E609/GIVAKT!E609</f>
        <v>0.99999951336670767</v>
      </c>
      <c r="F609" s="4">
        <f>FastPitzout!F609/GIVAKT!F609</f>
        <v>0.82952725343279188</v>
      </c>
      <c r="G609" s="4">
        <f>FastPitzout!G609/GIVAKT!G609</f>
        <v>0.82050765575573026</v>
      </c>
      <c r="H609" s="4">
        <f>FastPitzout!H609/GIVAKT!H609</f>
        <v>1.0000007520200218</v>
      </c>
      <c r="I609" s="4">
        <f>FastPitzout!I609/GIVAKT!I609</f>
        <v>0.99999941002127191</v>
      </c>
      <c r="J609" s="4">
        <f>FastPitzout!J609/GIVAKT!J609</f>
        <v>0.99999941119099234</v>
      </c>
      <c r="K609" s="4">
        <f>FastPitzout!K609/GIVAKT!K609</f>
        <v>0.99999532485534004</v>
      </c>
      <c r="L609" s="4">
        <f>FastPitzout!L609/GIVAKT!L609</f>
        <v>0.82050711493238293</v>
      </c>
      <c r="M609" s="4">
        <f>FastPitzout!M609/GIVAKT!M609</f>
        <v>0.99999940517283048</v>
      </c>
      <c r="N609" s="4">
        <f>FastPitzout!N609/GIVAKT!N609</f>
        <v>0.99999941126058467</v>
      </c>
      <c r="O609" s="4">
        <f>FastPitzout!O609/GIVAKT!O609</f>
        <v>1</v>
      </c>
      <c r="P609" s="4">
        <f>FastPitzout!P609/GIVAKT!P609</f>
        <v>0</v>
      </c>
      <c r="Q609" s="4">
        <f>FastPitzout!Q609/GIVAKT!Q609</f>
        <v>0</v>
      </c>
      <c r="R609" s="4">
        <f>FastPitzout!R609/GIVAKT!R609</f>
        <v>0</v>
      </c>
      <c r="S609" s="4">
        <f>FastPitzout!S609/GIVAKT!S609</f>
        <v>0</v>
      </c>
      <c r="T609" s="4">
        <f>FastPitzout!T609/GIVAKT!T609</f>
        <v>0</v>
      </c>
      <c r="U609" s="4">
        <f>FastPitzout!U609/GIVAKT!U609</f>
        <v>1</v>
      </c>
      <c r="V609" s="4">
        <f>FastPitzout!V609/GIVAKT!V609</f>
        <v>0</v>
      </c>
      <c r="W609" s="4">
        <f>FastPitzout!W609/GIVAKT!W609</f>
        <v>0</v>
      </c>
      <c r="X609" s="4">
        <f>FastPitzout!X609/GIVAKT!X609</f>
        <v>0</v>
      </c>
      <c r="Y609" s="4">
        <f>FastPitzout!Y609/GIVAKT!Y609</f>
        <v>1</v>
      </c>
      <c r="Z609" s="4">
        <f>FastPitzout!Z609/GIVAKT!Z609</f>
        <v>0</v>
      </c>
      <c r="AA609" s="4">
        <f>FastPitzout!AA609/GIVAKT!AA609</f>
        <v>1</v>
      </c>
    </row>
    <row r="610" spans="1:27" x14ac:dyDescent="0.35">
      <c r="A610" s="4">
        <f>FastPitzout!A610/GIVAKT!A610</f>
        <v>1.0000003211647546</v>
      </c>
      <c r="B610" s="4">
        <f>FastPitzout!B610/GIVAKT!B610</f>
        <v>0.99999982000003218</v>
      </c>
      <c r="C610" s="4">
        <f>FastPitzout!C610/GIVAKT!C610</f>
        <v>1.0000000064622958</v>
      </c>
      <c r="D610" s="4">
        <f>FastPitzout!D610/GIVAKT!D610</f>
        <v>1.0000003567118287</v>
      </c>
      <c r="E610" s="4">
        <f>FastPitzout!E610/GIVAKT!E610</f>
        <v>1.000000178721592</v>
      </c>
      <c r="F610" s="4">
        <f>FastPitzout!F610/GIVAKT!F610</f>
        <v>0.9463584445389609</v>
      </c>
      <c r="G610" s="4">
        <f>FastPitzout!G610/GIVAKT!G610</f>
        <v>0.94635911265471817</v>
      </c>
      <c r="H610" s="4">
        <f>FastPitzout!H610/GIVAKT!H610</f>
        <v>0.9999995950665288</v>
      </c>
      <c r="I610" s="4">
        <f>FastPitzout!I610/GIVAKT!I610</f>
        <v>1.0000003571571874</v>
      </c>
      <c r="J610" s="4">
        <f>FastPitzout!J610/GIVAKT!J610</f>
        <v>1.000000359432285</v>
      </c>
      <c r="K610" s="4">
        <f>FastPitzout!K610/GIVAKT!K610</f>
        <v>0.99999983804100823</v>
      </c>
      <c r="L610" s="4">
        <f>FastPitzout!L610/GIVAKT!L610</f>
        <v>0.94635861063813664</v>
      </c>
      <c r="M610" s="4">
        <f>FastPitzout!M610/GIVAKT!M610</f>
        <v>1.0000003498279466</v>
      </c>
      <c r="N610" s="4">
        <f>FastPitzout!N610/GIVAKT!N610</f>
        <v>1.0000003613186359</v>
      </c>
      <c r="O610" s="4">
        <f>FastPitzout!O610/GIVAKT!O610</f>
        <v>1</v>
      </c>
      <c r="P610" s="4">
        <f>FastPitzout!P610/GIVAKT!P610</f>
        <v>0</v>
      </c>
      <c r="Q610" s="4">
        <f>FastPitzout!Q610/GIVAKT!Q610</f>
        <v>0</v>
      </c>
      <c r="R610" s="4">
        <f>FastPitzout!R610/GIVAKT!R610</f>
        <v>0</v>
      </c>
      <c r="S610" s="4">
        <f>FastPitzout!S610/GIVAKT!S610</f>
        <v>0</v>
      </c>
      <c r="T610" s="4">
        <f>FastPitzout!T610/GIVAKT!T610</f>
        <v>0</v>
      </c>
      <c r="U610" s="4">
        <f>FastPitzout!U610/GIVAKT!U610</f>
        <v>0.99999999999999989</v>
      </c>
      <c r="V610" s="4">
        <f>FastPitzout!V610/GIVAKT!V610</f>
        <v>0</v>
      </c>
      <c r="W610" s="4">
        <f>FastPitzout!W610/GIVAKT!W610</f>
        <v>0</v>
      </c>
      <c r="X610" s="4">
        <f>FastPitzout!X610/GIVAKT!X610</f>
        <v>0</v>
      </c>
      <c r="Y610" s="4">
        <f>FastPitzout!Y610/GIVAKT!Y610</f>
        <v>0</v>
      </c>
      <c r="Z610" s="4">
        <f>FastPitzout!Z610/GIVAKT!Z610</f>
        <v>0.99999999999999989</v>
      </c>
      <c r="AA610" s="4">
        <f>FastPitzout!AA610/GIVAKT!AA610</f>
        <v>1</v>
      </c>
    </row>
    <row r="611" spans="1:27" x14ac:dyDescent="0.35">
      <c r="A611" s="4">
        <f>FastPitzout!A611/GIVAKT!A611</f>
        <v>0.99999953057356961</v>
      </c>
      <c r="B611" s="4">
        <f>FastPitzout!B611/GIVAKT!B611</f>
        <v>0.9999999820000004</v>
      </c>
      <c r="C611" s="4">
        <f>FastPitzout!C611/GIVAKT!C611</f>
        <v>1.0000000381707497</v>
      </c>
      <c r="D611" s="4">
        <f>FastPitzout!D611/GIVAKT!D611</f>
        <v>0.99999940826044298</v>
      </c>
      <c r="E611" s="4">
        <f>FastPitzout!E611/GIVAKT!E611</f>
        <v>0.99999937887541801</v>
      </c>
      <c r="F611" s="4">
        <f>FastPitzout!F611/GIVAKT!F611</f>
        <v>0.82050711001986709</v>
      </c>
      <c r="G611" s="4">
        <f>FastPitzout!G611/GIVAKT!G611</f>
        <v>0.82050728882595525</v>
      </c>
      <c r="H611" s="4">
        <f>FastPitzout!H611/GIVAKT!H611</f>
        <v>0.99999988434107601</v>
      </c>
      <c r="I611" s="4">
        <f>FastPitzout!I611/GIVAKT!I611</f>
        <v>0.99999940900097672</v>
      </c>
      <c r="J611" s="4">
        <f>FastPitzout!J611/GIVAKT!J611</f>
        <v>0.99999941017069705</v>
      </c>
      <c r="K611" s="4">
        <f>FastPitzout!K611/GIVAKT!K611</f>
        <v>0.99999998660666267</v>
      </c>
      <c r="L611" s="4">
        <f>FastPitzout!L611/GIVAKT!L611</f>
        <v>0.82050745226538235</v>
      </c>
      <c r="M611" s="4">
        <f>FastPitzout!M611/GIVAKT!M611</f>
        <v>0.99999940415253541</v>
      </c>
      <c r="N611" s="4">
        <f>FastPitzout!N611/GIVAKT!N611</f>
        <v>0.99999941024028949</v>
      </c>
      <c r="O611" s="4">
        <f>FastPitzout!O611/GIVAKT!O611</f>
        <v>1</v>
      </c>
      <c r="P611" s="4">
        <f>FastPitzout!P611/GIVAKT!P611</f>
        <v>0</v>
      </c>
      <c r="Q611" s="4">
        <f>FastPitzout!Q611/GIVAKT!Q611</f>
        <v>0</v>
      </c>
      <c r="R611" s="4">
        <f>FastPitzout!R611/GIVAKT!R611</f>
        <v>0</v>
      </c>
      <c r="S611" s="4">
        <f>FastPitzout!S611/GIVAKT!S611</f>
        <v>0</v>
      </c>
      <c r="T611" s="4">
        <f>FastPitzout!T611/GIVAKT!T611</f>
        <v>0</v>
      </c>
      <c r="U611" s="4">
        <f>FastPitzout!U611/GIVAKT!U611</f>
        <v>1</v>
      </c>
      <c r="V611" s="4">
        <f>FastPitzout!V611/GIVAKT!V611</f>
        <v>0</v>
      </c>
      <c r="W611" s="4">
        <f>FastPitzout!W611/GIVAKT!W611</f>
        <v>0</v>
      </c>
      <c r="X611" s="4">
        <f>FastPitzout!X611/GIVAKT!X611</f>
        <v>0</v>
      </c>
      <c r="Y611" s="4">
        <f>FastPitzout!Y611/GIVAKT!Y611</f>
        <v>0</v>
      </c>
      <c r="Z611" s="4">
        <f>FastPitzout!Z611/GIVAKT!Z611</f>
        <v>1</v>
      </c>
      <c r="AA611" s="4">
        <f>FastPitzout!AA611/GIVAKT!AA611</f>
        <v>1</v>
      </c>
    </row>
    <row r="612" spans="1:27" x14ac:dyDescent="0.35">
      <c r="A612" s="4">
        <f>FastPitzout!A612/GIVAKT!A612</f>
        <v>1.0000003179744175</v>
      </c>
      <c r="B612" s="4">
        <f>FastPitzout!B612/GIVAKT!B612</f>
        <v>0.99999982000003218</v>
      </c>
      <c r="C612" s="4">
        <f>FastPitzout!C612/GIVAKT!C612</f>
        <v>1.0000000064690835</v>
      </c>
      <c r="D612" s="4">
        <f>FastPitzout!D612/GIVAKT!D612</f>
        <v>1.0000000001631311</v>
      </c>
      <c r="E612" s="4">
        <f>FastPitzout!E612/GIVAKT!E612</f>
        <v>1.0000003581918862</v>
      </c>
      <c r="F612" s="4">
        <f>FastPitzout!F612/GIVAKT!F612</f>
        <v>0.94635803097828597</v>
      </c>
      <c r="G612" s="4">
        <f>FastPitzout!G612/GIVAKT!G612</f>
        <v>0.94635986156265528</v>
      </c>
      <c r="H612" s="4">
        <f>FastPitzout!H612/GIVAKT!H612</f>
        <v>1.000000271602588</v>
      </c>
      <c r="I612" s="4">
        <f>FastPitzout!I612/GIVAKT!I612</f>
        <v>1.0000005658963687</v>
      </c>
      <c r="J612" s="4">
        <f>FastPitzout!J612/GIVAKT!J612</f>
        <v>1.0000003606379628</v>
      </c>
      <c r="K612" s="4">
        <f>FastPitzout!K612/GIVAKT!K612</f>
        <v>1.0000003503024211</v>
      </c>
      <c r="L612" s="4">
        <f>FastPitzout!L612/GIVAKT!L612</f>
        <v>0.94635814113469985</v>
      </c>
      <c r="M612" s="4">
        <f>FastPitzout!M612/GIVAKT!M612</f>
        <v>0.99999958427469271</v>
      </c>
      <c r="N612" s="4">
        <f>FastPitzout!N612/GIVAKT!N612</f>
        <v>1.0000005150759734</v>
      </c>
      <c r="O612" s="4">
        <f>FastPitzout!O612/GIVAKT!O612</f>
        <v>1</v>
      </c>
      <c r="P612" s="4">
        <f>FastPitzout!P612/GIVAKT!P612</f>
        <v>0</v>
      </c>
      <c r="Q612" s="4">
        <f>FastPitzout!Q612/GIVAKT!Q612</f>
        <v>0</v>
      </c>
      <c r="R612" s="4">
        <f>FastPitzout!R612/GIVAKT!R612</f>
        <v>0</v>
      </c>
      <c r="S612" s="4">
        <f>FastPitzout!S612/GIVAKT!S612</f>
        <v>0</v>
      </c>
      <c r="T612" s="4">
        <f>FastPitzout!T612/GIVAKT!T612</f>
        <v>0</v>
      </c>
      <c r="U612" s="4">
        <f>FastPitzout!U612/GIVAKT!U612</f>
        <v>0</v>
      </c>
      <c r="V612" s="4">
        <f>FastPitzout!V612/GIVAKT!V612</f>
        <v>0.99999999999999989</v>
      </c>
      <c r="W612" s="4">
        <f>FastPitzout!W612/GIVAKT!W612</f>
        <v>0.99999999999999989</v>
      </c>
      <c r="X612" s="4">
        <f>FastPitzout!X612/GIVAKT!X612</f>
        <v>0</v>
      </c>
      <c r="Y612" s="4">
        <f>FastPitzout!Y612/GIVAKT!Y612</f>
        <v>0</v>
      </c>
      <c r="Z612" s="4">
        <f>FastPitzout!Z612/GIVAKT!Z612</f>
        <v>0</v>
      </c>
      <c r="AA612" s="4">
        <f>FastPitzout!AA612/GIVAKT!AA612</f>
        <v>1</v>
      </c>
    </row>
    <row r="613" spans="1:27" x14ac:dyDescent="0.35">
      <c r="A613" s="4">
        <f>FastPitzout!A613/GIVAKT!A613</f>
        <v>0.99999952887545285</v>
      </c>
      <c r="B613" s="4">
        <f>FastPitzout!B613/GIVAKT!B613</f>
        <v>0.99999998199999995</v>
      </c>
      <c r="C613" s="4">
        <f>FastPitzout!C613/GIVAKT!C613</f>
        <v>1.0000000382044083</v>
      </c>
      <c r="D613" s="4">
        <f>FastPitzout!D613/GIVAKT!D613</f>
        <v>0.99999994239239809</v>
      </c>
      <c r="E613" s="4">
        <f>FastPitzout!E613/GIVAKT!E613</f>
        <v>0.9999997052437446</v>
      </c>
      <c r="F613" s="4">
        <f>FastPitzout!F613/GIVAKT!F613</f>
        <v>0.82050522890470401</v>
      </c>
      <c r="G613" s="4">
        <f>FastPitzout!G613/GIVAKT!G613</f>
        <v>0.82050948871874485</v>
      </c>
      <c r="H613" s="4">
        <f>FastPitzout!H613/GIVAKT!H613</f>
        <v>1.0000004295983507</v>
      </c>
      <c r="I613" s="4">
        <f>FastPitzout!I613/GIVAKT!I613</f>
        <v>1.0000047886551868</v>
      </c>
      <c r="J613" s="4">
        <f>FastPitzout!J613/GIVAKT!J613</f>
        <v>0.99999941097550726</v>
      </c>
      <c r="K613" s="4">
        <f>FastPitzout!K613/GIVAKT!K613</f>
        <v>0.99999940452908165</v>
      </c>
      <c r="L613" s="4">
        <f>FastPitzout!L613/GIVAKT!L613</f>
        <v>0.82050737422774556</v>
      </c>
      <c r="M613" s="4">
        <f>FastPitzout!M613/GIVAKT!M613</f>
        <v>0.99999957655755511</v>
      </c>
      <c r="N613" s="4">
        <f>FastPitzout!N613/GIVAKT!N613</f>
        <v>0.99999930765379141</v>
      </c>
      <c r="O613" s="4">
        <f>FastPitzout!O613/GIVAKT!O613</f>
        <v>1</v>
      </c>
      <c r="P613" s="4">
        <f>FastPitzout!P613/GIVAKT!P613</f>
        <v>0</v>
      </c>
      <c r="Q613" s="4">
        <f>FastPitzout!Q613/GIVAKT!Q613</f>
        <v>0</v>
      </c>
      <c r="R613" s="4">
        <f>FastPitzout!R613/GIVAKT!R613</f>
        <v>0</v>
      </c>
      <c r="S613" s="4">
        <f>FastPitzout!S613/GIVAKT!S613</f>
        <v>0</v>
      </c>
      <c r="T613" s="4">
        <f>FastPitzout!T613/GIVAKT!T613</f>
        <v>0</v>
      </c>
      <c r="U613" s="4">
        <f>FastPitzout!U613/GIVAKT!U613</f>
        <v>0</v>
      </c>
      <c r="V613" s="4">
        <f>FastPitzout!V613/GIVAKT!V613</f>
        <v>1</v>
      </c>
      <c r="W613" s="4">
        <f>FastPitzout!W613/GIVAKT!W613</f>
        <v>1</v>
      </c>
      <c r="X613" s="4">
        <f>FastPitzout!X613/GIVAKT!X613</f>
        <v>0</v>
      </c>
      <c r="Y613" s="4">
        <f>FastPitzout!Y613/GIVAKT!Y613</f>
        <v>0</v>
      </c>
      <c r="Z613" s="4">
        <f>FastPitzout!Z613/GIVAKT!Z613</f>
        <v>0</v>
      </c>
      <c r="AA613" s="4">
        <f>FastPitzout!AA613/GIVAKT!AA613</f>
        <v>1</v>
      </c>
    </row>
    <row r="614" spans="1:27" x14ac:dyDescent="0.35">
      <c r="A614" s="4">
        <f>FastPitzout!A614/GIVAKT!A614</f>
        <v>0.99999957323169431</v>
      </c>
      <c r="B614" s="4">
        <f>FastPitzout!B614/GIVAKT!B614</f>
        <v>0.99999995000000208</v>
      </c>
      <c r="C614" s="4">
        <f>FastPitzout!C614/GIVAKT!C614</f>
        <v>0.99999995130333963</v>
      </c>
      <c r="D614" s="4">
        <f>FastPitzout!D614/GIVAKT!D614</f>
        <v>0.99999951587013058</v>
      </c>
      <c r="E614" s="4">
        <f>FastPitzout!E614/GIVAKT!E614</f>
        <v>1.0000374329125781</v>
      </c>
      <c r="F614" s="4">
        <f>FastPitzout!F614/GIVAKT!F614</f>
        <v>0.93347574445820003</v>
      </c>
      <c r="G614" s="4">
        <f>FastPitzout!G614/GIVAKT!G614</f>
        <v>0.93347653883592574</v>
      </c>
      <c r="H614" s="4">
        <f>FastPitzout!H614/GIVAKT!H614</f>
        <v>0.99999996405599956</v>
      </c>
      <c r="I614" s="4">
        <f>FastPitzout!I614/GIVAKT!I614</f>
        <v>1.0000006186850534</v>
      </c>
      <c r="J614" s="4">
        <f>FastPitzout!J614/GIVAKT!J614</f>
        <v>1.0000006204979415</v>
      </c>
      <c r="K614" s="4">
        <f>FastPitzout!K614/GIVAKT!K614</f>
        <v>0.9661659133260847</v>
      </c>
      <c r="L614" s="4">
        <f>FastPitzout!L614/GIVAKT!L614</f>
        <v>0.99999915602265155</v>
      </c>
      <c r="M614" s="4">
        <f>FastPitzout!M614/GIVAKT!M614</f>
        <v>0.96616582929969386</v>
      </c>
      <c r="N614" s="4">
        <f>FastPitzout!N614/GIVAKT!N614</f>
        <v>0.96616563103314701</v>
      </c>
      <c r="O614" s="4">
        <f>FastPitzout!O614/GIVAKT!O614</f>
        <v>1</v>
      </c>
      <c r="P614" s="4">
        <f>FastPitzout!P614/GIVAKT!P614</f>
        <v>0</v>
      </c>
      <c r="Q614" s="4">
        <f>FastPitzout!Q614/GIVAKT!Q614</f>
        <v>0</v>
      </c>
      <c r="R614" s="4">
        <f>FastPitzout!R614/GIVAKT!R614</f>
        <v>0</v>
      </c>
      <c r="S614" s="4">
        <f>FastPitzout!S614/GIVAKT!S614</f>
        <v>0</v>
      </c>
      <c r="T614" s="4">
        <f>FastPitzout!T614/GIVAKT!T614</f>
        <v>0</v>
      </c>
      <c r="U614" s="4">
        <f>FastPitzout!U614/GIVAKT!U614</f>
        <v>0</v>
      </c>
      <c r="V614" s="4">
        <f>FastPitzout!V614/GIVAKT!V614</f>
        <v>0.99999999999999989</v>
      </c>
      <c r="W614" s="4">
        <f>FastPitzout!W614/GIVAKT!W614</f>
        <v>0</v>
      </c>
      <c r="X614" s="4">
        <f>FastPitzout!X614/GIVAKT!X614</f>
        <v>0.99999999999999989</v>
      </c>
      <c r="Y614" s="4">
        <f>FastPitzout!Y614/GIVAKT!Y614</f>
        <v>0</v>
      </c>
      <c r="Z614" s="4">
        <f>FastPitzout!Z614/GIVAKT!Z614</f>
        <v>0</v>
      </c>
      <c r="AA614" s="4">
        <f>FastPitzout!AA614/GIVAKT!AA614</f>
        <v>1</v>
      </c>
    </row>
    <row r="615" spans="1:27" x14ac:dyDescent="0.35">
      <c r="A615" s="4">
        <f>FastPitzout!A615/GIVAKT!A615</f>
        <v>1.0000002709489071</v>
      </c>
      <c r="B615" s="4">
        <f>FastPitzout!B615/GIVAKT!B615</f>
        <v>0.99999999499999992</v>
      </c>
      <c r="C615" s="4">
        <f>FastPitzout!C615/GIVAKT!C615</f>
        <v>0.99999997002971674</v>
      </c>
      <c r="D615" s="4">
        <f>FastPitzout!D615/GIVAKT!D615</f>
        <v>0.999999967191882</v>
      </c>
      <c r="E615" s="4">
        <f>FastPitzout!E615/GIVAKT!E615</f>
        <v>1.0037439555120626</v>
      </c>
      <c r="F615" s="4">
        <f>FastPitzout!F615/GIVAKT!F615</f>
        <v>0.79161708894598148</v>
      </c>
      <c r="G615" s="4">
        <f>FastPitzout!G615/GIVAKT!G615</f>
        <v>0.79161647101647958</v>
      </c>
      <c r="H615" s="4">
        <f>FastPitzout!H615/GIVAKT!H615</f>
        <v>0.99999931875081971</v>
      </c>
      <c r="I615" s="4">
        <f>FastPitzout!I615/GIVAKT!I615</f>
        <v>0.99999987010700941</v>
      </c>
      <c r="J615" s="4">
        <f>FastPitzout!J615/GIVAKT!J615</f>
        <v>0.99999987068315144</v>
      </c>
      <c r="K615" s="4">
        <f>FastPitzout!K615/GIVAKT!K615</f>
        <v>0.88972911276387556</v>
      </c>
      <c r="L615" s="4">
        <f>FastPitzout!L615/GIVAKT!L615</f>
        <v>1.0000000453352029</v>
      </c>
      <c r="M615" s="4">
        <f>FastPitzout!M615/GIVAKT!M615</f>
        <v>0.88972719596523819</v>
      </c>
      <c r="N615" s="4">
        <f>FastPitzout!N615/GIVAKT!N615</f>
        <v>0.88972896493233866</v>
      </c>
      <c r="O615" s="4">
        <f>FastPitzout!O615/GIVAKT!O615</f>
        <v>1</v>
      </c>
      <c r="P615" s="4">
        <f>FastPitzout!P615/GIVAKT!P615</f>
        <v>0</v>
      </c>
      <c r="Q615" s="4">
        <f>FastPitzout!Q615/GIVAKT!Q615</f>
        <v>0</v>
      </c>
      <c r="R615" s="4">
        <f>FastPitzout!R615/GIVAKT!R615</f>
        <v>0</v>
      </c>
      <c r="S615" s="4">
        <f>FastPitzout!S615/GIVAKT!S615</f>
        <v>0</v>
      </c>
      <c r="T615" s="4">
        <f>FastPitzout!T615/GIVAKT!T615</f>
        <v>0</v>
      </c>
      <c r="U615" s="4">
        <f>FastPitzout!U615/GIVAKT!U615</f>
        <v>0</v>
      </c>
      <c r="V615" s="4">
        <f>FastPitzout!V615/GIVAKT!V615</f>
        <v>1</v>
      </c>
      <c r="W615" s="4">
        <f>FastPitzout!W615/GIVAKT!W615</f>
        <v>0</v>
      </c>
      <c r="X615" s="4">
        <f>FastPitzout!X615/GIVAKT!X615</f>
        <v>1</v>
      </c>
      <c r="Y615" s="4">
        <f>FastPitzout!Y615/GIVAKT!Y615</f>
        <v>0</v>
      </c>
      <c r="Z615" s="4">
        <f>FastPitzout!Z615/GIVAKT!Z615</f>
        <v>0</v>
      </c>
      <c r="AA615" s="4">
        <f>FastPitzout!AA615/GIVAKT!AA615</f>
        <v>1</v>
      </c>
    </row>
    <row r="616" spans="1:27" x14ac:dyDescent="0.35">
      <c r="A616" s="4">
        <f>FastPitzout!A616/GIVAKT!A616</f>
        <v>1.0000003182358468</v>
      </c>
      <c r="B616" s="4">
        <f>FastPitzout!B616/GIVAKT!B616</f>
        <v>0.99999982000003218</v>
      </c>
      <c r="C616" s="4">
        <f>FastPitzout!C616/GIVAKT!C616</f>
        <v>1.0000000064685273</v>
      </c>
      <c r="D616" s="4">
        <f>FastPitzout!D616/GIVAKT!D616</f>
        <v>1.0000004232988848</v>
      </c>
      <c r="E616" s="4">
        <f>FastPitzout!E616/GIVAKT!E616</f>
        <v>0.99999959625560408</v>
      </c>
      <c r="F616" s="4">
        <f>FastPitzout!F616/GIVAKT!F616</f>
        <v>0.9464623650890408</v>
      </c>
      <c r="G616" s="4">
        <f>FastPitzout!G616/GIVAKT!G616</f>
        <v>0.94635835530508861</v>
      </c>
      <c r="H616" s="4">
        <f>FastPitzout!H616/GIVAKT!H616</f>
        <v>1.0000002589257428</v>
      </c>
      <c r="I616" s="4">
        <f>FastPitzout!I616/GIVAKT!I616</f>
        <v>1.0000003583060058</v>
      </c>
      <c r="J616" s="4">
        <f>FastPitzout!J616/GIVAKT!J616</f>
        <v>1.0000003605811032</v>
      </c>
      <c r="K616" s="4">
        <f>FastPitzout!K616/GIVAKT!K616</f>
        <v>0.99999958348663065</v>
      </c>
      <c r="L616" s="4">
        <f>FastPitzout!L616/GIVAKT!L616</f>
        <v>0.94635846869310292</v>
      </c>
      <c r="M616" s="4">
        <f>FastPitzout!M616/GIVAKT!M616</f>
        <v>1.0000003509767648</v>
      </c>
      <c r="N616" s="4">
        <f>FastPitzout!N616/GIVAKT!N616</f>
        <v>1.0000003624674543</v>
      </c>
      <c r="O616" s="4">
        <f>FastPitzout!O616/GIVAKT!O616</f>
        <v>1</v>
      </c>
      <c r="P616" s="4">
        <f>FastPitzout!P616/GIVAKT!P616</f>
        <v>0</v>
      </c>
      <c r="Q616" s="4">
        <f>FastPitzout!Q616/GIVAKT!Q616</f>
        <v>0</v>
      </c>
      <c r="R616" s="4">
        <f>FastPitzout!R616/GIVAKT!R616</f>
        <v>0</v>
      </c>
      <c r="S616" s="4">
        <f>FastPitzout!S616/GIVAKT!S616</f>
        <v>0</v>
      </c>
      <c r="T616" s="4">
        <f>FastPitzout!T616/GIVAKT!T616</f>
        <v>0</v>
      </c>
      <c r="U616" s="4">
        <f>FastPitzout!U616/GIVAKT!U616</f>
        <v>0</v>
      </c>
      <c r="V616" s="4">
        <f>FastPitzout!V616/GIVAKT!V616</f>
        <v>0.99999999999999989</v>
      </c>
      <c r="W616" s="4">
        <f>FastPitzout!W616/GIVAKT!W616</f>
        <v>0</v>
      </c>
      <c r="X616" s="4">
        <f>FastPitzout!X616/GIVAKT!X616</f>
        <v>0</v>
      </c>
      <c r="Y616" s="4">
        <f>FastPitzout!Y616/GIVAKT!Y616</f>
        <v>0.99999999999999989</v>
      </c>
      <c r="Z616" s="4">
        <f>FastPitzout!Z616/GIVAKT!Z616</f>
        <v>0</v>
      </c>
      <c r="AA616" s="4">
        <f>FastPitzout!AA616/GIVAKT!AA616</f>
        <v>1</v>
      </c>
    </row>
    <row r="617" spans="1:27" x14ac:dyDescent="0.35">
      <c r="A617" s="4">
        <f>FastPitzout!A617/GIVAKT!A617</f>
        <v>0.99999952900982714</v>
      </c>
      <c r="B617" s="4">
        <f>FastPitzout!B617/GIVAKT!B617</f>
        <v>0.99999998200000018</v>
      </c>
      <c r="C617" s="4">
        <f>FastPitzout!C617/GIVAKT!C617</f>
        <v>1.0000000382017449</v>
      </c>
      <c r="D617" s="4">
        <f>FastPitzout!D617/GIVAKT!D617</f>
        <v>0.99999996619229958</v>
      </c>
      <c r="E617" s="4">
        <f>FastPitzout!E617/GIVAKT!E617</f>
        <v>0.99999951308493484</v>
      </c>
      <c r="F617" s="4">
        <f>FastPitzout!F617/GIVAKT!F617</f>
        <v>0.82952725247792991</v>
      </c>
      <c r="G617" s="4">
        <f>FastPitzout!G617/GIVAKT!G617</f>
        <v>0.82050765483094279</v>
      </c>
      <c r="H617" s="4">
        <f>FastPitzout!H617/GIVAKT!H617</f>
        <v>1.0000007517382485</v>
      </c>
      <c r="I617" s="4">
        <f>FastPitzout!I617/GIVAKT!I617</f>
        <v>0.99999940973949908</v>
      </c>
      <c r="J617" s="4">
        <f>FastPitzout!J617/GIVAKT!J617</f>
        <v>0.99999941090921951</v>
      </c>
      <c r="K617" s="4">
        <f>FastPitzout!K617/GIVAKT!K617</f>
        <v>0.99999957606300305</v>
      </c>
      <c r="L617" s="4">
        <f>FastPitzout!L617/GIVAKT!L617</f>
        <v>0.82050711400759613</v>
      </c>
      <c r="M617" s="4">
        <f>FastPitzout!M617/GIVAKT!M617</f>
        <v>0.99999940489105765</v>
      </c>
      <c r="N617" s="4">
        <f>FastPitzout!N617/GIVAKT!N617</f>
        <v>0.99999941097881195</v>
      </c>
      <c r="O617" s="4">
        <f>FastPitzout!O617/GIVAKT!O617</f>
        <v>1</v>
      </c>
      <c r="P617" s="4">
        <f>FastPitzout!P617/GIVAKT!P617</f>
        <v>0</v>
      </c>
      <c r="Q617" s="4">
        <f>FastPitzout!Q617/GIVAKT!Q617</f>
        <v>0</v>
      </c>
      <c r="R617" s="4">
        <f>FastPitzout!R617/GIVAKT!R617</f>
        <v>0</v>
      </c>
      <c r="S617" s="4">
        <f>FastPitzout!S617/GIVAKT!S617</f>
        <v>0</v>
      </c>
      <c r="T617" s="4">
        <f>FastPitzout!T617/GIVAKT!T617</f>
        <v>0</v>
      </c>
      <c r="U617" s="4">
        <f>FastPitzout!U617/GIVAKT!U617</f>
        <v>0</v>
      </c>
      <c r="V617" s="4">
        <f>FastPitzout!V617/GIVAKT!V617</f>
        <v>1</v>
      </c>
      <c r="W617" s="4">
        <f>FastPitzout!W617/GIVAKT!W617</f>
        <v>0</v>
      </c>
      <c r="X617" s="4">
        <f>FastPitzout!X617/GIVAKT!X617</f>
        <v>0</v>
      </c>
      <c r="Y617" s="4">
        <f>FastPitzout!Y617/GIVAKT!Y617</f>
        <v>1</v>
      </c>
      <c r="Z617" s="4">
        <f>FastPitzout!Z617/GIVAKT!Z617</f>
        <v>0</v>
      </c>
      <c r="AA617" s="4">
        <f>FastPitzout!AA617/GIVAKT!AA617</f>
        <v>1</v>
      </c>
    </row>
    <row r="618" spans="1:27" x14ac:dyDescent="0.35">
      <c r="A618" s="4">
        <f>FastPitzout!A618/GIVAKT!A618</f>
        <v>1.0000003219777565</v>
      </c>
      <c r="B618" s="4">
        <f>FastPitzout!B618/GIVAKT!B618</f>
        <v>0.99999982000003218</v>
      </c>
      <c r="C618" s="4">
        <f>FastPitzout!C618/GIVAKT!C618</f>
        <v>1.0000000064605659</v>
      </c>
      <c r="D618" s="4">
        <f>FastPitzout!D618/GIVAKT!D618</f>
        <v>1.0000003565344178</v>
      </c>
      <c r="E618" s="4">
        <f>FastPitzout!E618/GIVAKT!E618</f>
        <v>1.000000178544181</v>
      </c>
      <c r="F618" s="4">
        <f>FastPitzout!F618/GIVAKT!F618</f>
        <v>0.94635844386511203</v>
      </c>
      <c r="G618" s="4">
        <f>FastPitzout!G618/GIVAKT!G618</f>
        <v>0.94635911198314016</v>
      </c>
      <c r="H618" s="4">
        <f>FastPitzout!H618/GIVAKT!H618</f>
        <v>0.99999959488911794</v>
      </c>
      <c r="I618" s="4">
        <f>FastPitzout!I618/GIVAKT!I618</f>
        <v>1.0000003569797764</v>
      </c>
      <c r="J618" s="4">
        <f>FastPitzout!J618/GIVAKT!J618</f>
        <v>1.0000003592548741</v>
      </c>
      <c r="K618" s="4">
        <f>FastPitzout!K618/GIVAKT!K618</f>
        <v>1.0000005014709898</v>
      </c>
      <c r="L618" s="4">
        <f>FastPitzout!L618/GIVAKT!L618</f>
        <v>0.94635860996655907</v>
      </c>
      <c r="M618" s="4">
        <f>FastPitzout!M618/GIVAKT!M618</f>
        <v>1.0000003496505356</v>
      </c>
      <c r="N618" s="4">
        <f>FastPitzout!N618/GIVAKT!N618</f>
        <v>1.0000003611412249</v>
      </c>
      <c r="O618" s="4">
        <f>FastPitzout!O618/GIVAKT!O618</f>
        <v>1</v>
      </c>
      <c r="P618" s="4">
        <f>FastPitzout!P618/GIVAKT!P618</f>
        <v>0</v>
      </c>
      <c r="Q618" s="4">
        <f>FastPitzout!Q618/GIVAKT!Q618</f>
        <v>0</v>
      </c>
      <c r="R618" s="4">
        <f>FastPitzout!R618/GIVAKT!R618</f>
        <v>0</v>
      </c>
      <c r="S618" s="4">
        <f>FastPitzout!S618/GIVAKT!S618</f>
        <v>0</v>
      </c>
      <c r="T618" s="4">
        <f>FastPitzout!T618/GIVAKT!T618</f>
        <v>0</v>
      </c>
      <c r="U618" s="4">
        <f>FastPitzout!U618/GIVAKT!U618</f>
        <v>0</v>
      </c>
      <c r="V618" s="4">
        <f>FastPitzout!V618/GIVAKT!V618</f>
        <v>0.99999999999999989</v>
      </c>
      <c r="W618" s="4">
        <f>FastPitzout!W618/GIVAKT!W618</f>
        <v>0</v>
      </c>
      <c r="X618" s="4">
        <f>FastPitzout!X618/GIVAKT!X618</f>
        <v>0</v>
      </c>
      <c r="Y618" s="4">
        <f>FastPitzout!Y618/GIVAKT!Y618</f>
        <v>0</v>
      </c>
      <c r="Z618" s="4">
        <f>FastPitzout!Z618/GIVAKT!Z618</f>
        <v>0.99999999999999989</v>
      </c>
      <c r="AA618" s="4">
        <f>FastPitzout!AA618/GIVAKT!AA618</f>
        <v>1</v>
      </c>
    </row>
    <row r="619" spans="1:27" x14ac:dyDescent="0.35">
      <c r="A619" s="4">
        <f>FastPitzout!A619/GIVAKT!A619</f>
        <v>0.99999953084904303</v>
      </c>
      <c r="B619" s="4">
        <f>FastPitzout!B619/GIVAKT!B619</f>
        <v>0.9999999820000004</v>
      </c>
      <c r="C619" s="4">
        <f>FastPitzout!C619/GIVAKT!C619</f>
        <v>1.0000000381652894</v>
      </c>
      <c r="D619" s="4">
        <f>FastPitzout!D619/GIVAKT!D619</f>
        <v>0.99999940797867026</v>
      </c>
      <c r="E619" s="4">
        <f>FastPitzout!E619/GIVAKT!E619</f>
        <v>0.99999937859364518</v>
      </c>
      <c r="F619" s="4">
        <f>FastPitzout!F619/GIVAKT!F619</f>
        <v>0.82050710907538782</v>
      </c>
      <c r="G619" s="4">
        <f>FastPitzout!G619/GIVAKT!G619</f>
        <v>0.82050728790116834</v>
      </c>
      <c r="H619" s="4">
        <f>FastPitzout!H619/GIVAKT!H619</f>
        <v>0.99999988405930296</v>
      </c>
      <c r="I619" s="4">
        <f>FastPitzout!I619/GIVAKT!I619</f>
        <v>0.9999994087192039</v>
      </c>
      <c r="J619" s="4">
        <f>FastPitzout!J619/GIVAKT!J619</f>
        <v>0.99999940988892433</v>
      </c>
      <c r="K619" s="4">
        <f>FastPitzout!K619/GIVAKT!K619</f>
        <v>0.99999930005119086</v>
      </c>
      <c r="L619" s="4">
        <f>FastPitzout!L619/GIVAKT!L619</f>
        <v>0.82050745134059511</v>
      </c>
      <c r="M619" s="4">
        <f>FastPitzout!M619/GIVAKT!M619</f>
        <v>0.99999940387076247</v>
      </c>
      <c r="N619" s="4">
        <f>FastPitzout!N619/GIVAKT!N619</f>
        <v>0.99999940995851666</v>
      </c>
      <c r="O619" s="4">
        <f>FastPitzout!O619/GIVAKT!O619</f>
        <v>1</v>
      </c>
      <c r="P619" s="4">
        <f>FastPitzout!P619/GIVAKT!P619</f>
        <v>0</v>
      </c>
      <c r="Q619" s="4">
        <f>FastPitzout!Q619/GIVAKT!Q619</f>
        <v>0</v>
      </c>
      <c r="R619" s="4">
        <f>FastPitzout!R619/GIVAKT!R619</f>
        <v>0</v>
      </c>
      <c r="S619" s="4">
        <f>FastPitzout!S619/GIVAKT!S619</f>
        <v>0</v>
      </c>
      <c r="T619" s="4">
        <f>FastPitzout!T619/GIVAKT!T619</f>
        <v>0</v>
      </c>
      <c r="U619" s="4">
        <f>FastPitzout!U619/GIVAKT!U619</f>
        <v>0</v>
      </c>
      <c r="V619" s="4">
        <f>FastPitzout!V619/GIVAKT!V619</f>
        <v>1</v>
      </c>
      <c r="W619" s="4">
        <f>FastPitzout!W619/GIVAKT!W619</f>
        <v>0</v>
      </c>
      <c r="X619" s="4">
        <f>FastPitzout!X619/GIVAKT!X619</f>
        <v>0</v>
      </c>
      <c r="Y619" s="4">
        <f>FastPitzout!Y619/GIVAKT!Y619</f>
        <v>0</v>
      </c>
      <c r="Z619" s="4">
        <f>FastPitzout!Z619/GIVAKT!Z619</f>
        <v>1</v>
      </c>
      <c r="AA619" s="4">
        <f>FastPitzout!AA619/GIVAKT!AA619</f>
        <v>1</v>
      </c>
    </row>
    <row r="620" spans="1:27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FastPitzout</vt:lpstr>
      <vt:lpstr>GIVAKT</vt:lpstr>
      <vt:lpstr>Ratio</vt:lpstr>
    </vt:vector>
  </TitlesOfParts>
  <Company>University of Gothenburg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2019-01-30T12:35:14Z</dcterms:created>
  <dcterms:modified xsi:type="dcterms:W3CDTF">2019-01-30T15:07:41Z</dcterms:modified>
</cp:coreProperties>
</file>